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2790" yWindow="0" windowWidth="27405" windowHeight="11685"/>
  </bookViews>
  <sheets>
    <sheet name="GFFmerged-Ath-in-CKN_long-expre" sheetId="1" r:id="rId1"/>
  </sheets>
  <calcPr calcId="0"/>
</workbook>
</file>

<file path=xl/sharedStrings.xml><?xml version="1.0" encoding="utf-8"?>
<sst xmlns="http://schemas.openxmlformats.org/spreadsheetml/2006/main" count="24233" uniqueCount="17703">
  <si>
    <t>OCD</t>
  </si>
  <si>
    <t>geneID.x</t>
  </si>
  <si>
    <t>geneID.y</t>
  </si>
  <si>
    <t>leaves_inoculated_PS216_26h.leaves_noninoculated...logFC</t>
  </si>
  <si>
    <t>leaves_inoculated_PS218_26h.leaves_noninoculated...logFC</t>
  </si>
  <si>
    <t>roots_inoculated_PS216_2h_A.roots_noninoculated_A...logFC</t>
  </si>
  <si>
    <t>roots_inoculated_PS218_2h_A.roots_noninoculated_A...logFC</t>
  </si>
  <si>
    <t>roots_inoculated_PS216_26h_B.roots_noninoculated_B...logFC</t>
  </si>
  <si>
    <t>roots_inoculated_PS218_26h_B.roots_noninoculated_B...logFC</t>
  </si>
  <si>
    <t>roots_inoculated_PS_216_YFP.roots_noninoculated...logFC</t>
  </si>
  <si>
    <t>roots_inoculated_PS_218_YFP.roots_noninoculated...logFC</t>
  </si>
  <si>
    <t>roots_inoculated_PS_218_MKATE.roots_noninoculated...logFC</t>
  </si>
  <si>
    <t>roots_inoculated_PS_218_YFP__PS_218_MKATE.roots_noninoculated...logFC</t>
  </si>
  <si>
    <t>roots_inoculated_PS_216_YFP__PS_218_MKATE.roots_noninoculated...logFC</t>
  </si>
  <si>
    <t>OCD_all_001050</t>
  </si>
  <si>
    <t>Sotub08g026920</t>
  </si>
  <si>
    <t>AT1G01030</t>
  </si>
  <si>
    <t>OCD_all_000310</t>
  </si>
  <si>
    <t>Sotub11g010160</t>
  </si>
  <si>
    <t>AT1G01040</t>
  </si>
  <si>
    <t>OCD_all_002456</t>
  </si>
  <si>
    <t>Sotub12g024490</t>
  </si>
  <si>
    <t>AT1G01050</t>
  </si>
  <si>
    <t>OCD_all_006934</t>
  </si>
  <si>
    <t>Sotub10g006580</t>
  </si>
  <si>
    <t>AT1G01060</t>
  </si>
  <si>
    <t>OCD_all_010773</t>
  </si>
  <si>
    <t>Sotub12g008600</t>
  </si>
  <si>
    <t>AT1G01090</t>
  </si>
  <si>
    <t>OCD_all_005047</t>
  </si>
  <si>
    <t>Sotub01g013740</t>
  </si>
  <si>
    <t>AT1G01100</t>
  </si>
  <si>
    <t>OCD_all_000033</t>
  </si>
  <si>
    <t>Sotub08g016910</t>
  </si>
  <si>
    <t>AT1G01120</t>
  </si>
  <si>
    <t>OCD_all_000026</t>
  </si>
  <si>
    <t>Sotub07g006610</t>
  </si>
  <si>
    <t>AT1G01140</t>
  </si>
  <si>
    <t>OCD_all_005046</t>
  </si>
  <si>
    <t>Sotub07g023530</t>
  </si>
  <si>
    <t>AT1G01150</t>
  </si>
  <si>
    <t>OCD_all_002971</t>
  </si>
  <si>
    <t>Sotub03g016730</t>
  </si>
  <si>
    <t>AT1G01160</t>
  </si>
  <si>
    <t>OCD_all_002455</t>
  </si>
  <si>
    <t>Sotub10g021940</t>
  </si>
  <si>
    <t>AT1G01170</t>
  </si>
  <si>
    <t>OCD_all_006933</t>
  </si>
  <si>
    <t>Sotub05g029080</t>
  </si>
  <si>
    <t>AT1G01210</t>
  </si>
  <si>
    <t>OCD_all_010770</t>
  </si>
  <si>
    <t>Sotub01g033600</t>
  </si>
  <si>
    <t>AT1G01220</t>
  </si>
  <si>
    <t>OCD_all_006932</t>
  </si>
  <si>
    <t>Sotub01g033590</t>
  </si>
  <si>
    <t>AT1G01225</t>
  </si>
  <si>
    <t>OCD_all_001967</t>
  </si>
  <si>
    <t>Sotub01g033570</t>
  </si>
  <si>
    <t>AT1G01230</t>
  </si>
  <si>
    <t>OCD_all_003804</t>
  </si>
  <si>
    <t>Sotub05g022770</t>
  </si>
  <si>
    <t>AT1G01260</t>
  </si>
  <si>
    <t>OCD_all_003803</t>
  </si>
  <si>
    <t>Sotub01g033480</t>
  </si>
  <si>
    <t>AT1G01300</t>
  </si>
  <si>
    <t>OCD_all_005044</t>
  </si>
  <si>
    <t>Sotub12g024310</t>
  </si>
  <si>
    <t>AT1G01360</t>
  </si>
  <si>
    <t>OCD_all_001361</t>
  </si>
  <si>
    <t>Sotub01g033070</t>
  </si>
  <si>
    <t>AT1G01390</t>
  </si>
  <si>
    <t>AT1G01420</t>
  </si>
  <si>
    <t>OCD_all_001617</t>
  </si>
  <si>
    <t>Sotub08g028330</t>
  </si>
  <si>
    <t>AT1G01430</t>
  </si>
  <si>
    <t>OCD_all_001616</t>
  </si>
  <si>
    <t>Sotub01g032590</t>
  </si>
  <si>
    <t>AT1G01470</t>
  </si>
  <si>
    <t>OCD_all_000133</t>
  </si>
  <si>
    <t>Sotub01g032520</t>
  </si>
  <si>
    <t>AT1G01480</t>
  </si>
  <si>
    <t>OCD_all_001049</t>
  </si>
  <si>
    <t>Sotub01g032510</t>
  </si>
  <si>
    <t>AT1G01490</t>
  </si>
  <si>
    <t>OCD_all_012400</t>
  </si>
  <si>
    <t>Sotub10g010130</t>
  </si>
  <si>
    <t>AT1G01500</t>
  </si>
  <si>
    <t>OCD_all_010766</t>
  </si>
  <si>
    <t>Sotub01g032480</t>
  </si>
  <si>
    <t>AT1G01510</t>
  </si>
  <si>
    <t>OCD_all_001615</t>
  </si>
  <si>
    <t>Sotub01g032470</t>
  </si>
  <si>
    <t>AT1G01520</t>
  </si>
  <si>
    <t>OCD_all_000141</t>
  </si>
  <si>
    <t>Sotub12g026900</t>
  </si>
  <si>
    <t>AT1G01540</t>
  </si>
  <si>
    <t>OCD_all_000278</t>
  </si>
  <si>
    <t>PGSC0003DMG400030058</t>
  </si>
  <si>
    <t>AT1G01560</t>
  </si>
  <si>
    <t>OCD_all_000381</t>
  </si>
  <si>
    <t>Sotub01g032330</t>
  </si>
  <si>
    <t>AT1G01570</t>
  </si>
  <si>
    <t>OCD_all_000623</t>
  </si>
  <si>
    <t>Sotub03g015730</t>
  </si>
  <si>
    <t>AT1G01580</t>
  </si>
  <si>
    <t>AT1G01590</t>
  </si>
  <si>
    <t>OCD_all_000676</t>
  </si>
  <si>
    <t>Sotub06g032570</t>
  </si>
  <si>
    <t>AT1G01600</t>
  </si>
  <si>
    <t>OCD_all_000350</t>
  </si>
  <si>
    <t>Sotub01g032090</t>
  </si>
  <si>
    <t>AT1G01610</t>
  </si>
  <si>
    <t>OCD_all_000622</t>
  </si>
  <si>
    <t>Sotub01g032080</t>
  </si>
  <si>
    <t>AT1G01620</t>
  </si>
  <si>
    <t>OCD_all_000526</t>
  </si>
  <si>
    <t>Sotub10g012540</t>
  </si>
  <si>
    <t>AT1G01650</t>
  </si>
  <si>
    <t>OCD_all_001614</t>
  </si>
  <si>
    <t>Sotub04g009390</t>
  </si>
  <si>
    <t>AT1G01720</t>
  </si>
  <si>
    <t>OCD_all_006929</t>
  </si>
  <si>
    <t>Sotub05g022230</t>
  </si>
  <si>
    <t>AT1G01730</t>
  </si>
  <si>
    <t>OCD_all_001197</t>
  </si>
  <si>
    <t>Sotub01g031610</t>
  </si>
  <si>
    <t>AT1G01800</t>
  </si>
  <si>
    <t>OCD_all_002450</t>
  </si>
  <si>
    <t>Sotub01g030920</t>
  </si>
  <si>
    <t>AT1G01820</t>
  </si>
  <si>
    <t>OCD_all_005041</t>
  </si>
  <si>
    <t>Sotub01g030930</t>
  </si>
  <si>
    <t>AT1G01830</t>
  </si>
  <si>
    <t>OCD_all_000006</t>
  </si>
  <si>
    <t>Sotub01g048800</t>
  </si>
  <si>
    <t>AT1G01900</t>
  </si>
  <si>
    <t>OCD_all_002449</t>
  </si>
  <si>
    <t>Sotub01g031080</t>
  </si>
  <si>
    <t>AT1G01910</t>
  </si>
  <si>
    <t>OCD_all_010759</t>
  </si>
  <si>
    <t>Sotub01g030630</t>
  </si>
  <si>
    <t>AT1G01930</t>
  </si>
  <si>
    <t>OCD_all_010758</t>
  </si>
  <si>
    <t>Sotub08g007190</t>
  </si>
  <si>
    <t>AT1G01940</t>
  </si>
  <si>
    <t>OCD_all_000929</t>
  </si>
  <si>
    <t>Sotub11g012290</t>
  </si>
  <si>
    <t>AT1G01950</t>
  </si>
  <si>
    <t>OCD_all_001196</t>
  </si>
  <si>
    <t>Sotub08g025780</t>
  </si>
  <si>
    <t>AT1G02010</t>
  </si>
  <si>
    <t>OCD_all_002448</t>
  </si>
  <si>
    <t>PGSC0003DMG400011873</t>
  </si>
  <si>
    <t>AT1G02030</t>
  </si>
  <si>
    <t>OCD_all_003801</t>
  </si>
  <si>
    <t>Sotub01g029880</t>
  </si>
  <si>
    <t>AT1G02070</t>
  </si>
  <si>
    <t>OCD_all_010756</t>
  </si>
  <si>
    <t>Sotub01g029430</t>
  </si>
  <si>
    <t>AT1G02090</t>
  </si>
  <si>
    <t>OCD_all_001195</t>
  </si>
  <si>
    <t>Sotub08g023640</t>
  </si>
  <si>
    <t>AT1G02130</t>
  </si>
  <si>
    <t>OCD_all_006927</t>
  </si>
  <si>
    <t>Sotub03g016520</t>
  </si>
  <si>
    <t>AT1G02140</t>
  </si>
  <si>
    <t>OCD_all_000380</t>
  </si>
  <si>
    <t>Sotub10g010770</t>
  </si>
  <si>
    <t>AT1G02190</t>
  </si>
  <si>
    <t>AT1G02205</t>
  </si>
  <si>
    <t>OCD_all_001966</t>
  </si>
  <si>
    <t>Sotub02g015280</t>
  </si>
  <si>
    <t>AT1G02305</t>
  </si>
  <si>
    <t>OCD_all_003799</t>
  </si>
  <si>
    <t>Sotub01g039310</t>
  </si>
  <si>
    <t>AT1G02335</t>
  </si>
  <si>
    <t>OCD_all_002969</t>
  </si>
  <si>
    <t>Sotub01g023470</t>
  </si>
  <si>
    <t>AT1G02400</t>
  </si>
  <si>
    <t>OCD_all_012394</t>
  </si>
  <si>
    <t>PGSC0003DMG400030541</t>
  </si>
  <si>
    <t>AT1G02405</t>
  </si>
  <si>
    <t>OCD_all_010746</t>
  </si>
  <si>
    <t>Sotub05g005610</t>
  </si>
  <si>
    <t>AT1G02410</t>
  </si>
  <si>
    <t>OCD_all_000621</t>
  </si>
  <si>
    <t>Sotub01g038880</t>
  </si>
  <si>
    <t>AT1G02500</t>
  </si>
  <si>
    <t>OCD_all_010744</t>
  </si>
  <si>
    <t>Sotub01g038340</t>
  </si>
  <si>
    <t>AT1G02560</t>
  </si>
  <si>
    <t>OCD_all_005036</t>
  </si>
  <si>
    <t>Sotub01g023830</t>
  </si>
  <si>
    <t>AT1G02610</t>
  </si>
  <si>
    <t>OCD_all_000098</t>
  </si>
  <si>
    <t>Sotub11g016750</t>
  </si>
  <si>
    <t>AT1G02640</t>
  </si>
  <si>
    <t>OCD_all_006926</t>
  </si>
  <si>
    <t>Sotub01g023900</t>
  </si>
  <si>
    <t>AT1G02660</t>
  </si>
  <si>
    <t>OCD_all_000833</t>
  </si>
  <si>
    <t>Sotub05g018380</t>
  </si>
  <si>
    <t>AT1G02670</t>
  </si>
  <si>
    <t>OCD_all_000425</t>
  </si>
  <si>
    <t>Sotub08g013540</t>
  </si>
  <si>
    <t>AT1G02690</t>
  </si>
  <si>
    <t>OCD_all_002968</t>
  </si>
  <si>
    <t>Sotub09g023090</t>
  </si>
  <si>
    <t>AT1G02720</t>
  </si>
  <si>
    <t>OCD_all_000262</t>
  </si>
  <si>
    <t>Sotub03g017700</t>
  </si>
  <si>
    <t>AT1G02730</t>
  </si>
  <si>
    <t>OCD_all_002447</t>
  </si>
  <si>
    <t>Sotub09g022970</t>
  </si>
  <si>
    <t>AT1G02780</t>
  </si>
  <si>
    <t>OCD_all_000195</t>
  </si>
  <si>
    <t>Sotub11g017240</t>
  </si>
  <si>
    <t>AT1G02800</t>
  </si>
  <si>
    <t>OCD_all_002967</t>
  </si>
  <si>
    <t>Sotub09g022820</t>
  </si>
  <si>
    <t>AT1G02816</t>
  </si>
  <si>
    <t>OCD_all_001357</t>
  </si>
  <si>
    <t>Sotub06g007470</t>
  </si>
  <si>
    <t>AT1G02840</t>
  </si>
  <si>
    <t>OCD_all_000333</t>
  </si>
  <si>
    <t>Sotub09g022020</t>
  </si>
  <si>
    <t>AT1G02850</t>
  </si>
  <si>
    <t>OCD_all_010742</t>
  </si>
  <si>
    <t>Sotub09g022050</t>
  </si>
  <si>
    <t>AT1G02860</t>
  </si>
  <si>
    <t>OCD_all_006925</t>
  </si>
  <si>
    <t>Sotub09g022060</t>
  </si>
  <si>
    <t>AT1G02870</t>
  </si>
  <si>
    <t>OCD_all_005035</t>
  </si>
  <si>
    <t>Sotub09g022120</t>
  </si>
  <si>
    <t>AT1G02880</t>
  </si>
  <si>
    <t>OCD_all_000261</t>
  </si>
  <si>
    <t>Sotub03g024190</t>
  </si>
  <si>
    <t>AT1G02890</t>
  </si>
  <si>
    <t>OCD_all_013886</t>
  </si>
  <si>
    <t>Sotub09g022220</t>
  </si>
  <si>
    <t>AT1G02900</t>
  </si>
  <si>
    <t>OCD_all_000927</t>
  </si>
  <si>
    <t>Sotub06g007450</t>
  </si>
  <si>
    <t>AT1G02920</t>
  </si>
  <si>
    <t>AT1G02930</t>
  </si>
  <si>
    <t>OCD_all_000379</t>
  </si>
  <si>
    <t>Sotub01g021180</t>
  </si>
  <si>
    <t>AT1G02980</t>
  </si>
  <si>
    <t>OCD_all_001356</t>
  </si>
  <si>
    <t>Sotub09g025110</t>
  </si>
  <si>
    <t>AT1G03040</t>
  </si>
  <si>
    <t>OCD_all_006924</t>
  </si>
  <si>
    <t>Sotub09g020530</t>
  </si>
  <si>
    <t>AT1G03060</t>
  </si>
  <si>
    <t>OCD_all_001964</t>
  </si>
  <si>
    <t>Sotub09g020380</t>
  </si>
  <si>
    <t>AT1G03070</t>
  </si>
  <si>
    <t>OCD_all_000926</t>
  </si>
  <si>
    <t>Sotub09g023550</t>
  </si>
  <si>
    <t>AT1G03080</t>
  </si>
  <si>
    <t>OCD_all_005033</t>
  </si>
  <si>
    <t>Sotub06g018020</t>
  </si>
  <si>
    <t>AT1G03130</t>
  </si>
  <si>
    <t>OCD_all_006923</t>
  </si>
  <si>
    <t>Sotub09g020030</t>
  </si>
  <si>
    <t>AT1G03140</t>
  </si>
  <si>
    <t>OCD_all_002446</t>
  </si>
  <si>
    <t>PGSC0003DMG400009028</t>
  </si>
  <si>
    <t>AT1G03170</t>
  </si>
  <si>
    <t>OCD_all_000579</t>
  </si>
  <si>
    <t>Sotub01g024400</t>
  </si>
  <si>
    <t>AT1G03220</t>
  </si>
  <si>
    <t>AT1G03230</t>
  </si>
  <si>
    <t>OCD_all_006922</t>
  </si>
  <si>
    <t>Sotub09g015060</t>
  </si>
  <si>
    <t>AT1G03250</t>
  </si>
  <si>
    <t>OCD_all_005032</t>
  </si>
  <si>
    <t>Sotub03g033340</t>
  </si>
  <si>
    <t>AT1G03280</t>
  </si>
  <si>
    <t>OCD_all_006920</t>
  </si>
  <si>
    <t>Sotub09g015130</t>
  </si>
  <si>
    <t>AT1G03290</t>
  </si>
  <si>
    <t>OCD_all_012389</t>
  </si>
  <si>
    <t>Sotub09g015190</t>
  </si>
  <si>
    <t>AT1G03310</t>
  </si>
  <si>
    <t>OCD_all_010730</t>
  </si>
  <si>
    <t>Sotub09g021620</t>
  </si>
  <si>
    <t>AT1G03360</t>
  </si>
  <si>
    <t>OCD_all_001048</t>
  </si>
  <si>
    <t>Sotub04g013260</t>
  </si>
  <si>
    <t>AT1G03370</t>
  </si>
  <si>
    <t>OCD_all_005031</t>
  </si>
  <si>
    <t>Sotub01g036070</t>
  </si>
  <si>
    <t>AT1G03380</t>
  </si>
  <si>
    <t>OCD_all_000183</t>
  </si>
  <si>
    <t>Sotub09g026330</t>
  </si>
  <si>
    <t>AT1G03410</t>
  </si>
  <si>
    <t>OCD_all_003795</t>
  </si>
  <si>
    <t>Sotub09g021910</t>
  </si>
  <si>
    <t>AT1G03457</t>
  </si>
  <si>
    <t>OCD_all_010728</t>
  </si>
  <si>
    <t>Sotub10g006550</t>
  </si>
  <si>
    <t>AT1G03475</t>
  </si>
  <si>
    <t>OCD_all_000378</t>
  </si>
  <si>
    <t>Sotub10g009840</t>
  </si>
  <si>
    <t>AT1G03495</t>
  </si>
  <si>
    <t>OCD_all_003794</t>
  </si>
  <si>
    <t>Sotub07g019910</t>
  </si>
  <si>
    <t>AT1G03590</t>
  </si>
  <si>
    <t>OCD_all_010725</t>
  </si>
  <si>
    <t>Sotub07g019900</t>
  </si>
  <si>
    <t>AT1G03600</t>
  </si>
  <si>
    <t>OCD_all_003793</t>
  </si>
  <si>
    <t>Sotub10g008990</t>
  </si>
  <si>
    <t>AT1G03610</t>
  </si>
  <si>
    <t>OCD_all_001193</t>
  </si>
  <si>
    <t>Sotub12g005670</t>
  </si>
  <si>
    <t>AT1G03630</t>
  </si>
  <si>
    <t>OCD_all_001961</t>
  </si>
  <si>
    <t>Sotub07g024020</t>
  </si>
  <si>
    <t>AT1G03680</t>
  </si>
  <si>
    <t>OCD_all_003792</t>
  </si>
  <si>
    <t>Sotub02g021100</t>
  </si>
  <si>
    <t>AT1G03700</t>
  </si>
  <si>
    <t>OCD_all_000071</t>
  </si>
  <si>
    <t>Sotub07g019520</t>
  </si>
  <si>
    <t>AT1G03740</t>
  </si>
  <si>
    <t>OCD_all_002444</t>
  </si>
  <si>
    <t>Sotub07g021450</t>
  </si>
  <si>
    <t>AT1G03770</t>
  </si>
  <si>
    <t>OCD_all_001960</t>
  </si>
  <si>
    <t>Sotub10g009310</t>
  </si>
  <si>
    <t>AT1G03800</t>
  </si>
  <si>
    <t>OCD_all_002965</t>
  </si>
  <si>
    <t>Sotub10g008630</t>
  </si>
  <si>
    <t>AT1G03860</t>
  </si>
  <si>
    <t>OCD_all_001612</t>
  </si>
  <si>
    <t>Sotub07g021710</t>
  </si>
  <si>
    <t>AT1G03870</t>
  </si>
  <si>
    <t>OCD_all_005030</t>
  </si>
  <si>
    <t>Sotub09g019510</t>
  </si>
  <si>
    <t>AT1G03900</t>
  </si>
  <si>
    <t>OCD_all_000089</t>
  </si>
  <si>
    <t>Sotub12g009370</t>
  </si>
  <si>
    <t>AT1G03930</t>
  </si>
  <si>
    <t>AT1G03940</t>
  </si>
  <si>
    <t>OCD_all_001192</t>
  </si>
  <si>
    <t>Sotub04g009870</t>
  </si>
  <si>
    <t>AT1G03960</t>
  </si>
  <si>
    <t>OCD_all_000485</t>
  </si>
  <si>
    <t>Sotub09g025620</t>
  </si>
  <si>
    <t>AT1G03990</t>
  </si>
  <si>
    <t>OCD_all_003787</t>
  </si>
  <si>
    <t>Sotub09g019160</t>
  </si>
  <si>
    <t>AT1G04020</t>
  </si>
  <si>
    <t>OCD_all_006913</t>
  </si>
  <si>
    <t>Sotub09g021210</t>
  </si>
  <si>
    <t>AT1G04030</t>
  </si>
  <si>
    <t>OCD_all_003786</t>
  </si>
  <si>
    <t>Sotub06g034210</t>
  </si>
  <si>
    <t>AT1G04050</t>
  </si>
  <si>
    <t>OCD_all_000149</t>
  </si>
  <si>
    <t>Sotub07g028560</t>
  </si>
  <si>
    <t>AT1G04120</t>
  </si>
  <si>
    <t>OCD_all_000039</t>
  </si>
  <si>
    <t>Sotub03g026760</t>
  </si>
  <si>
    <t>AT1G04150</t>
  </si>
  <si>
    <t>OCD_all_000047</t>
  </si>
  <si>
    <t>Sotub07g014540</t>
  </si>
  <si>
    <t>AT1G04160</t>
  </si>
  <si>
    <t>OCD_all_001611</t>
  </si>
  <si>
    <t>Sotub05g027270</t>
  </si>
  <si>
    <t>AT1G04170</t>
  </si>
  <si>
    <t>OCD_all_006911</t>
  </si>
  <si>
    <t>Sotub09g024330</t>
  </si>
  <si>
    <t>AT1G04210</t>
  </si>
  <si>
    <t>AT1G04220</t>
  </si>
  <si>
    <t>OCD_all_002442</t>
  </si>
  <si>
    <t>Sotub06g016970</t>
  </si>
  <si>
    <t>AT1G04240</t>
  </si>
  <si>
    <t>OCD_all_001610</t>
  </si>
  <si>
    <t>Sotub09g024640</t>
  </si>
  <si>
    <t>AT1G04270</t>
  </si>
  <si>
    <t>OCD_all_001355</t>
  </si>
  <si>
    <t>Sotub06g017000</t>
  </si>
  <si>
    <t>AT1G04280</t>
  </si>
  <si>
    <t>OCD_all_006909</t>
  </si>
  <si>
    <t>Sotub09g005440</t>
  </si>
  <si>
    <t>AT1G04290</t>
  </si>
  <si>
    <t>OCD_all_000289</t>
  </si>
  <si>
    <t>Sotub12g006350</t>
  </si>
  <si>
    <t>AT1G04310</t>
  </si>
  <si>
    <t>OCD_all_016049</t>
  </si>
  <si>
    <t>Sotub09g026450</t>
  </si>
  <si>
    <t>AT1G04330</t>
  </si>
  <si>
    <t>OCD_all_012380</t>
  </si>
  <si>
    <t>Sotub06g017150</t>
  </si>
  <si>
    <t>AT1G04340</t>
  </si>
  <si>
    <t>OCD_all_001191</t>
  </si>
  <si>
    <t>Sotub04g027940</t>
  </si>
  <si>
    <t>AT1G04400</t>
  </si>
  <si>
    <t>OCD_all_001609</t>
  </si>
  <si>
    <t>Sotub09g025810</t>
  </si>
  <si>
    <t>AT1G04410</t>
  </si>
  <si>
    <t>OCD_all_002441</t>
  </si>
  <si>
    <t>Sotub03g005850</t>
  </si>
  <si>
    <t>AT1G04430</t>
  </si>
  <si>
    <t>AT1G04440</t>
  </si>
  <si>
    <t>OCD_all_000925</t>
  </si>
  <si>
    <t>Sotub06g008250</t>
  </si>
  <si>
    <t>AT1G04480</t>
  </si>
  <si>
    <t>OCD_all_005028</t>
  </si>
  <si>
    <t>Sotub09g025280</t>
  </si>
  <si>
    <t>AT1G04510</t>
  </si>
  <si>
    <t>OCD_all_006908</t>
  </si>
  <si>
    <t>Sotub09g026880</t>
  </si>
  <si>
    <t>AT1G04530</t>
  </si>
  <si>
    <t>OCD_all_002439</t>
  </si>
  <si>
    <t>Sotub09g015480</t>
  </si>
  <si>
    <t>AT1G04550</t>
  </si>
  <si>
    <t>OCD_all_000158</t>
  </si>
  <si>
    <t>Sotub11g028030</t>
  </si>
  <si>
    <t>AT1G04580</t>
  </si>
  <si>
    <t>OCD_all_005027</t>
  </si>
  <si>
    <t>Sotub02g020660</t>
  </si>
  <si>
    <t>AT1G04640</t>
  </si>
  <si>
    <t>OCD_all_010713</t>
  </si>
  <si>
    <t>Sotub12g029910</t>
  </si>
  <si>
    <t>AT1G04690</t>
  </si>
  <si>
    <t>OCD_all_001608</t>
  </si>
  <si>
    <t>Sotub09g027790</t>
  </si>
  <si>
    <t>AT1G04710</t>
  </si>
  <si>
    <t>OCD_all_002438</t>
  </si>
  <si>
    <t>Sotub09g016060</t>
  </si>
  <si>
    <t>AT1G04750</t>
  </si>
  <si>
    <t>AT1G04760</t>
  </si>
  <si>
    <t>OCD_all_002961</t>
  </si>
  <si>
    <t>Sotub09g027950</t>
  </si>
  <si>
    <t>AT1G04770</t>
  </si>
  <si>
    <t>OCD_all_001354</t>
  </si>
  <si>
    <t>Sotub05g028040</t>
  </si>
  <si>
    <t>AT1G04780</t>
  </si>
  <si>
    <t>OCD_all_002437</t>
  </si>
  <si>
    <t>Sotub09g028270</t>
  </si>
  <si>
    <t>AT1G04810</t>
  </si>
  <si>
    <t>OCD_all_000457</t>
  </si>
  <si>
    <t>Sotub04g029950</t>
  </si>
  <si>
    <t>AT1G04820</t>
  </si>
  <si>
    <t>OCD_all_005026</t>
  </si>
  <si>
    <t>Sotub09g029350</t>
  </si>
  <si>
    <t>AT1G04830</t>
  </si>
  <si>
    <t>OCD_all_010710</t>
  </si>
  <si>
    <t>Sotub12g030180</t>
  </si>
  <si>
    <t>AT1G04850</t>
  </si>
  <si>
    <t>OCD_all_010709</t>
  </si>
  <si>
    <t>Sotub08g015930</t>
  </si>
  <si>
    <t>AT1G04870</t>
  </si>
  <si>
    <t>OCD_all_003781</t>
  </si>
  <si>
    <t>Sotub04g028900</t>
  </si>
  <si>
    <t>AT1G04940</t>
  </si>
  <si>
    <t>OCD_all_010704</t>
  </si>
  <si>
    <t>Sotub08g027530</t>
  </si>
  <si>
    <t>AT1G04960</t>
  </si>
  <si>
    <t>OCD_all_006901</t>
  </si>
  <si>
    <t>Sotub07g028840</t>
  </si>
  <si>
    <t>AT1G04970</t>
  </si>
  <si>
    <t>OCD_all_001045</t>
  </si>
  <si>
    <t>Sotub07g018790</t>
  </si>
  <si>
    <t>AT1G05010</t>
  </si>
  <si>
    <t>OCD_all_006898</t>
  </si>
  <si>
    <t>Sotub04g022060</t>
  </si>
  <si>
    <t>AT1G05055</t>
  </si>
  <si>
    <t>OCD_all_006897</t>
  </si>
  <si>
    <t>Sotub07g019250</t>
  </si>
  <si>
    <t>AT1G05070</t>
  </si>
  <si>
    <t>OCD_all_006896</t>
  </si>
  <si>
    <t>Sotub07g019230</t>
  </si>
  <si>
    <t>AT1G05090</t>
  </si>
  <si>
    <t>OCD_all_006895</t>
  </si>
  <si>
    <t>Sotub07g019430</t>
  </si>
  <si>
    <t>AT1G05140</t>
  </si>
  <si>
    <t>OCD_all_000148</t>
  </si>
  <si>
    <t>Sotub07g029140</t>
  </si>
  <si>
    <t>AT1G05170</t>
  </si>
  <si>
    <t>OCD_all_002960</t>
  </si>
  <si>
    <t>Sotub12g011880</t>
  </si>
  <si>
    <t>AT1G05180</t>
  </si>
  <si>
    <t>OCD_all_000031</t>
  </si>
  <si>
    <t>Sotub04g036090</t>
  </si>
  <si>
    <t>AT1G05200</t>
  </si>
  <si>
    <t>OCD_all_000620</t>
  </si>
  <si>
    <t>PGSC0003DMG400025492</t>
  </si>
  <si>
    <t>AT1G05260</t>
  </si>
  <si>
    <t>OCD_all_005025</t>
  </si>
  <si>
    <t>Sotub07g021270</t>
  </si>
  <si>
    <t>AT1G05270</t>
  </si>
  <si>
    <t>OCD_all_010701</t>
  </si>
  <si>
    <t>Sotub07g016490</t>
  </si>
  <si>
    <t>AT1G05320</t>
  </si>
  <si>
    <t>OCD_all_003780</t>
  </si>
  <si>
    <t>Sotub05g020180</t>
  </si>
  <si>
    <t>AT1G05340</t>
  </si>
  <si>
    <t>OCD_all_002959</t>
  </si>
  <si>
    <t>Sotub09g023950</t>
  </si>
  <si>
    <t>AT1G05410</t>
  </si>
  <si>
    <t>OCD_all_000423</t>
  </si>
  <si>
    <t>Sotub08g023090</t>
  </si>
  <si>
    <t>AT1G05490</t>
  </si>
  <si>
    <t>OCD_all_000456</t>
  </si>
  <si>
    <t>Sotub09g029490</t>
  </si>
  <si>
    <t>AT1G05530</t>
  </si>
  <si>
    <t>AT1G05560</t>
  </si>
  <si>
    <t>OCD_all_000076</t>
  </si>
  <si>
    <t>Sotub01g006780</t>
  </si>
  <si>
    <t>AT1G05570</t>
  </si>
  <si>
    <t>OCD_all_002957</t>
  </si>
  <si>
    <t>Sotub01g027370</t>
  </si>
  <si>
    <t>AT1G05575</t>
  </si>
  <si>
    <t>OCD_all_000103</t>
  </si>
  <si>
    <t>Sotub12g024120</t>
  </si>
  <si>
    <t>AT1G05580</t>
  </si>
  <si>
    <t>OCD_all_000758</t>
  </si>
  <si>
    <t>Sotub11g009910</t>
  </si>
  <si>
    <t>AT1G05630</t>
  </si>
  <si>
    <t>OCD_all_000422</t>
  </si>
  <si>
    <t>Sotub06g031500</t>
  </si>
  <si>
    <t>AT1G05640</t>
  </si>
  <si>
    <t>OCD_all_000924</t>
  </si>
  <si>
    <t>Sotub12g029320</t>
  </si>
  <si>
    <t>AT1G05670</t>
  </si>
  <si>
    <t>AT1G05680</t>
  </si>
  <si>
    <t>OCD_all_010698</t>
  </si>
  <si>
    <t>Sotub08g010280</t>
  </si>
  <si>
    <t>AT1G05690</t>
  </si>
  <si>
    <t>OCD_all_010697</t>
  </si>
  <si>
    <t>Sotub08g010870</t>
  </si>
  <si>
    <t>AT1G05710</t>
  </si>
  <si>
    <t>OCD_all_003776</t>
  </si>
  <si>
    <t>Sotub09g024920</t>
  </si>
  <si>
    <t>AT1G05770</t>
  </si>
  <si>
    <t>OCD_all_003775</t>
  </si>
  <si>
    <t>Sotub09g030700</t>
  </si>
  <si>
    <t>AT1G05810</t>
  </si>
  <si>
    <t>AT1G05820</t>
  </si>
  <si>
    <t>OCD_all_000831</t>
  </si>
  <si>
    <t>Sotub04g020100</t>
  </si>
  <si>
    <t>AT1G05840</t>
  </si>
  <si>
    <t>OCD_all_002432</t>
  </si>
  <si>
    <t>Sotub12g030720</t>
  </si>
  <si>
    <t>AT1G05850</t>
  </si>
  <si>
    <t>OCD_all_005021</t>
  </si>
  <si>
    <t>Sotub06g027540</t>
  </si>
  <si>
    <t>AT1G05870</t>
  </si>
  <si>
    <t>OCD_all_010694</t>
  </si>
  <si>
    <t>Sotub04g029480</t>
  </si>
  <si>
    <t>AT1G05910</t>
  </si>
  <si>
    <t>OCD_all_005020</t>
  </si>
  <si>
    <t>Sotub07g027460</t>
  </si>
  <si>
    <t>AT1G05950</t>
  </si>
  <si>
    <t>OCD_all_010692</t>
  </si>
  <si>
    <t>Sotub10g021310</t>
  </si>
  <si>
    <t>AT1G05970</t>
  </si>
  <si>
    <t>OCD_all_001190</t>
  </si>
  <si>
    <t>Sotub06g027730</t>
  </si>
  <si>
    <t>AT1G05990</t>
  </si>
  <si>
    <t>OCD_all_006886</t>
  </si>
  <si>
    <t>Sotub06g017620</t>
  </si>
  <si>
    <t>AT1G06070</t>
  </si>
  <si>
    <t>OCD_all_006884</t>
  </si>
  <si>
    <t>Sotub06g017630</t>
  </si>
  <si>
    <t>AT1G06110</t>
  </si>
  <si>
    <t>OCD_all_006883</t>
  </si>
  <si>
    <t>Sotub06g017660</t>
  </si>
  <si>
    <t>AT1G06130</t>
  </si>
  <si>
    <t>OCD_all_001607</t>
  </si>
  <si>
    <t>Sotub09g025820</t>
  </si>
  <si>
    <t>AT1G06180</t>
  </si>
  <si>
    <t>OCD_all_012370</t>
  </si>
  <si>
    <t>Sotub09g019580</t>
  </si>
  <si>
    <t>AT1G06210</t>
  </si>
  <si>
    <t>OCD_all_000619</t>
  </si>
  <si>
    <t>Sotub08g012730</t>
  </si>
  <si>
    <t>AT1G06220</t>
  </si>
  <si>
    <t>OCD_all_005018</t>
  </si>
  <si>
    <t>Sotub10g008540</t>
  </si>
  <si>
    <t>AT1G06290</t>
  </si>
  <si>
    <t>OCD_all_000132</t>
  </si>
  <si>
    <t>Sotub05g023420</t>
  </si>
  <si>
    <t>AT1G06390</t>
  </si>
  <si>
    <t>OCD_all_001954</t>
  </si>
  <si>
    <t>Sotub02g018760</t>
  </si>
  <si>
    <t>AT1G06400</t>
  </si>
  <si>
    <t>OCD_all_000147</t>
  </si>
  <si>
    <t>Sotub07g005290</t>
  </si>
  <si>
    <t>AT1G06410</t>
  </si>
  <si>
    <t>AT1G06490</t>
  </si>
  <si>
    <t>OCD_all_006879</t>
  </si>
  <si>
    <t>Sotub02g010530</t>
  </si>
  <si>
    <t>AT1G06515</t>
  </si>
  <si>
    <t>OCD_all_010684</t>
  </si>
  <si>
    <t>Sotub07g017750</t>
  </si>
  <si>
    <t>AT1G06560</t>
  </si>
  <si>
    <t>AT1G06640</t>
  </si>
  <si>
    <t>AT1G06650</t>
  </si>
  <si>
    <t>OCD_all_006878</t>
  </si>
  <si>
    <t>Sotub07g016970</t>
  </si>
  <si>
    <t>AT1G06680</t>
  </si>
  <si>
    <t>OCD_all_000401</t>
  </si>
  <si>
    <t>Sotub12g030730</t>
  </si>
  <si>
    <t>AT1G06700</t>
  </si>
  <si>
    <t>OCD_all_000247</t>
  </si>
  <si>
    <t>Sotub07g006680</t>
  </si>
  <si>
    <t>AT1G06780</t>
  </si>
  <si>
    <t>OCD_all_000618</t>
  </si>
  <si>
    <t>Sotub09g017470</t>
  </si>
  <si>
    <t>AT1G06840</t>
  </si>
  <si>
    <t>OCD_all_005013</t>
  </si>
  <si>
    <t>Sotub04g032750</t>
  </si>
  <si>
    <t>AT1G06870</t>
  </si>
  <si>
    <t>OCD_all_002953</t>
  </si>
  <si>
    <t>Sotub06g013050</t>
  </si>
  <si>
    <t>AT1G06890</t>
  </si>
  <si>
    <t>OCD_all_010680</t>
  </si>
  <si>
    <t>Sotub11g018410</t>
  </si>
  <si>
    <t>AT1G06900</t>
  </si>
  <si>
    <t>OCD_all_006876</t>
  </si>
  <si>
    <t>Sotub09g016160</t>
  </si>
  <si>
    <t>AT1G06950</t>
  </si>
  <si>
    <t>OCD_all_010679</t>
  </si>
  <si>
    <t>Sotub06g033150</t>
  </si>
  <si>
    <t>AT1G06960</t>
  </si>
  <si>
    <t>OCD_all_005011</t>
  </si>
  <si>
    <t>Sotub08g014980</t>
  </si>
  <si>
    <t>AT1G07000</t>
  </si>
  <si>
    <t>OCD_all_010675</t>
  </si>
  <si>
    <t>Sotub05g011320</t>
  </si>
  <si>
    <t>AT1G07040</t>
  </si>
  <si>
    <t>OCD_all_001043</t>
  </si>
  <si>
    <t>Sotub05g025470</t>
  </si>
  <si>
    <t>AT1G07070</t>
  </si>
  <si>
    <t>OCD_all_005009</t>
  </si>
  <si>
    <t>Sotub06g032980</t>
  </si>
  <si>
    <t>AT1G07090</t>
  </si>
  <si>
    <t>OCD_all_001952</t>
  </si>
  <si>
    <t>Sotub08g012960</t>
  </si>
  <si>
    <t>AT1G07140</t>
  </si>
  <si>
    <t>OCD_all_006870</t>
  </si>
  <si>
    <t>Sotub06g032840</t>
  </si>
  <si>
    <t>AT1G07160</t>
  </si>
  <si>
    <t>OCD_all_003769</t>
  </si>
  <si>
    <t>Sotub12g007520</t>
  </si>
  <si>
    <t>AT1G07170</t>
  </si>
  <si>
    <t>OCD_all_001951</t>
  </si>
  <si>
    <t>Sotub02g021760</t>
  </si>
  <si>
    <t>AT1G07180</t>
  </si>
  <si>
    <t>OCD_all_006869</t>
  </si>
  <si>
    <t>Sotub10g024240</t>
  </si>
  <si>
    <t>AT1G07210</t>
  </si>
  <si>
    <t>OCD_all_000400</t>
  </si>
  <si>
    <t>PGSC0003DMG400009712</t>
  </si>
  <si>
    <t>AT1G07230</t>
  </si>
  <si>
    <t>OCD_all_001350</t>
  </si>
  <si>
    <t>Sotub07g015660</t>
  </si>
  <si>
    <t>AT1G07260</t>
  </si>
  <si>
    <t>OCD_all_005008</t>
  </si>
  <si>
    <t>Sotub06g032610</t>
  </si>
  <si>
    <t>AT1G07280</t>
  </si>
  <si>
    <t>OCD_all_010672</t>
  </si>
  <si>
    <t>Sotub09g024840</t>
  </si>
  <si>
    <t>AT1G07310</t>
  </si>
  <si>
    <t>OCD_all_010671</t>
  </si>
  <si>
    <t>Sotub07g025420</t>
  </si>
  <si>
    <t>AT1G07320</t>
  </si>
  <si>
    <t>OCD_all_002426</t>
  </si>
  <si>
    <t>Sotub04g014720</t>
  </si>
  <si>
    <t>AT1G07360</t>
  </si>
  <si>
    <t>OCD_all_000222</t>
  </si>
  <si>
    <t>Sotub09g016530</t>
  </si>
  <si>
    <t>AT1G07400</t>
  </si>
  <si>
    <t>OCD_all_002951</t>
  </si>
  <si>
    <t>Sotub06g032220</t>
  </si>
  <si>
    <t>AT1G07420</t>
  </si>
  <si>
    <t>OCD_all_006865</t>
  </si>
  <si>
    <t>Sotub06g032200</t>
  </si>
  <si>
    <t>AT1G07480</t>
  </si>
  <si>
    <t>OCD_all_002950</t>
  </si>
  <si>
    <t>Sotub10g028200</t>
  </si>
  <si>
    <t>AT1G07510</t>
  </si>
  <si>
    <t>OCD_all_000186</t>
  </si>
  <si>
    <t>Sotub06g032090</t>
  </si>
  <si>
    <t>AT1G07520</t>
  </si>
  <si>
    <t>AT1G07530</t>
  </si>
  <si>
    <t>OCD_all_000576</t>
  </si>
  <si>
    <t>PGSC0003DMG400004409</t>
  </si>
  <si>
    <t>AT1G07570</t>
  </si>
  <si>
    <t>OCD_all_010670</t>
  </si>
  <si>
    <t>Sotub04g022880</t>
  </si>
  <si>
    <t>AT1G07615</t>
  </si>
  <si>
    <t>OCD_all_012361</t>
  </si>
  <si>
    <t>Sotub06g031980</t>
  </si>
  <si>
    <t>AT1G07620</t>
  </si>
  <si>
    <t>OCD_all_000376</t>
  </si>
  <si>
    <t>Sotub06g031950</t>
  </si>
  <si>
    <t>AT1G07630</t>
  </si>
  <si>
    <t>OCD_all_000057</t>
  </si>
  <si>
    <t>Sotub07g027160</t>
  </si>
  <si>
    <t>AT1G07650</t>
  </si>
  <si>
    <t>OCD_all_000277</t>
  </si>
  <si>
    <t>Sotub11g023960</t>
  </si>
  <si>
    <t>AT1G07660</t>
  </si>
  <si>
    <t>AT1G07710</t>
  </si>
  <si>
    <t>OCD_all_001950</t>
  </si>
  <si>
    <t>Sotub11g030120</t>
  </si>
  <si>
    <t>AT1G07750</t>
  </si>
  <si>
    <t>OCD_all_001949</t>
  </si>
  <si>
    <t>Sotub04g025110</t>
  </si>
  <si>
    <t>AT1G07770</t>
  </si>
  <si>
    <t>OCD_all_000288</t>
  </si>
  <si>
    <t>Sotub11g024260</t>
  </si>
  <si>
    <t>AT1G07790</t>
  </si>
  <si>
    <t>OCD_all_010666</t>
  </si>
  <si>
    <t>Sotub03g027410</t>
  </si>
  <si>
    <t>AT1G07830</t>
  </si>
  <si>
    <t>OCD_all_005004</t>
  </si>
  <si>
    <t>PGSC0003DMG400025365</t>
  </si>
  <si>
    <t>AT1G07870</t>
  </si>
  <si>
    <t>AT1G07880</t>
  </si>
  <si>
    <t>OCD_all_001349</t>
  </si>
  <si>
    <t>PGSC0003DMG400030063</t>
  </si>
  <si>
    <t>AT1G07890</t>
  </si>
  <si>
    <t>OCD_all_000399</t>
  </si>
  <si>
    <t>Sotub11g026840</t>
  </si>
  <si>
    <t>AT1G07920</t>
  </si>
  <si>
    <t>AT1G07930</t>
  </si>
  <si>
    <t>AT1G07940</t>
  </si>
  <si>
    <t>OCD_all_010663</t>
  </si>
  <si>
    <t>Sotub11g026030</t>
  </si>
  <si>
    <t>AT1G07970</t>
  </si>
  <si>
    <t>OCD_all_010662</t>
  </si>
  <si>
    <t>Sotub06g010500</t>
  </si>
  <si>
    <t>AT1G07980</t>
  </si>
  <si>
    <t>OCD_all_000754</t>
  </si>
  <si>
    <t>PGSC0003DMG400024322</t>
  </si>
  <si>
    <t>AT1G07990</t>
  </si>
  <si>
    <t>OCD_all_006862</t>
  </si>
  <si>
    <t>Sotub11g026480</t>
  </si>
  <si>
    <t>AT1G08000</t>
  </si>
  <si>
    <t>OCD_all_006861</t>
  </si>
  <si>
    <t>Sotub11g026470</t>
  </si>
  <si>
    <t>AT1G08030</t>
  </si>
  <si>
    <t>OCD_all_000617</t>
  </si>
  <si>
    <t>Sotub11g026390</t>
  </si>
  <si>
    <t>AT1G08050</t>
  </si>
  <si>
    <t>OCD_all_000221</t>
  </si>
  <si>
    <t>Sotub06g011930</t>
  </si>
  <si>
    <t>AT1G08090</t>
  </si>
  <si>
    <t>AT1G08100</t>
  </si>
  <si>
    <t>OCD_all_005002</t>
  </si>
  <si>
    <t>Sotub06g030950</t>
  </si>
  <si>
    <t>AT1G08190</t>
  </si>
  <si>
    <t>OCD_all_003765</t>
  </si>
  <si>
    <t>Sotub11g024620</t>
  </si>
  <si>
    <t>AT1G08230</t>
  </si>
  <si>
    <t>OCD_all_001604</t>
  </si>
  <si>
    <t>Sotub06g031090</t>
  </si>
  <si>
    <t>AT1G08250</t>
  </si>
  <si>
    <t>OCD_all_003764</t>
  </si>
  <si>
    <t>Sotub09g029290</t>
  </si>
  <si>
    <t>AT1G08300</t>
  </si>
  <si>
    <t>OCD_all_010657</t>
  </si>
  <si>
    <t>Sotub01g033960</t>
  </si>
  <si>
    <t>AT1G08315</t>
  </si>
  <si>
    <t>OCD_all_002421</t>
  </si>
  <si>
    <t>Sotub11g025820</t>
  </si>
  <si>
    <t>AT1G08320</t>
  </si>
  <si>
    <t>OCD_all_000923</t>
  </si>
  <si>
    <t>Sotub01g016210</t>
  </si>
  <si>
    <t>AT1G08360</t>
  </si>
  <si>
    <t>OCD_all_002420</t>
  </si>
  <si>
    <t>Sotub06g029930</t>
  </si>
  <si>
    <t>AT1G08370</t>
  </si>
  <si>
    <t>OCD_all_012358</t>
  </si>
  <si>
    <t>Sotub06g029940</t>
  </si>
  <si>
    <t>AT1G08380</t>
  </si>
  <si>
    <t>OCD_all_005000</t>
  </si>
  <si>
    <t>Sotub11g028360</t>
  </si>
  <si>
    <t>AT1G08410</t>
  </si>
  <si>
    <t>OCD_all_000673</t>
  </si>
  <si>
    <t>Sotub09g021940</t>
  </si>
  <si>
    <t>AT1G08420</t>
  </si>
  <si>
    <t>OCD_all_006858</t>
  </si>
  <si>
    <t>Sotub05g029430</t>
  </si>
  <si>
    <t>AT1G08450</t>
  </si>
  <si>
    <t>OCD_all_004999</t>
  </si>
  <si>
    <t>Sotub06g030250</t>
  </si>
  <si>
    <t>AT1G08480</t>
  </si>
  <si>
    <t>OCD_all_003762</t>
  </si>
  <si>
    <t>Sotub12g010500</t>
  </si>
  <si>
    <t>AT1G08510</t>
  </si>
  <si>
    <t>OCD_all_010651</t>
  </si>
  <si>
    <t>Sotub04g019610</t>
  </si>
  <si>
    <t>AT1G08550</t>
  </si>
  <si>
    <t>OCD_all_006855</t>
  </si>
  <si>
    <t>Sotub12g020400</t>
  </si>
  <si>
    <t>AT1G08570</t>
  </si>
  <si>
    <t>OCD_all_010649</t>
  </si>
  <si>
    <t>Sotub03g017520</t>
  </si>
  <si>
    <t>AT1G08580</t>
  </si>
  <si>
    <t>OCD_all_000287</t>
  </si>
  <si>
    <t>Sotub02g030330</t>
  </si>
  <si>
    <t>AT1G08590</t>
  </si>
  <si>
    <t>OCD_all_006854</t>
  </si>
  <si>
    <t>Sotub04g009990</t>
  </si>
  <si>
    <t>AT1G08630</t>
  </si>
  <si>
    <t>OCD_all_001041</t>
  </si>
  <si>
    <t>Sotub04g010060</t>
  </si>
  <si>
    <t>AT1G08650</t>
  </si>
  <si>
    <t>OCD_all_010646</t>
  </si>
  <si>
    <t>Sotub02g037710</t>
  </si>
  <si>
    <t>AT1G08660</t>
  </si>
  <si>
    <t>OCD_all_010644</t>
  </si>
  <si>
    <t>Sotub10g022800</t>
  </si>
  <si>
    <t>AT1G08710</t>
  </si>
  <si>
    <t>OCD_all_010642</t>
  </si>
  <si>
    <t>Sotub01g034790</t>
  </si>
  <si>
    <t>AT1G08780</t>
  </si>
  <si>
    <t>OCD_all_002947</t>
  </si>
  <si>
    <t>Sotub01g021740</t>
  </si>
  <si>
    <t>AT1G08820</t>
  </si>
  <si>
    <t>OCD_all_004996</t>
  </si>
  <si>
    <t>Sotub09g024420</t>
  </si>
  <si>
    <t>AT1G08880</t>
  </si>
  <si>
    <t>OCD_all_000204</t>
  </si>
  <si>
    <t>Sotub09g021710</t>
  </si>
  <si>
    <t>AT1G08920</t>
  </si>
  <si>
    <t>AT1G08930</t>
  </si>
  <si>
    <t>OCD_all_012357</t>
  </si>
  <si>
    <t>Sotub01g036500</t>
  </si>
  <si>
    <t>AT1G08960</t>
  </si>
  <si>
    <t>OCD_all_000672</t>
  </si>
  <si>
    <t>Sotub01g024190</t>
  </si>
  <si>
    <t>AT1G08970</t>
  </si>
  <si>
    <t>OCD_all_004995</t>
  </si>
  <si>
    <t>Sotub10g028560</t>
  </si>
  <si>
    <t>AT1G08980</t>
  </si>
  <si>
    <t>OCD_all_003761</t>
  </si>
  <si>
    <t>Sotub01g037100</t>
  </si>
  <si>
    <t>AT1G09020</t>
  </si>
  <si>
    <t>OCD_all_004994</t>
  </si>
  <si>
    <t>Sotub01g021140</t>
  </si>
  <si>
    <t>AT1G09040</t>
  </si>
  <si>
    <t>OCD_all_010639</t>
  </si>
  <si>
    <t>Sotub02g021650</t>
  </si>
  <si>
    <t>AT1G09060</t>
  </si>
  <si>
    <t>OCD_all_000524</t>
  </si>
  <si>
    <t>Sotub01g044860</t>
  </si>
  <si>
    <t>AT1G09070</t>
  </si>
  <si>
    <t>OCD_all_000027</t>
  </si>
  <si>
    <t>Sotub03g031100</t>
  </si>
  <si>
    <t>AT1G09080</t>
  </si>
  <si>
    <t>OCD_all_010638</t>
  </si>
  <si>
    <t>Sotub01g037540</t>
  </si>
  <si>
    <t>AT1G09100</t>
  </si>
  <si>
    <t>OCD_all_010637</t>
  </si>
  <si>
    <t>Sotub01g037460</t>
  </si>
  <si>
    <t>AT1G09130</t>
  </si>
  <si>
    <t>AT1G09140</t>
  </si>
  <si>
    <t>OCD_all_010636</t>
  </si>
  <si>
    <t>Sotub01g037680</t>
  </si>
  <si>
    <t>AT1G09150</t>
  </si>
  <si>
    <t>OCD_all_003760</t>
  </si>
  <si>
    <t>Sotub01g037800</t>
  </si>
  <si>
    <t>AT1G09155</t>
  </si>
  <si>
    <t>OCD_all_000483</t>
  </si>
  <si>
    <t>Sotub04g032190</t>
  </si>
  <si>
    <t>AT1G09160</t>
  </si>
  <si>
    <t>OCD_all_000276</t>
  </si>
  <si>
    <t>Sotub01g026980</t>
  </si>
  <si>
    <t>AT1G09200</t>
  </si>
  <si>
    <t>OCD_all_002419</t>
  </si>
  <si>
    <t>Sotub01g038210</t>
  </si>
  <si>
    <t>AT1G09210</t>
  </si>
  <si>
    <t>OCD_all_002418</t>
  </si>
  <si>
    <t>Sotub01g038310</t>
  </si>
  <si>
    <t>AT1G09240</t>
  </si>
  <si>
    <t>OCD_all_001947</t>
  </si>
  <si>
    <t>Sotub01g038480</t>
  </si>
  <si>
    <t>AT1G09250</t>
  </si>
  <si>
    <t>AT1G09270</t>
  </si>
  <si>
    <t>OCD_all_002945</t>
  </si>
  <si>
    <t>Sotub01g038570</t>
  </si>
  <si>
    <t>AT1G09310</t>
  </si>
  <si>
    <t>OCD_all_006845</t>
  </si>
  <si>
    <t>Sotub06g027710</t>
  </si>
  <si>
    <t>AT1G09330</t>
  </si>
  <si>
    <t>OCD_all_010631</t>
  </si>
  <si>
    <t>Sotub06g027720</t>
  </si>
  <si>
    <t>AT1G09340</t>
  </si>
  <si>
    <t>OCD_all_001040</t>
  </si>
  <si>
    <t>Sotub05g021030</t>
  </si>
  <si>
    <t>AT1G09420</t>
  </si>
  <si>
    <t>AT1G09440</t>
  </si>
  <si>
    <t>OCD_all_004992</t>
  </si>
  <si>
    <t>Sotub01g038970</t>
  </si>
  <si>
    <t>AT1G09520</t>
  </si>
  <si>
    <t>OCD_all_012348</t>
  </si>
  <si>
    <t>Sotub01g039200</t>
  </si>
  <si>
    <t>AT1G09530</t>
  </si>
  <si>
    <t>AT1G09560</t>
  </si>
  <si>
    <t>OCD_all_000454</t>
  </si>
  <si>
    <t>Sotub01g018070</t>
  </si>
  <si>
    <t>AT1G09570</t>
  </si>
  <si>
    <t>OCD_all_002944</t>
  </si>
  <si>
    <t>Sotub10g011740</t>
  </si>
  <si>
    <t>AT1G09580</t>
  </si>
  <si>
    <t>OCD_all_001601</t>
  </si>
  <si>
    <t>Sotub10g022340</t>
  </si>
  <si>
    <t>AT1G09590</t>
  </si>
  <si>
    <t>OCD_all_004991</t>
  </si>
  <si>
    <t>Sotub10g011850</t>
  </si>
  <si>
    <t>AT1G09630</t>
  </si>
  <si>
    <t>OCD_all_002416</t>
  </si>
  <si>
    <t>Sotub11g018060</t>
  </si>
  <si>
    <t>AT1G09640</t>
  </si>
  <si>
    <t>OCD_all_000044</t>
  </si>
  <si>
    <t>Sotub04g024890</t>
  </si>
  <si>
    <t>AT1G09650</t>
  </si>
  <si>
    <t>OCD_all_010627</t>
  </si>
  <si>
    <t>Sotub01g040350</t>
  </si>
  <si>
    <t>AT1G09660</t>
  </si>
  <si>
    <t>AT1G09690</t>
  </si>
  <si>
    <t>OCD_all_004990</t>
  </si>
  <si>
    <t>Sotub04g029240</t>
  </si>
  <si>
    <t>AT1G09700</t>
  </si>
  <si>
    <t>OCD_all_001187</t>
  </si>
  <si>
    <t>Sotub01g033950</t>
  </si>
  <si>
    <t>AT1G09750</t>
  </si>
  <si>
    <t>OCD_all_010625</t>
  </si>
  <si>
    <t>Sotub03g031380</t>
  </si>
  <si>
    <t>AT1G09760</t>
  </si>
  <si>
    <t>OCD_all_013870</t>
  </si>
  <si>
    <t>Sotub04g010000</t>
  </si>
  <si>
    <t>AT1G09770</t>
  </si>
  <si>
    <t>OCD_all_006842</t>
  </si>
  <si>
    <t>Sotub07g016990</t>
  </si>
  <si>
    <t>AT1G09780</t>
  </si>
  <si>
    <t>AT1G09840</t>
  </si>
  <si>
    <t>OCD_all_002415</t>
  </si>
  <si>
    <t>Sotub05g009120</t>
  </si>
  <si>
    <t>AT1G09850</t>
  </si>
  <si>
    <t>OCD_all_001945</t>
  </si>
  <si>
    <t>Sotub01g043580</t>
  </si>
  <si>
    <t>AT1G09940</t>
  </si>
  <si>
    <t>OCD_all_004988</t>
  </si>
  <si>
    <t>Sotub10g023520</t>
  </si>
  <si>
    <t>AT1G09950</t>
  </si>
  <si>
    <t>OCD_all_013869</t>
  </si>
  <si>
    <t>Sotub04g028640</t>
  </si>
  <si>
    <t>AT1G09960</t>
  </si>
  <si>
    <t>OCD_all_000670</t>
  </si>
  <si>
    <t>Sotub04g029920</t>
  </si>
  <si>
    <t>AT1G09970</t>
  </si>
  <si>
    <t>OCD_all_004987</t>
  </si>
  <si>
    <t>Sotub04g030040</t>
  </si>
  <si>
    <t>AT1G10020</t>
  </si>
  <si>
    <t>OCD_all_012345</t>
  </si>
  <si>
    <t>Sotub04g030050</t>
  </si>
  <si>
    <t>AT1G10030</t>
  </si>
  <si>
    <t>OCD_all_002942</t>
  </si>
  <si>
    <t>Sotub07g013820</t>
  </si>
  <si>
    <t>AT1G10070</t>
  </si>
  <si>
    <t>OCD_all_000398</t>
  </si>
  <si>
    <t>Sotub12g026320</t>
  </si>
  <si>
    <t>AT1G10090</t>
  </si>
  <si>
    <t>OCD_all_013868</t>
  </si>
  <si>
    <t>Sotub04g030550</t>
  </si>
  <si>
    <t>AT1G10140</t>
  </si>
  <si>
    <t>OCD_all_006833</t>
  </si>
  <si>
    <t>Sotub04g030520</t>
  </si>
  <si>
    <t>AT1G10150</t>
  </si>
  <si>
    <t>OCD_all_002941</t>
  </si>
  <si>
    <t>Sotub02g006180</t>
  </si>
  <si>
    <t>AT1G10155</t>
  </si>
  <si>
    <t>OCD_all_010621</t>
  </si>
  <si>
    <t>Sotub03g031860</t>
  </si>
  <si>
    <t>AT1G10170</t>
  </si>
  <si>
    <t>OCD_all_010620</t>
  </si>
  <si>
    <t>Sotub02g015260</t>
  </si>
  <si>
    <t>AT1G10180</t>
  </si>
  <si>
    <t>OCD_all_004986</t>
  </si>
  <si>
    <t>Sotub04g030790</t>
  </si>
  <si>
    <t>AT1G10200</t>
  </si>
  <si>
    <t>OCD_all_001600</t>
  </si>
  <si>
    <t>Sotub04g034130</t>
  </si>
  <si>
    <t>AT1G10210</t>
  </si>
  <si>
    <t>OCD_all_002940</t>
  </si>
  <si>
    <t>Sotub09g023160</t>
  </si>
  <si>
    <t>AT1G10240</t>
  </si>
  <si>
    <t>OCD_all_006832</t>
  </si>
  <si>
    <t>Sotub01g040150</t>
  </si>
  <si>
    <t>AT1G10270</t>
  </si>
  <si>
    <t>OCD_all_004985</t>
  </si>
  <si>
    <t>Sotub01g040140</t>
  </si>
  <si>
    <t>AT1G10280</t>
  </si>
  <si>
    <t>OCD_all_002414</t>
  </si>
  <si>
    <t>Sotub11g015620</t>
  </si>
  <si>
    <t>AT1G10290</t>
  </si>
  <si>
    <t>OCD_all_002939</t>
  </si>
  <si>
    <t>Sotub01g028130</t>
  </si>
  <si>
    <t>AT1G10300</t>
  </si>
  <si>
    <t>OCD_all_010617</t>
  </si>
  <si>
    <t>Sotub01g040080</t>
  </si>
  <si>
    <t>AT1G10320</t>
  </si>
  <si>
    <t>OCD_all_003754</t>
  </si>
  <si>
    <t>Sotub04g006520</t>
  </si>
  <si>
    <t>AT1G10390</t>
  </si>
  <si>
    <t>OCD_all_001943</t>
  </si>
  <si>
    <t>Sotub02g035400</t>
  </si>
  <si>
    <t>AT1G10410</t>
  </si>
  <si>
    <t>OCD_all_000453</t>
  </si>
  <si>
    <t>Sotub01g017250</t>
  </si>
  <si>
    <t>AT1G10430</t>
  </si>
  <si>
    <t>OCD_all_010615</t>
  </si>
  <si>
    <t>Sotub05g012020</t>
  </si>
  <si>
    <t>AT1G10470</t>
  </si>
  <si>
    <t>OCD_all_012341</t>
  </si>
  <si>
    <t>Sotub05g012240</t>
  </si>
  <si>
    <t>AT1G10480</t>
  </si>
  <si>
    <t>OCD_all_001037</t>
  </si>
  <si>
    <t>Sotub03g027380</t>
  </si>
  <si>
    <t>AT1G10530</t>
  </si>
  <si>
    <t>OCD_all_000112</t>
  </si>
  <si>
    <t>Sotub10g012200</t>
  </si>
  <si>
    <t>AT1G10540</t>
  </si>
  <si>
    <t>OCD_all_006829</t>
  </si>
  <si>
    <t>Sotub05g013720</t>
  </si>
  <si>
    <t>AT1G10650</t>
  </si>
  <si>
    <t>OCD_all_000922</t>
  </si>
  <si>
    <t>Sotub01g038840</t>
  </si>
  <si>
    <t>AT1G10670</t>
  </si>
  <si>
    <t>OCD_all_001347</t>
  </si>
  <si>
    <t>Sotub07g023310</t>
  </si>
  <si>
    <t>AT1G10700</t>
  </si>
  <si>
    <t>OCD_all_004982</t>
  </si>
  <si>
    <t>Sotub04g030530</t>
  </si>
  <si>
    <t>AT1G10720</t>
  </si>
  <si>
    <t>OCD_all_004981</t>
  </si>
  <si>
    <t>Sotub05g014150</t>
  </si>
  <si>
    <t>AT1G10740</t>
  </si>
  <si>
    <t>OCD_all_000828</t>
  </si>
  <si>
    <t>Sotub03g025550</t>
  </si>
  <si>
    <t>AT1G10750</t>
  </si>
  <si>
    <t>OCD_all_004979</t>
  </si>
  <si>
    <t>Sotub09g031360</t>
  </si>
  <si>
    <t>AT1G10840</t>
  </si>
  <si>
    <t>OCD_all_012336</t>
  </si>
  <si>
    <t>Sotub04g008530</t>
  </si>
  <si>
    <t>AT1G10850</t>
  </si>
  <si>
    <t>OCD_all_000573</t>
  </si>
  <si>
    <t>Sotub05g019340</t>
  </si>
  <si>
    <t>AT1G10870</t>
  </si>
  <si>
    <t>OCD_all_000139</t>
  </si>
  <si>
    <t>Sotub04g012940</t>
  </si>
  <si>
    <t>AT1G10900</t>
  </si>
  <si>
    <t>OCD_all_000152</t>
  </si>
  <si>
    <t>Sotub02g032470</t>
  </si>
  <si>
    <t>AT1G10940</t>
  </si>
  <si>
    <t>OCD_all_001346</t>
  </si>
  <si>
    <t>Sotub10g011320</t>
  </si>
  <si>
    <t>AT1G10950</t>
  </si>
  <si>
    <t>OCD_all_001941</t>
  </si>
  <si>
    <t>Sotub10g011300</t>
  </si>
  <si>
    <t>AT1G10960</t>
  </si>
  <si>
    <t>OCD_all_002413</t>
  </si>
  <si>
    <t>Sotub01g041050</t>
  </si>
  <si>
    <t>AT1G11050</t>
  </si>
  <si>
    <t>OCD_all_000165</t>
  </si>
  <si>
    <t>Sotub02g024210</t>
  </si>
  <si>
    <t>AT1G11130</t>
  </si>
  <si>
    <t>OCD_all_001596</t>
  </si>
  <si>
    <t>Sotub02g021700</t>
  </si>
  <si>
    <t>AT1G11180</t>
  </si>
  <si>
    <t>OCD_all_003748</t>
  </si>
  <si>
    <t>Sotub07g026830</t>
  </si>
  <si>
    <t>AT1G11200</t>
  </si>
  <si>
    <t>OCD_all_001345</t>
  </si>
  <si>
    <t>Sotub07g026790</t>
  </si>
  <si>
    <t>AT1G11210</t>
  </si>
  <si>
    <t>AT1G11230</t>
  </si>
  <si>
    <t>OCD_all_010604</t>
  </si>
  <si>
    <t>Sotub10g009200</t>
  </si>
  <si>
    <t>AT1G11240</t>
  </si>
  <si>
    <t>OCD_all_000827</t>
  </si>
  <si>
    <t>Sotub01g014300</t>
  </si>
  <si>
    <t>AT1G11250</t>
  </si>
  <si>
    <t>OCD_all_000023</t>
  </si>
  <si>
    <t>Sotub09g023380</t>
  </si>
  <si>
    <t>AT1G11260</t>
  </si>
  <si>
    <t>AT1G11270</t>
  </si>
  <si>
    <t>OCD_all_000349</t>
  </si>
  <si>
    <t>Sotub06g010590</t>
  </si>
  <si>
    <t>AT1G11310</t>
  </si>
  <si>
    <t>OCD_all_000176</t>
  </si>
  <si>
    <t>Sotub02g022600</t>
  </si>
  <si>
    <t>AT1G11330</t>
  </si>
  <si>
    <t>OCD_all_001595</t>
  </si>
  <si>
    <t>Sotub03g007910</t>
  </si>
  <si>
    <t>AT1G11340</t>
  </si>
  <si>
    <t>AT1G11350</t>
  </si>
  <si>
    <t>OCD_all_001344</t>
  </si>
  <si>
    <t>Sotub02g022380</t>
  </si>
  <si>
    <t>AT1G11360</t>
  </si>
  <si>
    <t>OCD_all_010603</t>
  </si>
  <si>
    <t>Sotub02g022350</t>
  </si>
  <si>
    <t>AT1G11380</t>
  </si>
  <si>
    <t>OCD_all_001185</t>
  </si>
  <si>
    <t>Sotub03g007760</t>
  </si>
  <si>
    <t>AT1G11390</t>
  </si>
  <si>
    <t>OCD_all_010602</t>
  </si>
  <si>
    <t>Sotub01g041490</t>
  </si>
  <si>
    <t>AT1G11400</t>
  </si>
  <si>
    <t>OCD_all_010601</t>
  </si>
  <si>
    <t>Sotub02g022790</t>
  </si>
  <si>
    <t>AT1G11430</t>
  </si>
  <si>
    <t>OCD_all_010599</t>
  </si>
  <si>
    <t>Sotub02g023010</t>
  </si>
  <si>
    <t>AT1G11530</t>
  </si>
  <si>
    <t>OCD_all_004975</t>
  </si>
  <si>
    <t>Sotub03g008310</t>
  </si>
  <si>
    <t>AT1G11545</t>
  </si>
  <si>
    <t>OCD_all_000826</t>
  </si>
  <si>
    <t>Sotub10g006520</t>
  </si>
  <si>
    <t>AT1G11650</t>
  </si>
  <si>
    <t>OCD_all_001342</t>
  </si>
  <si>
    <t>Sotub12g021940</t>
  </si>
  <si>
    <t>AT1G11660</t>
  </si>
  <si>
    <t>OCD_all_000523</t>
  </si>
  <si>
    <t>Sotub12g011900</t>
  </si>
  <si>
    <t>AT1G11670</t>
  </si>
  <si>
    <t>OCD_all_013861</t>
  </si>
  <si>
    <t>Sotub01g008480</t>
  </si>
  <si>
    <t>AT1G11680</t>
  </si>
  <si>
    <t>AT1G11730</t>
  </si>
  <si>
    <t>OCD_all_010594</t>
  </si>
  <si>
    <t>Sotub10g014600</t>
  </si>
  <si>
    <t>AT1G11750</t>
  </si>
  <si>
    <t>OCD_all_012333</t>
  </si>
  <si>
    <t>Sotub02g023790</t>
  </si>
  <si>
    <t>AT1G11790</t>
  </si>
  <si>
    <t>OCD_all_010591</t>
  </si>
  <si>
    <t>Sotub02g008650</t>
  </si>
  <si>
    <t>AT1G11800</t>
  </si>
  <si>
    <t>OCD_all_010590</t>
  </si>
  <si>
    <t>Sotub02g023800</t>
  </si>
  <si>
    <t>AT1G11840</t>
  </si>
  <si>
    <t>OCD_all_002411</t>
  </si>
  <si>
    <t>Sotub03g034860</t>
  </si>
  <si>
    <t>AT1G11890</t>
  </si>
  <si>
    <t>OCD_all_000329</t>
  </si>
  <si>
    <t>Sotub02g008610</t>
  </si>
  <si>
    <t>AT1G11910</t>
  </si>
  <si>
    <t>OCD_all_000307</t>
  </si>
  <si>
    <t>Sotub02g024130</t>
  </si>
  <si>
    <t>AT1G11950</t>
  </si>
  <si>
    <t>OCD_all_000306</t>
  </si>
  <si>
    <t>Sotub08g022000</t>
  </si>
  <si>
    <t>AT1G11960</t>
  </si>
  <si>
    <t>OCD_all_001940</t>
  </si>
  <si>
    <t>Sotub02g024220</t>
  </si>
  <si>
    <t>AT1G11990</t>
  </si>
  <si>
    <t>OCD_all_006821</t>
  </si>
  <si>
    <t>Sotub11g013010</t>
  </si>
  <si>
    <t>AT1G12040</t>
  </si>
  <si>
    <t>OCD_all_003745</t>
  </si>
  <si>
    <t>Sotub06g028510</t>
  </si>
  <si>
    <t>AT1G12060</t>
  </si>
  <si>
    <t>OCD_all_000232</t>
  </si>
  <si>
    <t>Sotub08g024820</t>
  </si>
  <si>
    <t>AT1G12110</t>
  </si>
  <si>
    <t>OCD_all_000452</t>
  </si>
  <si>
    <t>PGSC0003DMG400013808</t>
  </si>
  <si>
    <t>AT1G12130</t>
  </si>
  <si>
    <t>AT1G12190</t>
  </si>
  <si>
    <t>AT1G12200</t>
  </si>
  <si>
    <t>OCD_all_010582</t>
  </si>
  <si>
    <t>Sotub08g024930</t>
  </si>
  <si>
    <t>AT1G12230</t>
  </si>
  <si>
    <t>OCD_all_002410</t>
  </si>
  <si>
    <t>Sotub08g025030</t>
  </si>
  <si>
    <t>AT1G12270</t>
  </si>
  <si>
    <t>OCD_all_003743</t>
  </si>
  <si>
    <t>Sotub03g020040</t>
  </si>
  <si>
    <t>AT1G12310</t>
  </si>
  <si>
    <t>OCD_all_001340</t>
  </si>
  <si>
    <t>Sotub05g023400</t>
  </si>
  <si>
    <t>AT1G12340</t>
  </si>
  <si>
    <t>AT1G12360</t>
  </si>
  <si>
    <t>OCD_all_010578</t>
  </si>
  <si>
    <t>Sotub08g025770</t>
  </si>
  <si>
    <t>AT1G12370</t>
  </si>
  <si>
    <t>OCD_all_002933</t>
  </si>
  <si>
    <t>Sotub08g025760</t>
  </si>
  <si>
    <t>AT1G12380</t>
  </si>
  <si>
    <t>AT1G12390</t>
  </si>
  <si>
    <t>OCD_all_010577</t>
  </si>
  <si>
    <t>Sotub08g025610</t>
  </si>
  <si>
    <t>AT1G12410</t>
  </si>
  <si>
    <t>OCD_all_004970</t>
  </si>
  <si>
    <t>Sotub08g025570</t>
  </si>
  <si>
    <t>AT1G12420</t>
  </si>
  <si>
    <t>AT1G12430</t>
  </si>
  <si>
    <t>OCD_all_010576</t>
  </si>
  <si>
    <t>Sotub08g025520</t>
  </si>
  <si>
    <t>AT1G12440</t>
  </si>
  <si>
    <t>OCD_all_000572</t>
  </si>
  <si>
    <t>Sotub03g012590</t>
  </si>
  <si>
    <t>AT1G12480</t>
  </si>
  <si>
    <t>OCD_all_010575</t>
  </si>
  <si>
    <t>Sotub08g025380</t>
  </si>
  <si>
    <t>AT1G12520</t>
  </si>
  <si>
    <t>OCD_all_006817</t>
  </si>
  <si>
    <t>Sotub03g015230</t>
  </si>
  <si>
    <t>AT1G12580</t>
  </si>
  <si>
    <t>OCD_all_004966</t>
  </si>
  <si>
    <t>Sotub01g042810</t>
  </si>
  <si>
    <t>AT1G12680</t>
  </si>
  <si>
    <t>OCD_all_012329</t>
  </si>
  <si>
    <t>Sotub08g026620</t>
  </si>
  <si>
    <t>AT1G12780</t>
  </si>
  <si>
    <t>OCD_all_023120</t>
  </si>
  <si>
    <t>PGSC0003DMG400030001</t>
  </si>
  <si>
    <t>AT1G12810</t>
  </si>
  <si>
    <t>OCD_all_000009</t>
  </si>
  <si>
    <t>Sotub04g029700</t>
  </si>
  <si>
    <t>AT1G12820</t>
  </si>
  <si>
    <t>OCD_all_016038</t>
  </si>
  <si>
    <t>Sotub02g037660</t>
  </si>
  <si>
    <t>AT1G12830</t>
  </si>
  <si>
    <t>OCD_all_010570</t>
  </si>
  <si>
    <t>Sotub03g022440</t>
  </si>
  <si>
    <t>AT1G12840</t>
  </si>
  <si>
    <t>OCD_all_002931</t>
  </si>
  <si>
    <t>Sotub06g026060</t>
  </si>
  <si>
    <t>AT1G12860</t>
  </si>
  <si>
    <t>AT1G12870</t>
  </si>
  <si>
    <t>OCD_all_001339</t>
  </si>
  <si>
    <t>Sotub05g028290</t>
  </si>
  <si>
    <t>AT1G12920</t>
  </si>
  <si>
    <t>AT1G12940</t>
  </si>
  <si>
    <t>OCD_all_000750</t>
  </si>
  <si>
    <t>Sotub05g014340</t>
  </si>
  <si>
    <t>AT1G12950</t>
  </si>
  <si>
    <t>OCD_all_000749</t>
  </si>
  <si>
    <t>Sotub04g017480</t>
  </si>
  <si>
    <t>AT1G12990</t>
  </si>
  <si>
    <t>OCD_all_000331</t>
  </si>
  <si>
    <t>Sotub05g014550</t>
  </si>
  <si>
    <t>AT1G13000</t>
  </si>
  <si>
    <t>OCD_all_010569</t>
  </si>
  <si>
    <t>Sotub05g014670</t>
  </si>
  <si>
    <t>AT1G13030</t>
  </si>
  <si>
    <t>OCD_all_004964</t>
  </si>
  <si>
    <t>Sotub05g029370</t>
  </si>
  <si>
    <t>AT1G13060</t>
  </si>
  <si>
    <t>OCD_all_006812</t>
  </si>
  <si>
    <t>Sotub12g031910</t>
  </si>
  <si>
    <t>AT1G13160</t>
  </si>
  <si>
    <t>OCD_all_003740</t>
  </si>
  <si>
    <t>Sotub04g017970</t>
  </si>
  <si>
    <t>AT1G13180</t>
  </si>
  <si>
    <t>OCD_all_000069</t>
  </si>
  <si>
    <t>Sotub05g007130</t>
  </si>
  <si>
    <t>AT1G13210</t>
  </si>
  <si>
    <t>OCD_all_001938</t>
  </si>
  <si>
    <t>Sotub02g033150</t>
  </si>
  <si>
    <t>AT1G13220</t>
  </si>
  <si>
    <t>OCD_all_002407</t>
  </si>
  <si>
    <t>Sotub05g007520</t>
  </si>
  <si>
    <t>AT1G13260</t>
  </si>
  <si>
    <t>OCD_all_010564</t>
  </si>
  <si>
    <t>Sotub05g007530</t>
  </si>
  <si>
    <t>AT1G13270</t>
  </si>
  <si>
    <t>OCD_all_002930</t>
  </si>
  <si>
    <t>Sotub02g028860</t>
  </si>
  <si>
    <t>AT1G13280</t>
  </si>
  <si>
    <t>OCD_all_002929</t>
  </si>
  <si>
    <t>Sotub05g007720</t>
  </si>
  <si>
    <t>AT1G13320</t>
  </si>
  <si>
    <t>OCD_all_004962</t>
  </si>
  <si>
    <t>Sotub05g007770</t>
  </si>
  <si>
    <t>AT1G13340</t>
  </si>
  <si>
    <t>OCD_all_003739</t>
  </si>
  <si>
    <t>Sotub05g007780</t>
  </si>
  <si>
    <t>AT1G13350</t>
  </si>
  <si>
    <t>OCD_all_006811</t>
  </si>
  <si>
    <t>Sotub05g007800</t>
  </si>
  <si>
    <t>AT1G13360</t>
  </si>
  <si>
    <t>OCD_all_001594</t>
  </si>
  <si>
    <t>Sotub05g008050</t>
  </si>
  <si>
    <t>AT1G13390</t>
  </si>
  <si>
    <t>OCD_all_000451</t>
  </si>
  <si>
    <t>Sotub10g006130</t>
  </si>
  <si>
    <t>AT1G13440</t>
  </si>
  <si>
    <t>OCD_all_000182</t>
  </si>
  <si>
    <t>Sotub05g015420</t>
  </si>
  <si>
    <t>AT1G13460</t>
  </si>
  <si>
    <t>OCD_all_000482</t>
  </si>
  <si>
    <t>Sotub05g006690</t>
  </si>
  <si>
    <t>AT1G13470</t>
  </si>
  <si>
    <t>AT1G13520</t>
  </si>
  <si>
    <t>OCD_all_004960</t>
  </si>
  <si>
    <t>Sotub05g006860</t>
  </si>
  <si>
    <t>AT1G13580</t>
  </si>
  <si>
    <t>OCD_all_012322</t>
  </si>
  <si>
    <t>PGSC0003DMG400001940</t>
  </si>
  <si>
    <t>AT1G13690</t>
  </si>
  <si>
    <t>OCD_all_003738</t>
  </si>
  <si>
    <t>Sotub05g005930</t>
  </si>
  <si>
    <t>AT1G13700</t>
  </si>
  <si>
    <t>OCD_all_001182</t>
  </si>
  <si>
    <t>Sotub02g033950</t>
  </si>
  <si>
    <t>AT1G13740</t>
  </si>
  <si>
    <t>OCD_all_000347</t>
  </si>
  <si>
    <t>Sotub07g009890</t>
  </si>
  <si>
    <t>AT1G13750</t>
  </si>
  <si>
    <t>OCD_all_010559</t>
  </si>
  <si>
    <t>Sotub05g005730</t>
  </si>
  <si>
    <t>AT1G13770</t>
  </si>
  <si>
    <t>OCD_all_001937</t>
  </si>
  <si>
    <t>Sotub03g028920</t>
  </si>
  <si>
    <t>AT1G13880</t>
  </si>
  <si>
    <t>OCD_all_001936</t>
  </si>
  <si>
    <t>Sotub06g026570</t>
  </si>
  <si>
    <t>AT1G13890</t>
  </si>
  <si>
    <t>OCD_all_002927</t>
  </si>
  <si>
    <t>Sotub04g005100</t>
  </si>
  <si>
    <t>AT1G13930</t>
  </si>
  <si>
    <t>OCD_all_000918</t>
  </si>
  <si>
    <t>Sotub05g005390</t>
  </si>
  <si>
    <t>AT1G13940</t>
  </si>
  <si>
    <t>OCD_all_001034</t>
  </si>
  <si>
    <t>Sotub04g005130</t>
  </si>
  <si>
    <t>AT1G13950</t>
  </si>
  <si>
    <t>OCD_all_002926</t>
  </si>
  <si>
    <t>Sotub05g005280</t>
  </si>
  <si>
    <t>AT1G13960</t>
  </si>
  <si>
    <t>OCD_all_000615</t>
  </si>
  <si>
    <t>Sotub02g012850</t>
  </si>
  <si>
    <t>AT1G13980</t>
  </si>
  <si>
    <t>OCD_all_010557</t>
  </si>
  <si>
    <t>Sotub05g005100</t>
  </si>
  <si>
    <t>AT1G13990</t>
  </si>
  <si>
    <t>OCD_all_004958</t>
  </si>
  <si>
    <t>Sotub05g005090</t>
  </si>
  <si>
    <t>AT1G14000</t>
  </si>
  <si>
    <t>OCD_all_000328</t>
  </si>
  <si>
    <t>Sotub03g028270</t>
  </si>
  <si>
    <t>AT1G14020</t>
  </si>
  <si>
    <t>OCD_all_010554</t>
  </si>
  <si>
    <t>Sotub05g010050</t>
  </si>
  <si>
    <t>AT1G14180</t>
  </si>
  <si>
    <t>OCD_all_001934</t>
  </si>
  <si>
    <t>Sotub05g009890</t>
  </si>
  <si>
    <t>AT1G14220</t>
  </si>
  <si>
    <t>OCD_all_002923</t>
  </si>
  <si>
    <t>Sotub05g010190</t>
  </si>
  <si>
    <t>AT1G14230</t>
  </si>
  <si>
    <t>AT1G14250</t>
  </si>
  <si>
    <t>OCD_all_001933</t>
  </si>
  <si>
    <t>Sotub05g010780</t>
  </si>
  <si>
    <t>AT1G14290</t>
  </si>
  <si>
    <t>OCD_all_010550</t>
  </si>
  <si>
    <t>Sotub05g010800</t>
  </si>
  <si>
    <t>AT1G14300</t>
  </si>
  <si>
    <t>AT1G14315</t>
  </si>
  <si>
    <t>OCD_all_000917</t>
  </si>
  <si>
    <t>Sotub05g011100</t>
  </si>
  <si>
    <t>AT1G14330</t>
  </si>
  <si>
    <t>OCD_all_010547</t>
  </si>
  <si>
    <t>PGSC0003DMG400000874</t>
  </si>
  <si>
    <t>AT1G14345</t>
  </si>
  <si>
    <t>OCD_all_003737</t>
  </si>
  <si>
    <t>Sotub05g011200</t>
  </si>
  <si>
    <t>AT1G14360</t>
  </si>
  <si>
    <t>OCD_all_001592</t>
  </si>
  <si>
    <t>Sotub01g017740</t>
  </si>
  <si>
    <t>AT1G14370</t>
  </si>
  <si>
    <t>OCD_all_000327</t>
  </si>
  <si>
    <t>Sotub05g011260</t>
  </si>
  <si>
    <t>AT1G14390</t>
  </si>
  <si>
    <t>OCD_all_001591</t>
  </si>
  <si>
    <t>Sotub02g035100</t>
  </si>
  <si>
    <t>AT1G14400</t>
  </si>
  <si>
    <t>OCD_all_001181</t>
  </si>
  <si>
    <t>Sotub01g039700</t>
  </si>
  <si>
    <t>AT1G14460</t>
  </si>
  <si>
    <t>OCD_all_003735</t>
  </si>
  <si>
    <t>Sotub01g039670</t>
  </si>
  <si>
    <t>AT1G14510</t>
  </si>
  <si>
    <t>OCD_all_004955</t>
  </si>
  <si>
    <t>Sotub11g015010</t>
  </si>
  <si>
    <t>AT1G14540</t>
  </si>
  <si>
    <t>AT1G14550</t>
  </si>
  <si>
    <t>OCD_all_006805</t>
  </si>
  <si>
    <t>Sotub08g012790</t>
  </si>
  <si>
    <t>AT1G14560</t>
  </si>
  <si>
    <t>OCD_all_006804</t>
  </si>
  <si>
    <t>Sotub04g006790</t>
  </si>
  <si>
    <t>AT1G14570</t>
  </si>
  <si>
    <t>OCD_all_002403</t>
  </si>
  <si>
    <t>Sotub04g006800</t>
  </si>
  <si>
    <t>AT1G14580</t>
  </si>
  <si>
    <t>OCD_all_001180</t>
  </si>
  <si>
    <t>Sotub10g017430</t>
  </si>
  <si>
    <t>AT1G14590</t>
  </si>
  <si>
    <t>OCD_all_001033</t>
  </si>
  <si>
    <t>Sotub09g007120</t>
  </si>
  <si>
    <t>AT1G14610</t>
  </si>
  <si>
    <t>OCD_all_003733</t>
  </si>
  <si>
    <t>Sotub02g025260</t>
  </si>
  <si>
    <t>AT1G14640</t>
  </si>
  <si>
    <t>AT1G14650</t>
  </si>
  <si>
    <t>OCD_all_003732</t>
  </si>
  <si>
    <t>Sotub04g018590</t>
  </si>
  <si>
    <t>AT1G14660</t>
  </si>
  <si>
    <t>OCD_all_000330</t>
  </si>
  <si>
    <t>Sotub04g011650</t>
  </si>
  <si>
    <t>AT1G14670</t>
  </si>
  <si>
    <t>OCD_all_003731</t>
  </si>
  <si>
    <t>Sotub04g007040</t>
  </si>
  <si>
    <t>AT1G14685</t>
  </si>
  <si>
    <t>OCD_all_001338</t>
  </si>
  <si>
    <t>Sotub04g007330</t>
  </si>
  <si>
    <t>AT1G14700</t>
  </si>
  <si>
    <t>OCD_all_002402</t>
  </si>
  <si>
    <t>Sotub04g007380</t>
  </si>
  <si>
    <t>AT1G14720</t>
  </si>
  <si>
    <t>OCD_all_002919</t>
  </si>
  <si>
    <t>Sotub01g005390</t>
  </si>
  <si>
    <t>AT1G14730</t>
  </si>
  <si>
    <t>OCD_all_003729</t>
  </si>
  <si>
    <t>Sotub05g017510</t>
  </si>
  <si>
    <t>AT1G14740</t>
  </si>
  <si>
    <t>OCD_all_000303</t>
  </si>
  <si>
    <t>Sotub09g030490</t>
  </si>
  <si>
    <t>AT1G14780</t>
  </si>
  <si>
    <t>OCD_all_001337</t>
  </si>
  <si>
    <t>Sotub05g010490</t>
  </si>
  <si>
    <t>AT1G14790</t>
  </si>
  <si>
    <t>OCD_all_010544</t>
  </si>
  <si>
    <t>Sotub01g005250</t>
  </si>
  <si>
    <t>AT1G14810</t>
  </si>
  <si>
    <t>OCD_all_000302</t>
  </si>
  <si>
    <t>Sotub10g010720</t>
  </si>
  <si>
    <t>AT1G14830</t>
  </si>
  <si>
    <t>OCD_all_001179</t>
  </si>
  <si>
    <t>Sotub01g005090</t>
  </si>
  <si>
    <t>AT1G14840</t>
  </si>
  <si>
    <t>OCD_all_010542</t>
  </si>
  <si>
    <t>Sotub07g008300</t>
  </si>
  <si>
    <t>AT1G14850</t>
  </si>
  <si>
    <t>OCD_all_001336</t>
  </si>
  <si>
    <t>Sotub03g031900</t>
  </si>
  <si>
    <t>AT1G14860</t>
  </si>
  <si>
    <t>OCD_all_002401</t>
  </si>
  <si>
    <t>Sotub01g005640</t>
  </si>
  <si>
    <t>AT1G14870</t>
  </si>
  <si>
    <t>AT1G14880</t>
  </si>
  <si>
    <t>OCD_all_002400</t>
  </si>
  <si>
    <t>Sotub04g007900</t>
  </si>
  <si>
    <t>AT1G14900</t>
  </si>
  <si>
    <t>OCD_all_000668</t>
  </si>
  <si>
    <t>Sotub04g007930</t>
  </si>
  <si>
    <t>AT1G14910</t>
  </si>
  <si>
    <t>OCD_all_001178</t>
  </si>
  <si>
    <t>Sotub11g008520</t>
  </si>
  <si>
    <t>AT1G14920</t>
  </si>
  <si>
    <t>OCD_all_001932</t>
  </si>
  <si>
    <t>Sotub09g007260</t>
  </si>
  <si>
    <t>AT1G15000</t>
  </si>
  <si>
    <t>OCD_all_003728</t>
  </si>
  <si>
    <t>Sotub05g009390</t>
  </si>
  <si>
    <t>AT1G15010</t>
  </si>
  <si>
    <t>OCD_all_006802</t>
  </si>
  <si>
    <t>Sotub04g006090</t>
  </si>
  <si>
    <t>AT1G15020</t>
  </si>
  <si>
    <t>OCD_all_002399</t>
  </si>
  <si>
    <t>Sotub05g008720</t>
  </si>
  <si>
    <t>AT1G15030</t>
  </si>
  <si>
    <t>OCD_all_002398</t>
  </si>
  <si>
    <t>Sotub02g029480</t>
  </si>
  <si>
    <t>AT1G15040</t>
  </si>
  <si>
    <t>OCD_all_003727</t>
  </si>
  <si>
    <t>Sotub04g006220</t>
  </si>
  <si>
    <t>AT1G15110</t>
  </si>
  <si>
    <t>OCD_all_004952</t>
  </si>
  <si>
    <t>Sotub09g022240</t>
  </si>
  <si>
    <t>AT1G15120</t>
  </si>
  <si>
    <t>OCD_all_003726</t>
  </si>
  <si>
    <t>Sotub04g006150</t>
  </si>
  <si>
    <t>AT1G15130</t>
  </si>
  <si>
    <t>OCD_all_010539</t>
  </si>
  <si>
    <t>Sotub05g009280</t>
  </si>
  <si>
    <t>AT1G15140</t>
  </si>
  <si>
    <t>OCD_all_010538</t>
  </si>
  <si>
    <t>Sotub01g041600</t>
  </si>
  <si>
    <t>AT1G15200</t>
  </si>
  <si>
    <t>OCD_all_010537</t>
  </si>
  <si>
    <t>Sotub03g035980</t>
  </si>
  <si>
    <t>AT1G15210</t>
  </si>
  <si>
    <t>OCD_all_012318</t>
  </si>
  <si>
    <t>Sotub03g036250</t>
  </si>
  <si>
    <t>AT1G15230</t>
  </si>
  <si>
    <t>OCD_all_001177</t>
  </si>
  <si>
    <t>Sotub03g036210</t>
  </si>
  <si>
    <t>AT1G15250</t>
  </si>
  <si>
    <t>OCD_all_010535</t>
  </si>
  <si>
    <t>Sotub12g021970</t>
  </si>
  <si>
    <t>AT1G15270</t>
  </si>
  <si>
    <t>OCD_all_002916</t>
  </si>
  <si>
    <t>Sotub12g021840</t>
  </si>
  <si>
    <t>AT1G15280</t>
  </si>
  <si>
    <t>OCD_all_002397</t>
  </si>
  <si>
    <t>Sotub06g023670</t>
  </si>
  <si>
    <t>AT1G15340</t>
  </si>
  <si>
    <t>OCD_all_004949</t>
  </si>
  <si>
    <t>Sotub03g029970</t>
  </si>
  <si>
    <t>AT1G15380</t>
  </si>
  <si>
    <t>OCD_all_012315</t>
  </si>
  <si>
    <t>Sotub03g029960</t>
  </si>
  <si>
    <t>AT1G15385</t>
  </si>
  <si>
    <t>OCD_all_010534</t>
  </si>
  <si>
    <t>Sotub07g011290</t>
  </si>
  <si>
    <t>AT1G15390</t>
  </si>
  <si>
    <t>OCD_all_002396</t>
  </si>
  <si>
    <t>Sotub03g029940</t>
  </si>
  <si>
    <t>AT1G15400</t>
  </si>
  <si>
    <t>OCD_all_006797</t>
  </si>
  <si>
    <t>Sotub03g029840</t>
  </si>
  <si>
    <t>AT1G15420</t>
  </si>
  <si>
    <t>OCD_all_000220</t>
  </si>
  <si>
    <t>Sotub06g029590</t>
  </si>
  <si>
    <t>AT1G15460</t>
  </si>
  <si>
    <t>OCD_all_003725</t>
  </si>
  <si>
    <t>Sotub12g020550</t>
  </si>
  <si>
    <t>AT1G15480</t>
  </si>
  <si>
    <t>OCD_all_002912</t>
  </si>
  <si>
    <t>Sotub03g033540</t>
  </si>
  <si>
    <t>AT1G15500</t>
  </si>
  <si>
    <t>OCD_all_000157</t>
  </si>
  <si>
    <t>Sotub11g024810</t>
  </si>
  <si>
    <t>AT1G15520</t>
  </si>
  <si>
    <t>OCD_all_012314</t>
  </si>
  <si>
    <t>Sotub03g025860</t>
  </si>
  <si>
    <t>AT1G15530</t>
  </si>
  <si>
    <t>OCD_all_001929</t>
  </si>
  <si>
    <t>Sotub06g024730</t>
  </si>
  <si>
    <t>AT1G15570</t>
  </si>
  <si>
    <t>OCD_all_010530</t>
  </si>
  <si>
    <t>Sotub03g036710</t>
  </si>
  <si>
    <t>AT1G15660</t>
  </si>
  <si>
    <t>OCD_all_003724</t>
  </si>
  <si>
    <t>Sotub03g036730</t>
  </si>
  <si>
    <t>AT1G15670</t>
  </si>
  <si>
    <t>OCD_all_000570</t>
  </si>
  <si>
    <t>Sotub01g038220</t>
  </si>
  <si>
    <t>AT1G15690</t>
  </si>
  <si>
    <t>OCD_all_002911</t>
  </si>
  <si>
    <t>Sotub07g007310</t>
  </si>
  <si>
    <t>AT1G15710</t>
  </si>
  <si>
    <t>OCD_all_001928</t>
  </si>
  <si>
    <t>Sotub03g030890</t>
  </si>
  <si>
    <t>AT1G15730</t>
  </si>
  <si>
    <t>OCD_all_004948</t>
  </si>
  <si>
    <t>Sotub03g030880</t>
  </si>
  <si>
    <t>AT1G15740</t>
  </si>
  <si>
    <t>OCD_all_000246</t>
  </si>
  <si>
    <t>Sotub07g008440</t>
  </si>
  <si>
    <t>AT1G15750</t>
  </si>
  <si>
    <t>OCD_all_013853</t>
  </si>
  <si>
    <t>Sotub03g030690</t>
  </si>
  <si>
    <t>AT1G15800</t>
  </si>
  <si>
    <t>OCD_all_004947</t>
  </si>
  <si>
    <t>Sotub01g042080</t>
  </si>
  <si>
    <t>AT1G15820</t>
  </si>
  <si>
    <t>OCD_all_010529</t>
  </si>
  <si>
    <t>Sotub03g030590</t>
  </si>
  <si>
    <t>AT1G15860</t>
  </si>
  <si>
    <t>OCD_all_006795</t>
  </si>
  <si>
    <t>Sotub06g024790</t>
  </si>
  <si>
    <t>AT1G15880</t>
  </si>
  <si>
    <t>OCD_all_001588</t>
  </si>
  <si>
    <t>Sotub12g021550</t>
  </si>
  <si>
    <t>AT1G15930</t>
  </si>
  <si>
    <t>OCD_all_002910</t>
  </si>
  <si>
    <t>Sotub06g024040</t>
  </si>
  <si>
    <t>AT1G15950</t>
  </si>
  <si>
    <t>OCD_all_001032</t>
  </si>
  <si>
    <t>Sotub03g030350</t>
  </si>
  <si>
    <t>AT1G15960</t>
  </si>
  <si>
    <t>AT1G16030</t>
  </si>
  <si>
    <t>OCD_all_004944</t>
  </si>
  <si>
    <t>Sotub07g028820</t>
  </si>
  <si>
    <t>AT1G16240</t>
  </si>
  <si>
    <t>OCD_all_001926</t>
  </si>
  <si>
    <t>Sotub02g006060</t>
  </si>
  <si>
    <t>AT1G16270</t>
  </si>
  <si>
    <t>AT1G16300</t>
  </si>
  <si>
    <t>OCD_all_012310</t>
  </si>
  <si>
    <t>Sotub07g027030</t>
  </si>
  <si>
    <t>AT1G16330</t>
  </si>
  <si>
    <t>OCD_all_000051</t>
  </si>
  <si>
    <t>Sotub01g029380</t>
  </si>
  <si>
    <t>AT1G16440</t>
  </si>
  <si>
    <t>OCD_all_003720</t>
  </si>
  <si>
    <t>Sotub06g013640</t>
  </si>
  <si>
    <t>AT1G16560</t>
  </si>
  <si>
    <t>OCD_all_006784</t>
  </si>
  <si>
    <t>Sotub10g006060</t>
  </si>
  <si>
    <t>AT1G16610</t>
  </si>
  <si>
    <t>OCD_all_001924</t>
  </si>
  <si>
    <t>Sotub10g006020</t>
  </si>
  <si>
    <t>AT1G16670</t>
  </si>
  <si>
    <t>OCD_all_006782</t>
  </si>
  <si>
    <t>Sotub07g027470</t>
  </si>
  <si>
    <t>AT1G16680</t>
  </si>
  <si>
    <t>OCD_all_000667</t>
  </si>
  <si>
    <t>Sotub04g006660</t>
  </si>
  <si>
    <t>AT1G16710</t>
  </si>
  <si>
    <t>OCD_all_006781</t>
  </si>
  <si>
    <t>Sotub08g010970</t>
  </si>
  <si>
    <t>AT1G16720</t>
  </si>
  <si>
    <t>OCD_all_003718</t>
  </si>
  <si>
    <t>Sotub02g016080</t>
  </si>
  <si>
    <t>AT1G16740</t>
  </si>
  <si>
    <t>OCD_all_004939</t>
  </si>
  <si>
    <t>Sotub06g022530</t>
  </si>
  <si>
    <t>AT1G16840</t>
  </si>
  <si>
    <t>OCD_all_001923</t>
  </si>
  <si>
    <t>Sotub12g014000</t>
  </si>
  <si>
    <t>AT1G16860</t>
  </si>
  <si>
    <t>OCD_all_010518</t>
  </si>
  <si>
    <t>Sotub06g033160</t>
  </si>
  <si>
    <t>AT1G16870</t>
  </si>
  <si>
    <t>OCD_all_004938</t>
  </si>
  <si>
    <t>Sotub03g031340</t>
  </si>
  <si>
    <t>AT1G16880</t>
  </si>
  <si>
    <t>OCD_all_003717</t>
  </si>
  <si>
    <t>Sotub07g024670</t>
  </si>
  <si>
    <t>AT1G16890</t>
  </si>
  <si>
    <t>OCD_all_010517</t>
  </si>
  <si>
    <t>Sotub07g024700</t>
  </si>
  <si>
    <t>AT1G16900</t>
  </si>
  <si>
    <t>AT1G16920</t>
  </si>
  <si>
    <t>OCD_all_006778</t>
  </si>
  <si>
    <t>Sotub02g017020</t>
  </si>
  <si>
    <t>AT1G17080</t>
  </si>
  <si>
    <t>OCD_all_004936</t>
  </si>
  <si>
    <t>Sotub07g025480</t>
  </si>
  <si>
    <t>AT1G17100</t>
  </si>
  <si>
    <t>OCD_all_000449</t>
  </si>
  <si>
    <t>Sotub02g016650</t>
  </si>
  <si>
    <t>AT1G17120</t>
  </si>
  <si>
    <t>OCD_all_010514</t>
  </si>
  <si>
    <t>Sotub08g017650</t>
  </si>
  <si>
    <t>AT1G17130</t>
  </si>
  <si>
    <t>OCD_all_002391</t>
  </si>
  <si>
    <t>Sotub07g023710</t>
  </si>
  <si>
    <t>AT1G17170</t>
  </si>
  <si>
    <t>AT1G17180</t>
  </si>
  <si>
    <t>OCD_all_013848</t>
  </si>
  <si>
    <t>Sotub07g023620</t>
  </si>
  <si>
    <t>AT1G17220</t>
  </si>
  <si>
    <t>OCD_all_000230</t>
  </si>
  <si>
    <t>Sotub07g027960</t>
  </si>
  <si>
    <t>AT1G17230</t>
  </si>
  <si>
    <t>OCD_all_000128</t>
  </si>
  <si>
    <t>Sotub07g024230</t>
  </si>
  <si>
    <t>AT1G17240</t>
  </si>
  <si>
    <t>AT1G17250</t>
  </si>
  <si>
    <t>OCD_all_003715</t>
  </si>
  <si>
    <t>Sotub03g034320</t>
  </si>
  <si>
    <t>AT1G17280</t>
  </si>
  <si>
    <t>OCD_all_001586</t>
  </si>
  <si>
    <t>Sotub06g022150</t>
  </si>
  <si>
    <t>AT1G17290</t>
  </si>
  <si>
    <t>OCD_all_000448</t>
  </si>
  <si>
    <t>Sotub03g034460</t>
  </si>
  <si>
    <t>AT1G17340</t>
  </si>
  <si>
    <t>OCD_all_001175</t>
  </si>
  <si>
    <t>Sotub07g016170</t>
  </si>
  <si>
    <t>AT1G17345</t>
  </si>
  <si>
    <t>OCD_all_000914</t>
  </si>
  <si>
    <t>Sotub12g008770</t>
  </si>
  <si>
    <t>AT1G17370</t>
  </si>
  <si>
    <t>OCD_all_001921</t>
  </si>
  <si>
    <t>PGSC0003DMG400029237</t>
  </si>
  <si>
    <t>AT1G17380</t>
  </si>
  <si>
    <t>OCD_all_000032</t>
  </si>
  <si>
    <t>Sotub08g011220</t>
  </si>
  <si>
    <t>AT1G17420</t>
  </si>
  <si>
    <t>OCD_all_010509</t>
  </si>
  <si>
    <t>Sotub03g034930</t>
  </si>
  <si>
    <t>AT1G17440</t>
  </si>
  <si>
    <t>OCD_all_002388</t>
  </si>
  <si>
    <t>Sotub07g014680</t>
  </si>
  <si>
    <t>AT1G17455</t>
  </si>
  <si>
    <t>AT1G17500</t>
  </si>
  <si>
    <t>OCD_all_001031</t>
  </si>
  <si>
    <t>Sotub03g035050</t>
  </si>
  <si>
    <t>AT1G17550</t>
  </si>
  <si>
    <t>OCD_all_010507</t>
  </si>
  <si>
    <t>Sotub03g035330</t>
  </si>
  <si>
    <t>AT1G17620</t>
  </si>
  <si>
    <t>OCD_all_010505</t>
  </si>
  <si>
    <t>Sotub06g020860</t>
  </si>
  <si>
    <t>AT1G17680</t>
  </si>
  <si>
    <t>OCD_all_000912</t>
  </si>
  <si>
    <t>Sotub03g035550</t>
  </si>
  <si>
    <t>AT1G17710</t>
  </si>
  <si>
    <t>OCD_all_000825</t>
  </si>
  <si>
    <t>Sotub06g021610</t>
  </si>
  <si>
    <t>AT1G17720</t>
  </si>
  <si>
    <t>OCD_all_002904</t>
  </si>
  <si>
    <t>Sotub03g035610</t>
  </si>
  <si>
    <t>AT1G17730</t>
  </si>
  <si>
    <t>OCD_all_001030</t>
  </si>
  <si>
    <t>Sotub10g013480</t>
  </si>
  <si>
    <t>AT1G17745</t>
  </si>
  <si>
    <t>OCD_all_000065</t>
  </si>
  <si>
    <t>Sotub05g023990</t>
  </si>
  <si>
    <t>AT1G17840</t>
  </si>
  <si>
    <t>OCD_all_002903</t>
  </si>
  <si>
    <t>Sotub03g024690</t>
  </si>
  <si>
    <t>AT1G17860</t>
  </si>
  <si>
    <t>OCD_all_002387</t>
  </si>
  <si>
    <t>Sotub07g009600</t>
  </si>
  <si>
    <t>AT1G17880</t>
  </si>
  <si>
    <t>OCD_all_006770</t>
  </si>
  <si>
    <t>Sotub07g005850</t>
  </si>
  <si>
    <t>AT1G17890</t>
  </si>
  <si>
    <t>OCD_all_003709</t>
  </si>
  <si>
    <t>Sotub03g024610</t>
  </si>
  <si>
    <t>AT1G17940</t>
  </si>
  <si>
    <t>OCD_all_004932</t>
  </si>
  <si>
    <t>Sotub03g032360</t>
  </si>
  <si>
    <t>AT1G17970</t>
  </si>
  <si>
    <t>OCD_all_000568</t>
  </si>
  <si>
    <t>Sotub08g014870</t>
  </si>
  <si>
    <t>AT1G17980</t>
  </si>
  <si>
    <t>OCD_all_001585</t>
  </si>
  <si>
    <t>Sotub03g032510</t>
  </si>
  <si>
    <t>AT1G18080</t>
  </si>
  <si>
    <t>OCD_all_000095</t>
  </si>
  <si>
    <t>Sotub04g027670</t>
  </si>
  <si>
    <t>AT1G18140</t>
  </si>
  <si>
    <t>OCD_all_000174</t>
  </si>
  <si>
    <t>Sotub07g025250</t>
  </si>
  <si>
    <t>AT1G18150</t>
  </si>
  <si>
    <t>OCD_all_002901</t>
  </si>
  <si>
    <t>Sotub03g032650</t>
  </si>
  <si>
    <t>AT1G18160</t>
  </si>
  <si>
    <t>OCD_all_006768</t>
  </si>
  <si>
    <t>Sotub03g032660</t>
  </si>
  <si>
    <t>AT1G18170</t>
  </si>
  <si>
    <t>OCD_all_004930</t>
  </si>
  <si>
    <t>Sotub03g032300</t>
  </si>
  <si>
    <t>AT1G18210</t>
  </si>
  <si>
    <t>AT1G18300</t>
  </si>
  <si>
    <t>OCD_all_012298</t>
  </si>
  <si>
    <t>Sotub03g016340</t>
  </si>
  <si>
    <t>AT1G18330</t>
  </si>
  <si>
    <t>OCD_all_006762</t>
  </si>
  <si>
    <t>Sotub03g022560</t>
  </si>
  <si>
    <t>AT1G18350</t>
  </si>
  <si>
    <t>OCD_all_006761</t>
  </si>
  <si>
    <t>Sotub03g022660</t>
  </si>
  <si>
    <t>AT1G18360</t>
  </si>
  <si>
    <t>OCD_all_000245</t>
  </si>
  <si>
    <t>Sotub02g027560</t>
  </si>
  <si>
    <t>AT1G18370</t>
  </si>
  <si>
    <t>OCD_all_000185</t>
  </si>
  <si>
    <t>Sotub05g008700</t>
  </si>
  <si>
    <t>AT1G18390</t>
  </si>
  <si>
    <t>OCD_all_000567</t>
  </si>
  <si>
    <t>Sotub03g017360</t>
  </si>
  <si>
    <t>AT1G18420</t>
  </si>
  <si>
    <t>OCD_all_003707</t>
  </si>
  <si>
    <t>Sotub03g033240</t>
  </si>
  <si>
    <t>AT1G18460</t>
  </si>
  <si>
    <t>OCD_all_003706</t>
  </si>
  <si>
    <t>Sotub05g007450</t>
  </si>
  <si>
    <t>AT1G18470</t>
  </si>
  <si>
    <t>OCD_all_010497</t>
  </si>
  <si>
    <t>Sotub08g010130</t>
  </si>
  <si>
    <t>AT1G18480</t>
  </si>
  <si>
    <t>OCD_all_000911</t>
  </si>
  <si>
    <t>Sotub08g010880</t>
  </si>
  <si>
    <t>AT1G18500</t>
  </si>
  <si>
    <t>OCD_all_001583</t>
  </si>
  <si>
    <t>Sotub11g007120</t>
  </si>
  <si>
    <t>AT1G18540</t>
  </si>
  <si>
    <t>OCD_all_010496</t>
  </si>
  <si>
    <t>Sotub03g028350</t>
  </si>
  <si>
    <t>AT1G18580</t>
  </si>
  <si>
    <t>OCD_all_002386</t>
  </si>
  <si>
    <t>Sotub03g028490</t>
  </si>
  <si>
    <t>AT1G18610</t>
  </si>
  <si>
    <t>OCD_all_004927</t>
  </si>
  <si>
    <t>Sotub03g028520</t>
  </si>
  <si>
    <t>AT1G18620</t>
  </si>
  <si>
    <t>AT1G18670</t>
  </si>
  <si>
    <t>OCD_all_000748</t>
  </si>
  <si>
    <t>Sotub03g029230</t>
  </si>
  <si>
    <t>AT1G18690</t>
  </si>
  <si>
    <t>OCD_all_010494</t>
  </si>
  <si>
    <t>Sotub03g029350</t>
  </si>
  <si>
    <t>AT1G18720</t>
  </si>
  <si>
    <t>OCD_all_002385</t>
  </si>
  <si>
    <t>Sotub04g023440</t>
  </si>
  <si>
    <t>AT1G18740</t>
  </si>
  <si>
    <t>OCD_all_002899</t>
  </si>
  <si>
    <t>Sotub12g014740</t>
  </si>
  <si>
    <t>AT1G18800</t>
  </si>
  <si>
    <t>OCD_all_012295</t>
  </si>
  <si>
    <t>Sotub01g025380</t>
  </si>
  <si>
    <t>AT1G18830</t>
  </si>
  <si>
    <t>OCD_all_010491</t>
  </si>
  <si>
    <t>Sotub06g027000</t>
  </si>
  <si>
    <t>AT1G18850</t>
  </si>
  <si>
    <t>OCD_all_001919</t>
  </si>
  <si>
    <t>Sotub02g013340</t>
  </si>
  <si>
    <t>AT1G18870</t>
  </si>
  <si>
    <t>OCD_all_000747</t>
  </si>
  <si>
    <t>Sotub03g026620</t>
  </si>
  <si>
    <t>AT1G18880</t>
  </si>
  <si>
    <t>OCD_all_000374</t>
  </si>
  <si>
    <t>Sotub10g020820</t>
  </si>
  <si>
    <t>AT1G18890</t>
  </si>
  <si>
    <t>OCD_all_006755</t>
  </si>
  <si>
    <t>PGSC0003DMG400013180</t>
  </si>
  <si>
    <t>AT1G18900</t>
  </si>
  <si>
    <t>OCD_all_001333</t>
  </si>
  <si>
    <t>Sotub03g026570</t>
  </si>
  <si>
    <t>AT1G18940</t>
  </si>
  <si>
    <t>OCD_all_001581</t>
  </si>
  <si>
    <t>Sotub06g027260</t>
  </si>
  <si>
    <t>AT1G19000</t>
  </si>
  <si>
    <t>OCD_all_001918</t>
  </si>
  <si>
    <t>Sotub03g027000</t>
  </si>
  <si>
    <t>AT1G19010</t>
  </si>
  <si>
    <t>OCD_all_003705</t>
  </si>
  <si>
    <t>Sotub05g012090</t>
  </si>
  <si>
    <t>AT1G19020</t>
  </si>
  <si>
    <t>OCD_all_004925</t>
  </si>
  <si>
    <t>Sotub03g027070</t>
  </si>
  <si>
    <t>AT1G19050</t>
  </si>
  <si>
    <t>OCD_all_000274</t>
  </si>
  <si>
    <t>Sotub02g036310</t>
  </si>
  <si>
    <t>AT1G19090</t>
  </si>
  <si>
    <t>AT1G19180</t>
  </si>
  <si>
    <t>OCD_all_000137</t>
  </si>
  <si>
    <t>Sotub01g045750</t>
  </si>
  <si>
    <t>AT1G19190</t>
  </si>
  <si>
    <t>OCD_all_004924</t>
  </si>
  <si>
    <t>PGSC0003DMG400025721</t>
  </si>
  <si>
    <t>AT1G19200</t>
  </si>
  <si>
    <t>OCD_all_000273</t>
  </si>
  <si>
    <t>Sotub07g016700</t>
  </si>
  <si>
    <t>AT1G19220</t>
  </si>
  <si>
    <t>OCD_all_000146</t>
  </si>
  <si>
    <t>Sotub01g037380</t>
  </si>
  <si>
    <t>AT1G19230</t>
  </si>
  <si>
    <t>OCD_all_002897</t>
  </si>
  <si>
    <t>Sotub02g033080</t>
  </si>
  <si>
    <t>AT1G19310</t>
  </si>
  <si>
    <t>OCD_all_010484</t>
  </si>
  <si>
    <t>Sotub04g033200</t>
  </si>
  <si>
    <t>AT1G19330</t>
  </si>
  <si>
    <t>OCD_all_002896</t>
  </si>
  <si>
    <t>Sotub12g027310</t>
  </si>
  <si>
    <t>AT1G19400</t>
  </si>
  <si>
    <t>OCD_all_000417</t>
  </si>
  <si>
    <t>Sotub04g024080</t>
  </si>
  <si>
    <t>AT1G19430</t>
  </si>
  <si>
    <t>AT1G19440</t>
  </si>
  <si>
    <t>OCD_all_000909</t>
  </si>
  <si>
    <t>Sotub04g033820</t>
  </si>
  <si>
    <t>AT1G19450</t>
  </si>
  <si>
    <t>OCD_all_003702</t>
  </si>
  <si>
    <t>Sotub02g010350</t>
  </si>
  <si>
    <t>AT1G19480</t>
  </si>
  <si>
    <t>OCD_all_003701</t>
  </si>
  <si>
    <t>Sotub07g012670</t>
  </si>
  <si>
    <t>AT1G19520</t>
  </si>
  <si>
    <t>OCD_all_010483</t>
  </si>
  <si>
    <t>Sotub04g033900</t>
  </si>
  <si>
    <t>AT1G19530</t>
  </si>
  <si>
    <t>OCD_all_006750</t>
  </si>
  <si>
    <t>Sotub05g027810</t>
  </si>
  <si>
    <t>AT1G19570</t>
  </si>
  <si>
    <t>OCD_all_001916</t>
  </si>
  <si>
    <t>Sotub04g033970</t>
  </si>
  <si>
    <t>AT1G19580</t>
  </si>
  <si>
    <t>OCD_all_010482</t>
  </si>
  <si>
    <t>Sotub04g033980</t>
  </si>
  <si>
    <t>AT1G19600</t>
  </si>
  <si>
    <t>OCD_all_000164</t>
  </si>
  <si>
    <t>Sotub07g027760</t>
  </si>
  <si>
    <t>AT1G19650</t>
  </si>
  <si>
    <t>OCD_all_001580</t>
  </si>
  <si>
    <t>Sotub10g018130</t>
  </si>
  <si>
    <t>AT1G19680</t>
  </si>
  <si>
    <t>OCD_all_010480</t>
  </si>
  <si>
    <t>Sotub04g034190</t>
  </si>
  <si>
    <t>AT1G19700</t>
  </si>
  <si>
    <t>OCD_all_004922</t>
  </si>
  <si>
    <t>Sotub02g027950</t>
  </si>
  <si>
    <t>AT1G19710</t>
  </si>
  <si>
    <t>OCD_all_006747</t>
  </si>
  <si>
    <t>Sotub04g034270</t>
  </si>
  <si>
    <t>AT1G19740</t>
  </si>
  <si>
    <t>OCD_all_010479</t>
  </si>
  <si>
    <t>Sotub01g038070</t>
  </si>
  <si>
    <t>AT1G19800</t>
  </si>
  <si>
    <t>OCD_all_002382</t>
  </si>
  <si>
    <t>Sotub04g034640</t>
  </si>
  <si>
    <t>AT1G19835</t>
  </si>
  <si>
    <t>OCD_all_012292</t>
  </si>
  <si>
    <t>Sotub04g034610</t>
  </si>
  <si>
    <t>AT1G19850</t>
  </si>
  <si>
    <t>OCD_all_010477</t>
  </si>
  <si>
    <t>Sotub04g034580</t>
  </si>
  <si>
    <t>AT1G19870</t>
  </si>
  <si>
    <t>OCD_all_010476</t>
  </si>
  <si>
    <t>Sotub04g034570</t>
  </si>
  <si>
    <t>AT1G19880</t>
  </si>
  <si>
    <t>OCD_all_001026</t>
  </si>
  <si>
    <t>Sotub03g005490</t>
  </si>
  <si>
    <t>AT1G19920</t>
  </si>
  <si>
    <t>OCD_all_000118</t>
  </si>
  <si>
    <t>Sotub10g023800</t>
  </si>
  <si>
    <t>AT1G20010</t>
  </si>
  <si>
    <t>OCD_all_004918</t>
  </si>
  <si>
    <t>Sotub02g027160</t>
  </si>
  <si>
    <t>AT1G20020</t>
  </si>
  <si>
    <t>OCD_all_010472</t>
  </si>
  <si>
    <t>Sotub06g035430</t>
  </si>
  <si>
    <t>AT1G20050</t>
  </si>
  <si>
    <t>OCD_all_010470</t>
  </si>
  <si>
    <t>Sotub02g026890</t>
  </si>
  <si>
    <t>AT1G20090</t>
  </si>
  <si>
    <t>OCD_all_012291</t>
  </si>
  <si>
    <t>Sotub04g035100</t>
  </si>
  <si>
    <t>AT1G20100</t>
  </si>
  <si>
    <t>OCD_all_002380</t>
  </si>
  <si>
    <t>Sotub02g009820</t>
  </si>
  <si>
    <t>AT1G20110</t>
  </si>
  <si>
    <t>OCD_all_002379</t>
  </si>
  <si>
    <t>Sotub01g049130</t>
  </si>
  <si>
    <t>AT1G20200</t>
  </si>
  <si>
    <t>OCD_all_002378</t>
  </si>
  <si>
    <t>Sotub04g035270</t>
  </si>
  <si>
    <t>AT1G20220</t>
  </si>
  <si>
    <t>OCD_all_002892</t>
  </si>
  <si>
    <t>Sotub12g027600</t>
  </si>
  <si>
    <t>AT1G20225</t>
  </si>
  <si>
    <t>OCD_all_003700</t>
  </si>
  <si>
    <t>Sotub01g049150</t>
  </si>
  <si>
    <t>AT1G20260</t>
  </si>
  <si>
    <t>OCD_all_012288</t>
  </si>
  <si>
    <t>Sotub04g035350</t>
  </si>
  <si>
    <t>AT1G20310</t>
  </si>
  <si>
    <t>OCD_all_001914</t>
  </si>
  <si>
    <t>Sotub01g049220</t>
  </si>
  <si>
    <t>AT1G20330</t>
  </si>
  <si>
    <t>OCD_all_006744</t>
  </si>
  <si>
    <t>Sotub04g035400</t>
  </si>
  <si>
    <t>AT1G20340</t>
  </si>
  <si>
    <t>OCD_all_006743</t>
  </si>
  <si>
    <t>Sotub04g035460</t>
  </si>
  <si>
    <t>AT1G20370</t>
  </si>
  <si>
    <t>OCD_all_004917</t>
  </si>
  <si>
    <t>Sotub04g035610</t>
  </si>
  <si>
    <t>AT1G20440</t>
  </si>
  <si>
    <t>AT1G20450</t>
  </si>
  <si>
    <t>OCD_all_000824</t>
  </si>
  <si>
    <t>Sotub12g027780</t>
  </si>
  <si>
    <t>AT1G20480</t>
  </si>
  <si>
    <t>AT1G20490</t>
  </si>
  <si>
    <t>AT1G20500</t>
  </si>
  <si>
    <t>AT1G20510</t>
  </si>
  <si>
    <t>OCD_all_002890</t>
  </si>
  <si>
    <t>Sotub02g027360</t>
  </si>
  <si>
    <t>AT1G20580</t>
  </si>
  <si>
    <t>OCD_all_001913</t>
  </si>
  <si>
    <t>Sotub04g035910</t>
  </si>
  <si>
    <t>AT1G20620</t>
  </si>
  <si>
    <t>AT1G20630</t>
  </si>
  <si>
    <t>OCD_all_001912</t>
  </si>
  <si>
    <t>Sotub01g049920</t>
  </si>
  <si>
    <t>AT1G20640</t>
  </si>
  <si>
    <t>OCD_all_001579</t>
  </si>
  <si>
    <t>Sotub02g026070</t>
  </si>
  <si>
    <t>AT1G20693</t>
  </si>
  <si>
    <t>AT1G20696</t>
  </si>
  <si>
    <t>OCD_all_003699</t>
  </si>
  <si>
    <t>Sotub04g036050</t>
  </si>
  <si>
    <t>AT1G20780</t>
  </si>
  <si>
    <t>OCD_all_006738</t>
  </si>
  <si>
    <t>Sotub04g036160</t>
  </si>
  <si>
    <t>AT1G20816</t>
  </si>
  <si>
    <t>OCD_all_004912</t>
  </si>
  <si>
    <t>Sotub04g036170</t>
  </si>
  <si>
    <t>AT1G20823</t>
  </si>
  <si>
    <t>OCD_all_010461</t>
  </si>
  <si>
    <t>Sotub08g012580</t>
  </si>
  <si>
    <t>AT1G20830</t>
  </si>
  <si>
    <t>OCD_all_000613</t>
  </si>
  <si>
    <t>Sotub03g008700</t>
  </si>
  <si>
    <t>AT1G20840</t>
  </si>
  <si>
    <t>OCD_all_003697</t>
  </si>
  <si>
    <t>Sotub02g025640</t>
  </si>
  <si>
    <t>AT1G20880</t>
  </si>
  <si>
    <t>OCD_all_003696</t>
  </si>
  <si>
    <t>Sotub04g036320</t>
  </si>
  <si>
    <t>AT1G20900</t>
  </si>
  <si>
    <t>OCD_all_002376</t>
  </si>
  <si>
    <t>Sotub04g036330</t>
  </si>
  <si>
    <t>AT1G20910</t>
  </si>
  <si>
    <t>OCD_all_002888</t>
  </si>
  <si>
    <t>Sotub12g028110</t>
  </si>
  <si>
    <t>AT1G20950</t>
  </si>
  <si>
    <t>OCD_all_000823</t>
  </si>
  <si>
    <t>Sotub06g026440</t>
  </si>
  <si>
    <t>AT1G20960</t>
  </si>
  <si>
    <t>OCD_all_012284</t>
  </si>
  <si>
    <t>Sotub05g008870</t>
  </si>
  <si>
    <t>AT1G20970</t>
  </si>
  <si>
    <t>OCD_all_012283</t>
  </si>
  <si>
    <t>Sotub04g036500</t>
  </si>
  <si>
    <t>AT1G21010</t>
  </si>
  <si>
    <t>OCD_all_003695</t>
  </si>
  <si>
    <t>Sotub12g028140</t>
  </si>
  <si>
    <t>AT1G21070</t>
  </si>
  <si>
    <t>OCD_all_000662</t>
  </si>
  <si>
    <t>Sotub06g015950</t>
  </si>
  <si>
    <t>AT1G21320</t>
  </si>
  <si>
    <t>AT1G21326</t>
  </si>
  <si>
    <t>OCD_all_006729</t>
  </si>
  <si>
    <t>Sotub04g025000</t>
  </si>
  <si>
    <t>AT1G21380</t>
  </si>
  <si>
    <t>OCD_all_000661</t>
  </si>
  <si>
    <t>Sotub04g024960</t>
  </si>
  <si>
    <t>AT1G21400</t>
  </si>
  <si>
    <t>OCD_all_004909</t>
  </si>
  <si>
    <t>Sotub04g024920</t>
  </si>
  <si>
    <t>AT1G21410</t>
  </si>
  <si>
    <t>OCD_all_012281</t>
  </si>
  <si>
    <t>Sotub04g024660</t>
  </si>
  <si>
    <t>AT1G21450</t>
  </si>
  <si>
    <t>OCD_all_000049</t>
  </si>
  <si>
    <t>Sotub02g026270</t>
  </si>
  <si>
    <t>AT1G21540</t>
  </si>
  <si>
    <t>OCD_all_006727</t>
  </si>
  <si>
    <t>Sotub04g022850</t>
  </si>
  <si>
    <t>AT1G21550</t>
  </si>
  <si>
    <t>OCD_all_006726</t>
  </si>
  <si>
    <t>Sotub04g025340</t>
  </si>
  <si>
    <t>AT1G21600</t>
  </si>
  <si>
    <t>OCD_all_003692</t>
  </si>
  <si>
    <t>Sotub11g013050</t>
  </si>
  <si>
    <t>AT1G21610</t>
  </si>
  <si>
    <t>OCD_all_000660</t>
  </si>
  <si>
    <t>Sotub01g023090</t>
  </si>
  <si>
    <t>AT1G21650</t>
  </si>
  <si>
    <t>OCD_all_010455</t>
  </si>
  <si>
    <t>Sotub11g013240</t>
  </si>
  <si>
    <t>AT1G21670</t>
  </si>
  <si>
    <t>OCD_all_010454</t>
  </si>
  <si>
    <t>Sotub11g013260</t>
  </si>
  <si>
    <t>AT1G21690</t>
  </si>
  <si>
    <t>OCD_all_006725</t>
  </si>
  <si>
    <t>Sotub06g017850</t>
  </si>
  <si>
    <t>AT1G21700</t>
  </si>
  <si>
    <t>OCD_all_000907</t>
  </si>
  <si>
    <t>Sotub06g019370</t>
  </si>
  <si>
    <t>AT1G21750</t>
  </si>
  <si>
    <t>OCD_all_010453</t>
  </si>
  <si>
    <t>Sotub11g014770</t>
  </si>
  <si>
    <t>AT1G21760</t>
  </si>
  <si>
    <t>OCD_all_010452</t>
  </si>
  <si>
    <t>Sotub11g014760</t>
  </si>
  <si>
    <t>AT1G21780</t>
  </si>
  <si>
    <t>OCD_all_001023</t>
  </si>
  <si>
    <t>Sotub12g016700</t>
  </si>
  <si>
    <t>AT1G21810</t>
  </si>
  <si>
    <t>OCD_all_003689</t>
  </si>
  <si>
    <t>Sotub06g019470</t>
  </si>
  <si>
    <t>AT1G21870</t>
  </si>
  <si>
    <t>OCD_all_001329</t>
  </si>
  <si>
    <t>Sotub11g014640</t>
  </si>
  <si>
    <t>AT1G21890</t>
  </si>
  <si>
    <t>AT1G21900</t>
  </si>
  <si>
    <t>OCD_all_003687</t>
  </si>
  <si>
    <t>Sotub11g014570</t>
  </si>
  <si>
    <t>AT1G21920</t>
  </si>
  <si>
    <t>AT1G21980</t>
  </si>
  <si>
    <t>AT1G22015</t>
  </si>
  <si>
    <t>OCD_all_006721</t>
  </si>
  <si>
    <t>Sotub01g042030</t>
  </si>
  <si>
    <t>AT1G22040</t>
  </si>
  <si>
    <t>OCD_all_010448</t>
  </si>
  <si>
    <t>Sotub04g027230</t>
  </si>
  <si>
    <t>AT1G22050</t>
  </si>
  <si>
    <t>OCD_all_012279</t>
  </si>
  <si>
    <t>Sotub04g027240</t>
  </si>
  <si>
    <t>AT1G22060</t>
  </si>
  <si>
    <t>OCD_all_006720</t>
  </si>
  <si>
    <t>Sotub12g025350</t>
  </si>
  <si>
    <t>AT1G22070</t>
  </si>
  <si>
    <t>OCD_all_000075</t>
  </si>
  <si>
    <t>Sotub09g020320</t>
  </si>
  <si>
    <t>AT1G22150</t>
  </si>
  <si>
    <t>OCD_all_002885</t>
  </si>
  <si>
    <t>Sotub04g027080</t>
  </si>
  <si>
    <t>AT1G22160</t>
  </si>
  <si>
    <t>OCD_all_003686</t>
  </si>
  <si>
    <t>Sotub04g027060</t>
  </si>
  <si>
    <t>AT1G22170</t>
  </si>
  <si>
    <t>OCD_all_000906</t>
  </si>
  <si>
    <t>Sotub04g020890</t>
  </si>
  <si>
    <t>AT1G22190</t>
  </si>
  <si>
    <t>OCD_all_000565</t>
  </si>
  <si>
    <t>Sotub04g026880</t>
  </si>
  <si>
    <t>AT1G22220</t>
  </si>
  <si>
    <t>OCD_all_000060</t>
  </si>
  <si>
    <t>Sotub12g025630</t>
  </si>
  <si>
    <t>AT1G22340</t>
  </si>
  <si>
    <t>AT1G22360</t>
  </si>
  <si>
    <t>AT1G22370</t>
  </si>
  <si>
    <t>AT1G22380</t>
  </si>
  <si>
    <t>AT1G22400</t>
  </si>
  <si>
    <t>AT1G22410</t>
  </si>
  <si>
    <t>OCD_all_000564</t>
  </si>
  <si>
    <t>Sotub04g028330</t>
  </si>
  <si>
    <t>AT1G22430</t>
  </si>
  <si>
    <t>AT1G22440</t>
  </si>
  <si>
    <t>OCD_all_003684</t>
  </si>
  <si>
    <t>Sotub04g028360</t>
  </si>
  <si>
    <t>AT1G22450</t>
  </si>
  <si>
    <t>OCD_all_001577</t>
  </si>
  <si>
    <t>Sotub04g028440</t>
  </si>
  <si>
    <t>AT1G22460</t>
  </si>
  <si>
    <t>OCD_all_006716</t>
  </si>
  <si>
    <t>Sotub04g028450</t>
  </si>
  <si>
    <t>AT1G22470</t>
  </si>
  <si>
    <t>OCD_all_000905</t>
  </si>
  <si>
    <t>Sotub01g036420</t>
  </si>
  <si>
    <t>AT1G22500</t>
  </si>
  <si>
    <t>OCD_all_001022</t>
  </si>
  <si>
    <t>Sotub11g018170</t>
  </si>
  <si>
    <t>AT1G22530</t>
  </si>
  <si>
    <t>OCD_all_000416</t>
  </si>
  <si>
    <t>Sotub06g019910</t>
  </si>
  <si>
    <t>AT1G22540</t>
  </si>
  <si>
    <t>AT1G22570</t>
  </si>
  <si>
    <t>OCD_all_002883</t>
  </si>
  <si>
    <t>Sotub06g019800</t>
  </si>
  <si>
    <t>AT1G22640</t>
  </si>
  <si>
    <t>OCD_all_000145</t>
  </si>
  <si>
    <t>Sotub01g038610</t>
  </si>
  <si>
    <t>AT1G22650</t>
  </si>
  <si>
    <t>OCD_all_001328</t>
  </si>
  <si>
    <t>Sotub11g013660</t>
  </si>
  <si>
    <t>AT1G22700</t>
  </si>
  <si>
    <t>OCD_all_002882</t>
  </si>
  <si>
    <t>Sotub11g013820</t>
  </si>
  <si>
    <t>AT1G22710</t>
  </si>
  <si>
    <t>OCD_all_000904</t>
  </si>
  <si>
    <t>Sotub03g023430</t>
  </si>
  <si>
    <t>AT1G22730</t>
  </si>
  <si>
    <t>OCD_all_004903</t>
  </si>
  <si>
    <t>Sotub04g026100</t>
  </si>
  <si>
    <t>AT1G22740</t>
  </si>
  <si>
    <t>OCD_all_000563</t>
  </si>
  <si>
    <t>Sotub12g026870</t>
  </si>
  <si>
    <t>AT1G22760</t>
  </si>
  <si>
    <t>OCD_all_010446</t>
  </si>
  <si>
    <t>Sotub04g026450</t>
  </si>
  <si>
    <t>AT1G22770</t>
  </si>
  <si>
    <t>OCD_all_001021</t>
  </si>
  <si>
    <t>Sotub03g020460</t>
  </si>
  <si>
    <t>AT1G22780</t>
  </si>
  <si>
    <t>OCD_all_010445</t>
  </si>
  <si>
    <t>Sotub04g026470</t>
  </si>
  <si>
    <t>AT1G22790</t>
  </si>
  <si>
    <t>OCD_all_002881</t>
  </si>
  <si>
    <t>Sotub01g040200</t>
  </si>
  <si>
    <t>AT1G22840</t>
  </si>
  <si>
    <t>OCD_all_010442</t>
  </si>
  <si>
    <t>Sotub06g020650</t>
  </si>
  <si>
    <t>AT1G22850</t>
  </si>
  <si>
    <t>AT1G22880</t>
  </si>
  <si>
    <t>OCD_all_010440</t>
  </si>
  <si>
    <t>Sotub11g015680</t>
  </si>
  <si>
    <t>AT1G22882</t>
  </si>
  <si>
    <t>OCD_all_003681</t>
  </si>
  <si>
    <t>Sotub11g013550</t>
  </si>
  <si>
    <t>AT1G22920</t>
  </si>
  <si>
    <t>OCD_all_002374</t>
  </si>
  <si>
    <t>Sotub01g040980</t>
  </si>
  <si>
    <t>AT1G22930</t>
  </si>
  <si>
    <t>AT1G23020</t>
  </si>
  <si>
    <t>OCD_all_000244</t>
  </si>
  <si>
    <t>Sotub11g023790</t>
  </si>
  <si>
    <t>AT1G23030</t>
  </si>
  <si>
    <t>AT1G23040</t>
  </si>
  <si>
    <t>OCD_all_012272</t>
  </si>
  <si>
    <t>Sotub05g009660</t>
  </si>
  <si>
    <t>AT1G23060</t>
  </si>
  <si>
    <t>OCD_all_000272</t>
  </si>
  <si>
    <t>Sotub10g020660</t>
  </si>
  <si>
    <t>AT1G23080</t>
  </si>
  <si>
    <t>AT1G23090</t>
  </si>
  <si>
    <t>OCD_all_002917</t>
  </si>
  <si>
    <t>Sotub07g009500</t>
  </si>
  <si>
    <t>AT1G23100</t>
  </si>
  <si>
    <t>OCD_all_000372</t>
  </si>
  <si>
    <t>Sotub08g023300</t>
  </si>
  <si>
    <t>AT1G23130</t>
  </si>
  <si>
    <t>OCD_all_001907</t>
  </si>
  <si>
    <t>Sotub03g007170</t>
  </si>
  <si>
    <t>AT1G23190</t>
  </si>
  <si>
    <t>AT1G23210</t>
  </si>
  <si>
    <t>OCD_all_010435</t>
  </si>
  <si>
    <t>Sotub04g007810</t>
  </si>
  <si>
    <t>AT1G23260</t>
  </si>
  <si>
    <t>OCD_all_010434</t>
  </si>
  <si>
    <t>Sotub01g006210</t>
  </si>
  <si>
    <t>AT1G23280</t>
  </si>
  <si>
    <t>OCD_all_002372</t>
  </si>
  <si>
    <t>Sotub03g025810</t>
  </si>
  <si>
    <t>AT1G23290</t>
  </si>
  <si>
    <t>AT1G23300</t>
  </si>
  <si>
    <t>OCD_all_006709</t>
  </si>
  <si>
    <t>Sotub05g014250</t>
  </si>
  <si>
    <t>AT1G23310</t>
  </si>
  <si>
    <t>OCD_all_001906</t>
  </si>
  <si>
    <t>Sotub07g007770</t>
  </si>
  <si>
    <t>AT1G23380</t>
  </si>
  <si>
    <t>OCD_all_003680</t>
  </si>
  <si>
    <t>Sotub05g013800</t>
  </si>
  <si>
    <t>AT1G23390</t>
  </si>
  <si>
    <t>OCD_all_000200</t>
  </si>
  <si>
    <t>Sotub11g024630</t>
  </si>
  <si>
    <t>AT1G23480</t>
  </si>
  <si>
    <t>OCD_all_000616</t>
  </si>
  <si>
    <t>Sotub01g038660</t>
  </si>
  <si>
    <t>AT1G23490</t>
  </si>
  <si>
    <t>OCD_all_004901</t>
  </si>
  <si>
    <t>Sotub05g013670</t>
  </si>
  <si>
    <t>AT1G23710</t>
  </si>
  <si>
    <t>OCD_all_010432</t>
  </si>
  <si>
    <t>Sotub05g013130</t>
  </si>
  <si>
    <t>AT1G23730</t>
  </si>
  <si>
    <t>OCD_all_010431</t>
  </si>
  <si>
    <t>Sotub05g013120</t>
  </si>
  <si>
    <t>AT1G23740</t>
  </si>
  <si>
    <t>OCD_all_000903</t>
  </si>
  <si>
    <t>Sotub02g020320</t>
  </si>
  <si>
    <t>AT1G23750</t>
  </si>
  <si>
    <t>OCD_all_004900</t>
  </si>
  <si>
    <t>Sotub01g007570</t>
  </si>
  <si>
    <t>AT1G23780</t>
  </si>
  <si>
    <t>OCD_all_003677</t>
  </si>
  <si>
    <t>Sotub05g012890</t>
  </si>
  <si>
    <t>AT1G23820</t>
  </si>
  <si>
    <t>OCD_all_001572</t>
  </si>
  <si>
    <t>Sotub08g017200</t>
  </si>
  <si>
    <t>AT1G23860</t>
  </si>
  <si>
    <t>AT1G23870</t>
  </si>
  <si>
    <t>OCD_all_002370</t>
  </si>
  <si>
    <t>Sotub02g035890</t>
  </si>
  <si>
    <t>AT1G23880</t>
  </si>
  <si>
    <t>OCD_all_004899</t>
  </si>
  <si>
    <t>Sotub05g012810</t>
  </si>
  <si>
    <t>AT1G23900</t>
  </si>
  <si>
    <t>OCD_all_010428</t>
  </si>
  <si>
    <t>Sotub05g012400</t>
  </si>
  <si>
    <t>AT1G24100</t>
  </si>
  <si>
    <t>OCD_all_001904</t>
  </si>
  <si>
    <t>Sotub05g012220</t>
  </si>
  <si>
    <t>AT1G24130</t>
  </si>
  <si>
    <t>OCD_all_002368</t>
  </si>
  <si>
    <t>Sotub05g011940</t>
  </si>
  <si>
    <t>AT1G24160</t>
  </si>
  <si>
    <t>OCD_all_004898</t>
  </si>
  <si>
    <t>Sotub05g011920</t>
  </si>
  <si>
    <t>AT1G24170</t>
  </si>
  <si>
    <t>OCD_all_003674</t>
  </si>
  <si>
    <t>Sotub05g011910</t>
  </si>
  <si>
    <t>AT1G24180</t>
  </si>
  <si>
    <t>OCD_all_000829</t>
  </si>
  <si>
    <t>Sotub02g013440</t>
  </si>
  <si>
    <t>AT1G24190</t>
  </si>
  <si>
    <t>OCD_all_002878</t>
  </si>
  <si>
    <t>Sotub05g016620</t>
  </si>
  <si>
    <t>AT1G24265</t>
  </si>
  <si>
    <t>AT1G24280</t>
  </si>
  <si>
    <t>OCD_all_003673</t>
  </si>
  <si>
    <t>Sotub05g020370</t>
  </si>
  <si>
    <t>AT1G24300</t>
  </si>
  <si>
    <t>OCD_all_006704</t>
  </si>
  <si>
    <t>Sotub12g015380</t>
  </si>
  <si>
    <t>AT1G24310</t>
  </si>
  <si>
    <t>OCD_all_006702</t>
  </si>
  <si>
    <t>Sotub04g013430</t>
  </si>
  <si>
    <t>AT1G24350</t>
  </si>
  <si>
    <t>OCD_all_000300</t>
  </si>
  <si>
    <t>Sotub05g007600</t>
  </si>
  <si>
    <t>AT1G24400</t>
  </si>
  <si>
    <t>OCD_all_013834</t>
  </si>
  <si>
    <t>Sotub05g015210</t>
  </si>
  <si>
    <t>AT1G24440</t>
  </si>
  <si>
    <t>OCD_all_010422</t>
  </si>
  <si>
    <t>Sotub05g015070</t>
  </si>
  <si>
    <t>AT1G24510</t>
  </si>
  <si>
    <t>OCD_all_010421</t>
  </si>
  <si>
    <t>Sotub05g014890</t>
  </si>
  <si>
    <t>AT1G24530</t>
  </si>
  <si>
    <t>OCD_all_012261</t>
  </si>
  <si>
    <t>Sotub04g007780</t>
  </si>
  <si>
    <t>AT1G24600</t>
  </si>
  <si>
    <t>OCD_all_000229</t>
  </si>
  <si>
    <t>Sotub01g007810</t>
  </si>
  <si>
    <t>AT1G24650</t>
  </si>
  <si>
    <t>OCD_all_010418</t>
  </si>
  <si>
    <t>Sotub05g019270</t>
  </si>
  <si>
    <t>AT1G24706</t>
  </si>
  <si>
    <t>AT1G24764</t>
  </si>
  <si>
    <t>OCD_all_001903</t>
  </si>
  <si>
    <t>Sotub12g007680</t>
  </si>
  <si>
    <t>AT1G25155</t>
  </si>
  <si>
    <t>AT1G25220</t>
  </si>
  <si>
    <t>OCD_all_006698</t>
  </si>
  <si>
    <t>Sotub01g041500</t>
  </si>
  <si>
    <t>AT1G25260</t>
  </si>
  <si>
    <t>OCD_all_012260</t>
  </si>
  <si>
    <t>Sotub01g041750</t>
  </si>
  <si>
    <t>AT1G25275</t>
  </si>
  <si>
    <t>OCD_all_001020</t>
  </si>
  <si>
    <t>Sotub10g011670</t>
  </si>
  <si>
    <t>AT1G25280</t>
  </si>
  <si>
    <t>OCD_all_006697</t>
  </si>
  <si>
    <t>Sotub01g041270</t>
  </si>
  <si>
    <t>AT1G25290</t>
  </si>
  <si>
    <t>OCD_all_001019</t>
  </si>
  <si>
    <t>Sotub05g008790</t>
  </si>
  <si>
    <t>AT1G25320</t>
  </si>
  <si>
    <t>OCD_all_003671</t>
  </si>
  <si>
    <t>Sotub03g032900</t>
  </si>
  <si>
    <t>AT1G25340</t>
  </si>
  <si>
    <t>OCD_all_004894</t>
  </si>
  <si>
    <t>Sotub05g008200</t>
  </si>
  <si>
    <t>AT1G25350</t>
  </si>
  <si>
    <t>OCD_all_010413</t>
  </si>
  <si>
    <t>Sotub05g008620</t>
  </si>
  <si>
    <t>AT1G25380</t>
  </si>
  <si>
    <t>AT1G25390</t>
  </si>
  <si>
    <t>OCD_all_010412</t>
  </si>
  <si>
    <t>Sotub05g007980</t>
  </si>
  <si>
    <t>AT1G25400</t>
  </si>
  <si>
    <t>OCD_all_012259</t>
  </si>
  <si>
    <t>Sotub04g006630</t>
  </si>
  <si>
    <t>AT1G25420</t>
  </si>
  <si>
    <t>AT1G25450</t>
  </si>
  <si>
    <t>AT1G25490</t>
  </si>
  <si>
    <t>OCD_all_002364</t>
  </si>
  <si>
    <t>Sotub05g007620</t>
  </si>
  <si>
    <t>AT1G25510</t>
  </si>
  <si>
    <t>OCD_all_006696</t>
  </si>
  <si>
    <t>Sotub05g007610</t>
  </si>
  <si>
    <t>AT1G25520</t>
  </si>
  <si>
    <t>OCD_all_012258</t>
  </si>
  <si>
    <t>Sotub12g015780</t>
  </si>
  <si>
    <t>AT1G25540</t>
  </si>
  <si>
    <t>AT1G25560</t>
  </si>
  <si>
    <t>OCD_all_010410</t>
  </si>
  <si>
    <t>Sotub05g007510</t>
  </si>
  <si>
    <t>AT1G25570</t>
  </si>
  <si>
    <t>OCD_all_012257</t>
  </si>
  <si>
    <t>Sotub05g007480</t>
  </si>
  <si>
    <t>AT1G25580</t>
  </si>
  <si>
    <t>OCD_all_010409</t>
  </si>
  <si>
    <t>Sotub05g007410</t>
  </si>
  <si>
    <t>AT1G25682</t>
  </si>
  <si>
    <t>OCD_all_006694</t>
  </si>
  <si>
    <t>Sotub05g007320</t>
  </si>
  <si>
    <t>AT1G26110</t>
  </si>
  <si>
    <t>OCD_all_001325</t>
  </si>
  <si>
    <t>Sotub05g007110</t>
  </si>
  <si>
    <t>AT1G26150</t>
  </si>
  <si>
    <t>OCD_all_001902</t>
  </si>
  <si>
    <t>Sotub03g028110</t>
  </si>
  <si>
    <t>AT1G26190</t>
  </si>
  <si>
    <t>OCD_all_000821</t>
  </si>
  <si>
    <t>Sotub03g036140</t>
  </si>
  <si>
    <t>AT1G26230</t>
  </si>
  <si>
    <t>OCD_all_001183</t>
  </si>
  <si>
    <t>Sotub05g006400</t>
  </si>
  <si>
    <t>AT1G26270</t>
  </si>
  <si>
    <t>OCD_all_000019</t>
  </si>
  <si>
    <t>Sotub02g016400</t>
  </si>
  <si>
    <t>AT1G26380</t>
  </si>
  <si>
    <t>AT1G26390</t>
  </si>
  <si>
    <t>AT1G26410</t>
  </si>
  <si>
    <t>AT1G26420</t>
  </si>
  <si>
    <t>OCD_all_000743</t>
  </si>
  <si>
    <t>Sotub01g020020</t>
  </si>
  <si>
    <t>AT1G26440</t>
  </si>
  <si>
    <t>OCD_all_010402</t>
  </si>
  <si>
    <t>Sotub05g005650</t>
  </si>
  <si>
    <t>AT1G26460</t>
  </si>
  <si>
    <t>OCD_all_012253</t>
  </si>
  <si>
    <t>Sotub12g015670</t>
  </si>
  <si>
    <t>AT1G26550</t>
  </si>
  <si>
    <t>OCD_all_000041</t>
  </si>
  <si>
    <t>Sotub03g032550</t>
  </si>
  <si>
    <t>AT1G26560</t>
  </si>
  <si>
    <t>OCD_all_000519</t>
  </si>
  <si>
    <t>Sotub02g012920</t>
  </si>
  <si>
    <t>AT1G26570</t>
  </si>
  <si>
    <t>AT1G26580</t>
  </si>
  <si>
    <t>OCD_all_006690</t>
  </si>
  <si>
    <t>Sotub08g014670</t>
  </si>
  <si>
    <t>AT1G26665</t>
  </si>
  <si>
    <t>OCD_all_012252</t>
  </si>
  <si>
    <t>Sotub05g005110</t>
  </si>
  <si>
    <t>AT1G26670</t>
  </si>
  <si>
    <t>OCD_all_000397</t>
  </si>
  <si>
    <t>Sotub02g034640</t>
  </si>
  <si>
    <t>AT1G26730</t>
  </si>
  <si>
    <t>OCD_all_003669</t>
  </si>
  <si>
    <t>Sotub04g005210</t>
  </si>
  <si>
    <t>AT1G26740</t>
  </si>
  <si>
    <t>OCD_all_010398</t>
  </si>
  <si>
    <t>Sotub07g010850</t>
  </si>
  <si>
    <t>AT1G26750</t>
  </si>
  <si>
    <t>OCD_all_010395</t>
  </si>
  <si>
    <t>Sotub05g009940</t>
  </si>
  <si>
    <t>AT1G26800</t>
  </si>
  <si>
    <t>AT1G26820</t>
  </si>
  <si>
    <t>OCD_all_000742</t>
  </si>
  <si>
    <t>Sotub02g009290</t>
  </si>
  <si>
    <t>AT1G26830</t>
  </si>
  <si>
    <t>OCD_all_000127</t>
  </si>
  <si>
    <t>Sotub05g010520</t>
  </si>
  <si>
    <t>AT1G26850</t>
  </si>
  <si>
    <t>OCD_all_000820</t>
  </si>
  <si>
    <t>Sotub06g026850</t>
  </si>
  <si>
    <t>AT1G26880</t>
  </si>
  <si>
    <t>AT1G26930</t>
  </si>
  <si>
    <t>AT1G26970</t>
  </si>
  <si>
    <t>OCD_all_001018</t>
  </si>
  <si>
    <t>Sotub05g011380</t>
  </si>
  <si>
    <t>AT1G27040</t>
  </si>
  <si>
    <t>OCD_all_002872</t>
  </si>
  <si>
    <t>Sotub05g011450</t>
  </si>
  <si>
    <t>AT1G27080</t>
  </si>
  <si>
    <t>OCD_all_004892</t>
  </si>
  <si>
    <t>Sotub05g011490</t>
  </si>
  <si>
    <t>AT1G27090</t>
  </si>
  <si>
    <t>OCD_all_006688</t>
  </si>
  <si>
    <t>Sotub05g011620</t>
  </si>
  <si>
    <t>AT1G27110</t>
  </si>
  <si>
    <t>OCD_all_000480</t>
  </si>
  <si>
    <t>Sotub02g016760</t>
  </si>
  <si>
    <t>AT1G27120</t>
  </si>
  <si>
    <t>OCD_all_000325</t>
  </si>
  <si>
    <t>Sotub02g035410</t>
  </si>
  <si>
    <t>AT1G27190</t>
  </si>
  <si>
    <t>OCD_all_012249</t>
  </si>
  <si>
    <t>Sotub05g011870</t>
  </si>
  <si>
    <t>AT1G27200</t>
  </si>
  <si>
    <t>OCD_all_012248</t>
  </si>
  <si>
    <t>Sotub05g011880</t>
  </si>
  <si>
    <t>AT1G27210</t>
  </si>
  <si>
    <t>OCD_all_010389</t>
  </si>
  <si>
    <t>Sotub05g016540</t>
  </si>
  <si>
    <t>AT1G27290</t>
  </si>
  <si>
    <t>OCD_all_010388</t>
  </si>
  <si>
    <t>Sotub05g016510</t>
  </si>
  <si>
    <t>AT1G27300</t>
  </si>
  <si>
    <t>OCD_all_003668</t>
  </si>
  <si>
    <t>Sotub02g014230</t>
  </si>
  <si>
    <t>AT1G27310</t>
  </si>
  <si>
    <t>OCD_all_000819</t>
  </si>
  <si>
    <t>Sotub04g007630</t>
  </si>
  <si>
    <t>AT1G27320</t>
  </si>
  <si>
    <t>OCD_all_000151</t>
  </si>
  <si>
    <t>Sotub02g010500</t>
  </si>
  <si>
    <t>AT1G27330</t>
  </si>
  <si>
    <t>AT1G27350</t>
  </si>
  <si>
    <t>OCD_all_003666</t>
  </si>
  <si>
    <t>Sotub02g037330</t>
  </si>
  <si>
    <t>AT1G27390</t>
  </si>
  <si>
    <t>OCD_all_001571</t>
  </si>
  <si>
    <t>Sotub03g023860</t>
  </si>
  <si>
    <t>AT1G27400</t>
  </si>
  <si>
    <t>OCD_all_001901</t>
  </si>
  <si>
    <t>Sotub12g021130</t>
  </si>
  <si>
    <t>AT1G27440</t>
  </si>
  <si>
    <t>OCD_all_003665</t>
  </si>
  <si>
    <t>Sotub12g026400</t>
  </si>
  <si>
    <t>AT1G27470</t>
  </si>
  <si>
    <t>OCD_all_010381</t>
  </si>
  <si>
    <t>Sotub05g022960</t>
  </si>
  <si>
    <t>AT1G27480</t>
  </si>
  <si>
    <t>OCD_all_000659</t>
  </si>
  <si>
    <t>Sotub03g027740</t>
  </si>
  <si>
    <t>AT1G27500</t>
  </si>
  <si>
    <t>OCD_all_000096</t>
  </si>
  <si>
    <t>Sotub04g035810</t>
  </si>
  <si>
    <t>AT1G27550</t>
  </si>
  <si>
    <t>AT1G27580</t>
  </si>
  <si>
    <t>OCD_all_006685</t>
  </si>
  <si>
    <t>Sotub04g034120</t>
  </si>
  <si>
    <t>AT1G27620</t>
  </si>
  <si>
    <t>OCD_all_000324</t>
  </si>
  <si>
    <t>Sotub07g023520</t>
  </si>
  <si>
    <t>AT1G27680</t>
  </si>
  <si>
    <t>OCD_all_002359</t>
  </si>
  <si>
    <t>Sotub04g031170</t>
  </si>
  <si>
    <t>AT1G27690</t>
  </si>
  <si>
    <t>OCD_all_003664</t>
  </si>
  <si>
    <t>Sotub12g026530</t>
  </si>
  <si>
    <t>AT1G27700</t>
  </si>
  <si>
    <t>OCD_all_004891</t>
  </si>
  <si>
    <t>Sotub04g030950</t>
  </si>
  <si>
    <t>AT1G27750</t>
  </si>
  <si>
    <t>OCD_all_000050</t>
  </si>
  <si>
    <t>Sotub09g024280</t>
  </si>
  <si>
    <t>AT1G27770</t>
  </si>
  <si>
    <t>OCD_all_004920</t>
  </si>
  <si>
    <t>Sotub12g026440</t>
  </si>
  <si>
    <t>AT1G27840</t>
  </si>
  <si>
    <t>OCD_all_006683</t>
  </si>
  <si>
    <t>Sotub05g015660</t>
  </si>
  <si>
    <t>AT1G27850</t>
  </si>
  <si>
    <t>OCD_all_003672</t>
  </si>
  <si>
    <t>Sotub05g016090</t>
  </si>
  <si>
    <t>AT1G27910</t>
  </si>
  <si>
    <t>OCD_all_000219</t>
  </si>
  <si>
    <t>Sotub07g028880</t>
  </si>
  <si>
    <t>AT1G27920</t>
  </si>
  <si>
    <t>OCD_all_000078</t>
  </si>
  <si>
    <t>Sotub09g007770</t>
  </si>
  <si>
    <t>AT1G27940</t>
  </si>
  <si>
    <t>AT1G27970</t>
  </si>
  <si>
    <t>OCD_all_010373</t>
  </si>
  <si>
    <t>Sotub05g021110</t>
  </si>
  <si>
    <t>AT1G27980</t>
  </si>
  <si>
    <t>AT1G28010</t>
  </si>
  <si>
    <t>OCD_all_000068</t>
  </si>
  <si>
    <t>Sotub02g031290</t>
  </si>
  <si>
    <t>AT1G28130</t>
  </si>
  <si>
    <t>OCD_all_010368</t>
  </si>
  <si>
    <t>Sotub05g005330</t>
  </si>
  <si>
    <t>AT1G28140</t>
  </si>
  <si>
    <t>OCD_all_001570</t>
  </si>
  <si>
    <t>Sotub04g011300</t>
  </si>
  <si>
    <t>AT1G28200</t>
  </si>
  <si>
    <t>OCD_all_001017</t>
  </si>
  <si>
    <t>Sotub07g024060</t>
  </si>
  <si>
    <t>AT1G28240</t>
  </si>
  <si>
    <t>OCD_all_012245</t>
  </si>
  <si>
    <t>Sotub02g020880</t>
  </si>
  <si>
    <t>AT1G28260</t>
  </si>
  <si>
    <t>OCD_all_001568</t>
  </si>
  <si>
    <t>Sotub02g020890</t>
  </si>
  <si>
    <t>AT1G28280</t>
  </si>
  <si>
    <t>OCD_all_010366</t>
  </si>
  <si>
    <t>Sotub02g020820</t>
  </si>
  <si>
    <t>AT1G28310</t>
  </si>
  <si>
    <t>OCD_all_002871</t>
  </si>
  <si>
    <t>Sotub02g020770</t>
  </si>
  <si>
    <t>AT1G28330</t>
  </si>
  <si>
    <t>OCD_all_004888</t>
  </si>
  <si>
    <t>Sotub01g046690</t>
  </si>
  <si>
    <t>AT1G28350</t>
  </si>
  <si>
    <t>AT1G28380</t>
  </si>
  <si>
    <t>OCD_all_001323</t>
  </si>
  <si>
    <t>Sotub02g020420</t>
  </si>
  <si>
    <t>AT1G28440</t>
  </si>
  <si>
    <t>OCD_all_002357</t>
  </si>
  <si>
    <t>Sotub07g021700</t>
  </si>
  <si>
    <t>AT1G28480</t>
  </si>
  <si>
    <t>OCD_all_002868</t>
  </si>
  <si>
    <t>Sotub02g020680</t>
  </si>
  <si>
    <t>AT1G28520</t>
  </si>
  <si>
    <t>OCD_all_010356</t>
  </si>
  <si>
    <t>Sotub07g029120</t>
  </si>
  <si>
    <t>AT1G29040</t>
  </si>
  <si>
    <t>OCD_all_003658</t>
  </si>
  <si>
    <t>Sotub04g029730</t>
  </si>
  <si>
    <t>AT1G29060</t>
  </si>
  <si>
    <t>OCD_all_004886</t>
  </si>
  <si>
    <t>Sotub05g005130</t>
  </si>
  <si>
    <t>AT1G29150</t>
  </si>
  <si>
    <t>OCD_all_010353</t>
  </si>
  <si>
    <t>Sotub02g019440</t>
  </si>
  <si>
    <t>AT1G29160</t>
  </si>
  <si>
    <t>OCD_all_010352</t>
  </si>
  <si>
    <t>Sotub02g019430</t>
  </si>
  <si>
    <t>AT1G29170</t>
  </si>
  <si>
    <t>OCD_all_004885</t>
  </si>
  <si>
    <t>Sotub02g019380</t>
  </si>
  <si>
    <t>AT1G29195</t>
  </si>
  <si>
    <t>AT1G29200</t>
  </si>
  <si>
    <t>AT1G29230</t>
  </si>
  <si>
    <t>OCD_all_004884</t>
  </si>
  <si>
    <t>Sotub06g023610</t>
  </si>
  <si>
    <t>AT1G29250</t>
  </si>
  <si>
    <t>OCD_all_006676</t>
  </si>
  <si>
    <t>Sotub03g010520</t>
  </si>
  <si>
    <t>AT1G29260</t>
  </si>
  <si>
    <t>OCD_all_002356</t>
  </si>
  <si>
    <t>Sotub02g018770</t>
  </si>
  <si>
    <t>AT1G29280</t>
  </si>
  <si>
    <t>OCD_all_013824</t>
  </si>
  <si>
    <t>Sotub02g018730</t>
  </si>
  <si>
    <t>AT1G29290</t>
  </si>
  <si>
    <t>OCD_all_013823</t>
  </si>
  <si>
    <t>Sotub02g018650</t>
  </si>
  <si>
    <t>AT1G29340</t>
  </si>
  <si>
    <t>OCD_all_006675</t>
  </si>
  <si>
    <t>Sotub02g017550</t>
  </si>
  <si>
    <t>AT1G29390</t>
  </si>
  <si>
    <t>AT1G29395</t>
  </si>
  <si>
    <t>OCD_all_000518</t>
  </si>
  <si>
    <t>Sotub10g007400</t>
  </si>
  <si>
    <t>AT1G29400</t>
  </si>
  <si>
    <t>OCD_all_002355</t>
  </si>
  <si>
    <t>Sotub02g018250</t>
  </si>
  <si>
    <t>AT1G29690</t>
  </si>
  <si>
    <t>AT1G29750</t>
  </si>
  <si>
    <t>OCD_all_006673</t>
  </si>
  <si>
    <t>Sotub02g018520</t>
  </si>
  <si>
    <t>AT1G29760</t>
  </si>
  <si>
    <t>OCD_all_004882</t>
  </si>
  <si>
    <t>Sotub02g018560</t>
  </si>
  <si>
    <t>AT1G29800</t>
  </si>
  <si>
    <t>OCD_all_010343</t>
  </si>
  <si>
    <t>Sotub02g017490</t>
  </si>
  <si>
    <t>AT1G29850</t>
  </si>
  <si>
    <t>OCD_all_001566</t>
  </si>
  <si>
    <t>Sotub02g017470</t>
  </si>
  <si>
    <t>AT1G29860</t>
  </si>
  <si>
    <t>OCD_all_010342</t>
  </si>
  <si>
    <t>Sotub11g017630</t>
  </si>
  <si>
    <t>AT1G29880</t>
  </si>
  <si>
    <t>OCD_all_000902</t>
  </si>
  <si>
    <t>Sotub02g017460</t>
  </si>
  <si>
    <t>AT1G29890</t>
  </si>
  <si>
    <t>OCD_all_010341</t>
  </si>
  <si>
    <t>PGSC0003DMG400007504</t>
  </si>
  <si>
    <t>AT1G29900</t>
  </si>
  <si>
    <t>OCD_all_000136</t>
  </si>
  <si>
    <t>Sotub02g017340</t>
  </si>
  <si>
    <t>AT1G29910</t>
  </si>
  <si>
    <t>AT1G29920</t>
  </si>
  <si>
    <t>AT1G29930</t>
  </si>
  <si>
    <t>OCD_all_004881</t>
  </si>
  <si>
    <t>Sotub02g017270</t>
  </si>
  <si>
    <t>AT1G29950</t>
  </si>
  <si>
    <t>OCD_all_000818</t>
  </si>
  <si>
    <t>PGSC0003DMG400030153</t>
  </si>
  <si>
    <t>AT1G29970</t>
  </si>
  <si>
    <t>OCD_all_012238</t>
  </si>
  <si>
    <t>PGSC0003DMG400009647</t>
  </si>
  <si>
    <t>AT1G29990</t>
  </si>
  <si>
    <t>OCD_all_001322</t>
  </si>
  <si>
    <t>Sotub07g025600</t>
  </si>
  <si>
    <t>AT1G30040</t>
  </si>
  <si>
    <t>OCD_all_010338</t>
  </si>
  <si>
    <t>Sotub02g007340</t>
  </si>
  <si>
    <t>AT1G30090</t>
  </si>
  <si>
    <t>OCD_all_012236</t>
  </si>
  <si>
    <t>Sotub05g009830</t>
  </si>
  <si>
    <t>AT1G30110</t>
  </si>
  <si>
    <t>OCD_all_002863</t>
  </si>
  <si>
    <t>Sotub04g006680</t>
  </si>
  <si>
    <t>AT1G30120</t>
  </si>
  <si>
    <t>OCD_all_000817</t>
  </si>
  <si>
    <t>Sotub11g006730</t>
  </si>
  <si>
    <t>AT1G30220</t>
  </si>
  <si>
    <t>AT1G30270</t>
  </si>
  <si>
    <t>OCD_all_006669</t>
  </si>
  <si>
    <t>PGSC0003DMG400012066</t>
  </si>
  <si>
    <t>AT1G30320</t>
  </si>
  <si>
    <t>AT1G30330</t>
  </si>
  <si>
    <t>OCD_all_006668</t>
  </si>
  <si>
    <t>PGSC0003DMG400002290</t>
  </si>
  <si>
    <t>AT1G30360</t>
  </si>
  <si>
    <t>OCD_all_002354</t>
  </si>
  <si>
    <t>Sotub08g006400</t>
  </si>
  <si>
    <t>AT1G30400</t>
  </si>
  <si>
    <t>OCD_all_000299</t>
  </si>
  <si>
    <t>Sotub02g007370</t>
  </si>
  <si>
    <t>AT1G30440</t>
  </si>
  <si>
    <t>OCD_all_004879</t>
  </si>
  <si>
    <t>Sotub02g007470</t>
  </si>
  <si>
    <t>AT1G30460</t>
  </si>
  <si>
    <t>AT1G30470</t>
  </si>
  <si>
    <t>OCD_all_012232</t>
  </si>
  <si>
    <t>Sotub04g021090</t>
  </si>
  <si>
    <t>AT1G30475</t>
  </si>
  <si>
    <t>OCD_all_010334</t>
  </si>
  <si>
    <t>Sotub02g016030</t>
  </si>
  <si>
    <t>AT1G30480</t>
  </si>
  <si>
    <t>OCD_all_000370</t>
  </si>
  <si>
    <t>Sotub03g036050</t>
  </si>
  <si>
    <t>AT1G30490</t>
  </si>
  <si>
    <t>OCD_all_000004</t>
  </si>
  <si>
    <t>Sotub02g016180</t>
  </si>
  <si>
    <t>AT1G30570</t>
  </si>
  <si>
    <t>OCD_all_012231</t>
  </si>
  <si>
    <t>Sotub02g007550</t>
  </si>
  <si>
    <t>AT1G30580</t>
  </si>
  <si>
    <t>OCD_all_000413</t>
  </si>
  <si>
    <t>Sotub07g009390</t>
  </si>
  <si>
    <t>AT1G30600</t>
  </si>
  <si>
    <t>OCD_all_012230</t>
  </si>
  <si>
    <t>Sotub02g015790</t>
  </si>
  <si>
    <t>AT1G30610</t>
  </si>
  <si>
    <t>OCD_all_000900</t>
  </si>
  <si>
    <t>Sotub07g016640</t>
  </si>
  <si>
    <t>AT1G30620</t>
  </si>
  <si>
    <t>OCD_all_000250</t>
  </si>
  <si>
    <t>Sotub09g019480</t>
  </si>
  <si>
    <t>AT1G30640</t>
  </si>
  <si>
    <t>AT1G30700</t>
  </si>
  <si>
    <t>AT1G30720</t>
  </si>
  <si>
    <t>AT1G30730</t>
  </si>
  <si>
    <t>OCD_all_000816</t>
  </si>
  <si>
    <t>Sotub04g034890</t>
  </si>
  <si>
    <t>AT1G30755</t>
  </si>
  <si>
    <t>AT1G30760</t>
  </si>
  <si>
    <t>OCD_all_000753</t>
  </si>
  <si>
    <t>Sotub02g015940</t>
  </si>
  <si>
    <t>AT1G30810</t>
  </si>
  <si>
    <t>OCD_all_000612</t>
  </si>
  <si>
    <t>Sotub01g014330</t>
  </si>
  <si>
    <t>AT1G30820</t>
  </si>
  <si>
    <t>OCD_all_010330</t>
  </si>
  <si>
    <t>Sotub11g025570</t>
  </si>
  <si>
    <t>AT1G30825</t>
  </si>
  <si>
    <t>OCD_all_010327</t>
  </si>
  <si>
    <t>Sotub02g025330</t>
  </si>
  <si>
    <t>AT1G30880</t>
  </si>
  <si>
    <t>OCD_all_004873</t>
  </si>
  <si>
    <t>Sotub02g005920</t>
  </si>
  <si>
    <t>AT1G30970</t>
  </si>
  <si>
    <t>OCD_all_004872</t>
  </si>
  <si>
    <t>Sotub02g014650</t>
  </si>
  <si>
    <t>AT1G31070</t>
  </si>
  <si>
    <t>OCD_all_000017</t>
  </si>
  <si>
    <t>Sotub02g006080</t>
  </si>
  <si>
    <t>AT1G31120</t>
  </si>
  <si>
    <t>OCD_all_004871</t>
  </si>
  <si>
    <t>Sotub02g006100</t>
  </si>
  <si>
    <t>AT1G31130</t>
  </si>
  <si>
    <t>OCD_all_000323</t>
  </si>
  <si>
    <t>Sotub06g008230</t>
  </si>
  <si>
    <t>AT1G31150</t>
  </si>
  <si>
    <t>OCD_all_004870</t>
  </si>
  <si>
    <t>Sotub05g008610</t>
  </si>
  <si>
    <t>AT1G31180</t>
  </si>
  <si>
    <t>OCD_all_002860</t>
  </si>
  <si>
    <t>Sotub11g019500</t>
  </si>
  <si>
    <t>AT1G31230</t>
  </si>
  <si>
    <t>OCD_all_000063</t>
  </si>
  <si>
    <t>Sotub12g026120</t>
  </si>
  <si>
    <t>AT1G31280</t>
  </si>
  <si>
    <t>AT1G31290</t>
  </si>
  <si>
    <t>OCD_all_003653</t>
  </si>
  <si>
    <t>Sotub07g016870</t>
  </si>
  <si>
    <t>AT1G31300</t>
  </si>
  <si>
    <t>OCD_all_004869</t>
  </si>
  <si>
    <t>Sotub02g015680</t>
  </si>
  <si>
    <t>AT1G31330</t>
  </si>
  <si>
    <t>OCD_all_002859</t>
  </si>
  <si>
    <t>Sotub10g006080</t>
  </si>
  <si>
    <t>AT1G31340</t>
  </si>
  <si>
    <t>OCD_all_004865</t>
  </si>
  <si>
    <t>Sotub07g025700</t>
  </si>
  <si>
    <t>AT1G31660</t>
  </si>
  <si>
    <t>OCD_all_002858</t>
  </si>
  <si>
    <t>Sotub08g008300</t>
  </si>
  <si>
    <t>AT1G31760</t>
  </si>
  <si>
    <t>OCD_all_006661</t>
  </si>
  <si>
    <t>Sotub08g020660</t>
  </si>
  <si>
    <t>AT1G31810</t>
  </si>
  <si>
    <t>OCD_all_006660</t>
  </si>
  <si>
    <t>Sotub08g020700</t>
  </si>
  <si>
    <t>AT1G31812</t>
  </si>
  <si>
    <t>OCD_all_006659</t>
  </si>
  <si>
    <t>Sotub08g020730</t>
  </si>
  <si>
    <t>AT1G31817</t>
  </si>
  <si>
    <t>OCD_all_000611</t>
  </si>
  <si>
    <t>Sotub08g020720</t>
  </si>
  <si>
    <t>AT1G31820</t>
  </si>
  <si>
    <t>AT1G31830</t>
  </si>
  <si>
    <t>OCD_all_002857</t>
  </si>
  <si>
    <t>Sotub08g020910</t>
  </si>
  <si>
    <t>AT1G31850</t>
  </si>
  <si>
    <t>OCD_all_010311</t>
  </si>
  <si>
    <t>Sotub03g009680</t>
  </si>
  <si>
    <t>AT1G31870</t>
  </si>
  <si>
    <t>OCD_all_004864</t>
  </si>
  <si>
    <t>Sotub06g022690</t>
  </si>
  <si>
    <t>AT1G31910</t>
  </si>
  <si>
    <t>OCD_all_000517</t>
  </si>
  <si>
    <t>Sotub08g022190</t>
  </si>
  <si>
    <t>AT1G31930</t>
  </si>
  <si>
    <t>OCD_all_003651</t>
  </si>
  <si>
    <t>Sotub08g022170</t>
  </si>
  <si>
    <t>AT1G31940</t>
  </si>
  <si>
    <t>OCD_all_010310</t>
  </si>
  <si>
    <t>Sotub08g022150</t>
  </si>
  <si>
    <t>AT1G31970</t>
  </si>
  <si>
    <t>OCD_all_012223</t>
  </si>
  <si>
    <t>Sotub08g022090</t>
  </si>
  <si>
    <t>AT1G32060</t>
  </si>
  <si>
    <t>AT1G32090</t>
  </si>
  <si>
    <t>OCD_all_010307</t>
  </si>
  <si>
    <t>Sotub08g021040</t>
  </si>
  <si>
    <t>AT1G32120</t>
  </si>
  <si>
    <t>OCD_all_010306</t>
  </si>
  <si>
    <t>Sotub06g022700</t>
  </si>
  <si>
    <t>AT1G32130</t>
  </si>
  <si>
    <t>OCD_all_002856</t>
  </si>
  <si>
    <t>Sotub08g008670</t>
  </si>
  <si>
    <t>AT1G32150</t>
  </si>
  <si>
    <t>OCD_all_006657</t>
  </si>
  <si>
    <t>Sotub08g022260</t>
  </si>
  <si>
    <t>AT1G32160</t>
  </si>
  <si>
    <t>OCD_all_004862</t>
  </si>
  <si>
    <t>Sotub01g028070</t>
  </si>
  <si>
    <t>AT1G32170</t>
  </si>
  <si>
    <t>OCD_all_010304</t>
  </si>
  <si>
    <t>Sotub08g021830</t>
  </si>
  <si>
    <t>AT1G32200</t>
  </si>
  <si>
    <t>OCD_all_004861</t>
  </si>
  <si>
    <t>Sotub08g021840</t>
  </si>
  <si>
    <t>AT1G32210</t>
  </si>
  <si>
    <t>OCD_all_001891</t>
  </si>
  <si>
    <t>Sotub08g008700</t>
  </si>
  <si>
    <t>AT1G32230</t>
  </si>
  <si>
    <t>OCD_all_001015</t>
  </si>
  <si>
    <t>Sotub08g021720</t>
  </si>
  <si>
    <t>AT1G32330</t>
  </si>
  <si>
    <t>AT1G32340</t>
  </si>
  <si>
    <t>OCD_all_006655</t>
  </si>
  <si>
    <t>Sotub06g028250</t>
  </si>
  <si>
    <t>AT1G32360</t>
  </si>
  <si>
    <t>OCD_all_001014</t>
  </si>
  <si>
    <t>Sotub10g016060</t>
  </si>
  <si>
    <t>AT1G32380</t>
  </si>
  <si>
    <t>OCD_all_010300</t>
  </si>
  <si>
    <t>Sotub08g022660</t>
  </si>
  <si>
    <t>AT1G32410</t>
  </si>
  <si>
    <t>OCD_all_000030</t>
  </si>
  <si>
    <t>Sotub10g016120</t>
  </si>
  <si>
    <t>AT1G32450</t>
  </si>
  <si>
    <t>OCD_all_003647</t>
  </si>
  <si>
    <t>Sotub06g021210</t>
  </si>
  <si>
    <t>AT1G32470</t>
  </si>
  <si>
    <t>OCD_all_000092</t>
  </si>
  <si>
    <t>Sotub12g027180</t>
  </si>
  <si>
    <t>AT1G32490</t>
  </si>
  <si>
    <t>OCD_all_006651</t>
  </si>
  <si>
    <t>Sotub08g006260</t>
  </si>
  <si>
    <t>AT1G32530</t>
  </si>
  <si>
    <t>OCD_all_004859</t>
  </si>
  <si>
    <t>Sotub06g008310</t>
  </si>
  <si>
    <t>AT1G32580</t>
  </si>
  <si>
    <t>OCD_all_002855</t>
  </si>
  <si>
    <t>Sotub08g021320</t>
  </si>
  <si>
    <t>AT1G32640</t>
  </si>
  <si>
    <t>OCD_all_003646</t>
  </si>
  <si>
    <t>Sotub08g021390</t>
  </si>
  <si>
    <t>AT1G32690</t>
  </si>
  <si>
    <t>OCD_all_003645</t>
  </si>
  <si>
    <t>Sotub08g021400</t>
  </si>
  <si>
    <t>AT1G32700</t>
  </si>
  <si>
    <t>OCD_all_010296</t>
  </si>
  <si>
    <t>Sotub08g027030</t>
  </si>
  <si>
    <t>AT1G32780</t>
  </si>
  <si>
    <t>OCD_all_001012</t>
  </si>
  <si>
    <t>Sotub06g017670</t>
  </si>
  <si>
    <t>AT1G32790</t>
  </si>
  <si>
    <t>AT1G32930</t>
  </si>
  <si>
    <t>OCD_all_001562</t>
  </si>
  <si>
    <t>Sotub03g017140</t>
  </si>
  <si>
    <t>AT1G33060</t>
  </si>
  <si>
    <t>OCD_all_000322</t>
  </si>
  <si>
    <t>Sotub10g026870</t>
  </si>
  <si>
    <t>AT1G33080</t>
  </si>
  <si>
    <t>AT1G33100</t>
  </si>
  <si>
    <t>AT1G33110</t>
  </si>
  <si>
    <t>OCD_all_001561</t>
  </si>
  <si>
    <t>Sotub12g029040</t>
  </si>
  <si>
    <t>AT1G33120</t>
  </si>
  <si>
    <t>AT1G33140</t>
  </si>
  <si>
    <t>AT1G33170</t>
  </si>
  <si>
    <t>OCD_all_003643</t>
  </si>
  <si>
    <t>Sotub03g017350</t>
  </si>
  <si>
    <t>AT1G33230</t>
  </si>
  <si>
    <t>OCD_all_010293</t>
  </si>
  <si>
    <t>Sotub01g041320</t>
  </si>
  <si>
    <t>AT1G33270</t>
  </si>
  <si>
    <t>OCD_all_000814</t>
  </si>
  <si>
    <t>Sotub03g013220</t>
  </si>
  <si>
    <t>AT1G33360</t>
  </si>
  <si>
    <t>OCD_all_006647</t>
  </si>
  <si>
    <t>Sotub01g033150</t>
  </si>
  <si>
    <t>AT1G33390</t>
  </si>
  <si>
    <t>OCD_all_006646</t>
  </si>
  <si>
    <t>Sotub01g039450</t>
  </si>
  <si>
    <t>AT1G33410</t>
  </si>
  <si>
    <t>OCD_all_006645</t>
  </si>
  <si>
    <t>Sotub04g006530</t>
  </si>
  <si>
    <t>AT1G33420</t>
  </si>
  <si>
    <t>AT1G33430</t>
  </si>
  <si>
    <t>OCD_all_003642</t>
  </si>
  <si>
    <t>Sotub01g040030</t>
  </si>
  <si>
    <t>AT1G33440</t>
  </si>
  <si>
    <t>OCD_all_006644</t>
  </si>
  <si>
    <t>Sotub11g017030</t>
  </si>
  <si>
    <t>AT1G33470</t>
  </si>
  <si>
    <t>OCD_all_003640</t>
  </si>
  <si>
    <t>Sotub11g016640</t>
  </si>
  <si>
    <t>AT1G33490</t>
  </si>
  <si>
    <t>OCD_all_003639</t>
  </si>
  <si>
    <t>Sotub04g032600</t>
  </si>
  <si>
    <t>AT1G33560</t>
  </si>
  <si>
    <t>OCD_all_003638</t>
  </si>
  <si>
    <t>PGSC0003DMG400016908</t>
  </si>
  <si>
    <t>AT1G33590</t>
  </si>
  <si>
    <t>AT1G33600</t>
  </si>
  <si>
    <t>AT1G33610</t>
  </si>
  <si>
    <t>OCD_all_000813</t>
  </si>
  <si>
    <t>Sotub11g019560</t>
  </si>
  <si>
    <t>AT1G33700</t>
  </si>
  <si>
    <t>OCD_all_000054</t>
  </si>
  <si>
    <t>Sotub06g022620</t>
  </si>
  <si>
    <t>AT1G33720</t>
  </si>
  <si>
    <t>AT1G33730</t>
  </si>
  <si>
    <t>AT1G33770</t>
  </si>
  <si>
    <t>OCD_all_010287</t>
  </si>
  <si>
    <t>Sotub06g020220</t>
  </si>
  <si>
    <t>AT1G33810</t>
  </si>
  <si>
    <t>OCD_all_010286</t>
  </si>
  <si>
    <t>Sotub11g018000</t>
  </si>
  <si>
    <t>AT1G33970</t>
  </si>
  <si>
    <t>OCD_all_002852</t>
  </si>
  <si>
    <t>Sotub01g040360</t>
  </si>
  <si>
    <t>AT1G33980</t>
  </si>
  <si>
    <t>OCD_all_004854</t>
  </si>
  <si>
    <t>Sotub04g026500</t>
  </si>
  <si>
    <t>AT1G34000</t>
  </si>
  <si>
    <t>OCD_all_003637</t>
  </si>
  <si>
    <t>Sotub04g025620</t>
  </si>
  <si>
    <t>AT1G34020</t>
  </si>
  <si>
    <t>AT1G34030</t>
  </si>
  <si>
    <t>OCD_all_000812</t>
  </si>
  <si>
    <t>PGSC0003DMG400021886</t>
  </si>
  <si>
    <t>AT1G34070</t>
  </si>
  <si>
    <t>AT1G34110</t>
  </si>
  <si>
    <t>OCD_all_003634</t>
  </si>
  <si>
    <t>Sotub12g025280</t>
  </si>
  <si>
    <t>AT1G34180</t>
  </si>
  <si>
    <t>AT1G34190</t>
  </si>
  <si>
    <t>OCD_all_002349</t>
  </si>
  <si>
    <t>Sotub04g025960</t>
  </si>
  <si>
    <t>AT1G34200</t>
  </si>
  <si>
    <t>OCD_all_000056</t>
  </si>
  <si>
    <t>Sotub03g019110</t>
  </si>
  <si>
    <t>AT1G34210</t>
  </si>
  <si>
    <t>OCD_all_006639</t>
  </si>
  <si>
    <t>Sotub04g027330</t>
  </si>
  <si>
    <t>AT1G34220</t>
  </si>
  <si>
    <t>OCD_all_003633</t>
  </si>
  <si>
    <t>Sotub11g013940</t>
  </si>
  <si>
    <t>AT1G34300</t>
  </si>
  <si>
    <t>OCD_all_000199</t>
  </si>
  <si>
    <t>Sotub12g020960</t>
  </si>
  <si>
    <t>AT1G34310</t>
  </si>
  <si>
    <t>AT1G34320</t>
  </si>
  <si>
    <t>OCD_all_006638</t>
  </si>
  <si>
    <t>Sotub08g018210</t>
  </si>
  <si>
    <t>AT1G34350</t>
  </si>
  <si>
    <t>OCD_all_004851</t>
  </si>
  <si>
    <t>Sotub11g013740</t>
  </si>
  <si>
    <t>AT1G34370</t>
  </si>
  <si>
    <t>OCD_all_002851</t>
  </si>
  <si>
    <t>Sotub11g013590</t>
  </si>
  <si>
    <t>AT1G34420</t>
  </si>
  <si>
    <t>OCD_all_001559</t>
  </si>
  <si>
    <t>Sotub05g007790</t>
  </si>
  <si>
    <t>AT1G34430</t>
  </si>
  <si>
    <t>OCD_all_001888</t>
  </si>
  <si>
    <t>Sotub01g040720</t>
  </si>
  <si>
    <t>AT1G34470</t>
  </si>
  <si>
    <t>OCD_all_000655</t>
  </si>
  <si>
    <t>Sotub06g023120</t>
  </si>
  <si>
    <t>AT1G34500</t>
  </si>
  <si>
    <t>AT1G34580</t>
  </si>
  <si>
    <t>OCD_all_010281</t>
  </si>
  <si>
    <t>Sotub04g027890</t>
  </si>
  <si>
    <t>AT1G34630</t>
  </si>
  <si>
    <t>OCD_all_003632</t>
  </si>
  <si>
    <t>Sotub01g042350</t>
  </si>
  <si>
    <t>AT1G34750</t>
  </si>
  <si>
    <t>OCD_all_013815</t>
  </si>
  <si>
    <t>Sotub04g027970</t>
  </si>
  <si>
    <t>AT1G34760</t>
  </si>
  <si>
    <t>OCD_all_000411</t>
  </si>
  <si>
    <t>Sotub11g009500</t>
  </si>
  <si>
    <t>AT1G35160</t>
  </si>
  <si>
    <t>OCD_all_006636</t>
  </si>
  <si>
    <t>Sotub05g017310</t>
  </si>
  <si>
    <t>AT1G35190</t>
  </si>
  <si>
    <t>AT1G35210</t>
  </si>
  <si>
    <t>AT1G35260</t>
  </si>
  <si>
    <t>AT1G35350</t>
  </si>
  <si>
    <t>OCD_all_013812</t>
  </si>
  <si>
    <t>PGSC0003DMG400006837</t>
  </si>
  <si>
    <t>AT1G35430</t>
  </si>
  <si>
    <t>OCD_all_000571</t>
  </si>
  <si>
    <t>Sotub05g009870</t>
  </si>
  <si>
    <t>AT1G35510</t>
  </si>
  <si>
    <t>AT1G35515</t>
  </si>
  <si>
    <t>OCD_all_010275</t>
  </si>
  <si>
    <t>Sotub11g015360</t>
  </si>
  <si>
    <t>AT1G35560</t>
  </si>
  <si>
    <t>AT1G35580</t>
  </si>
  <si>
    <t>OCD_all_003628</t>
  </si>
  <si>
    <t>Sotub06g024340</t>
  </si>
  <si>
    <t>AT1G35620</t>
  </si>
  <si>
    <t>OCD_all_006634</t>
  </si>
  <si>
    <t>Sotub06g024380</t>
  </si>
  <si>
    <t>AT1G35660</t>
  </si>
  <si>
    <t>OCD_all_000040</t>
  </si>
  <si>
    <t>Sotub10g017440</t>
  </si>
  <si>
    <t>AT1G35670</t>
  </si>
  <si>
    <t>OCD_all_000001</t>
  </si>
  <si>
    <t>Sotub12g011700</t>
  </si>
  <si>
    <t>AT1G35710</t>
  </si>
  <si>
    <t>OCD_all_001887</t>
  </si>
  <si>
    <t>Sotub04g026790</t>
  </si>
  <si>
    <t>AT1G35720</t>
  </si>
  <si>
    <t>OCD_all_004848</t>
  </si>
  <si>
    <t>Sotub04g026810</t>
  </si>
  <si>
    <t>AT1G35780</t>
  </si>
  <si>
    <t>OCD_all_001558</t>
  </si>
  <si>
    <t>Sotub04g026830</t>
  </si>
  <si>
    <t>AT1G35830</t>
  </si>
  <si>
    <t>OCD_all_001318</t>
  </si>
  <si>
    <t>Sotub04g026890</t>
  </si>
  <si>
    <t>AT1G35910</t>
  </si>
  <si>
    <t>OCD_all_001578</t>
  </si>
  <si>
    <t>Sotub04g026920</t>
  </si>
  <si>
    <t>AT1G36050</t>
  </si>
  <si>
    <t>OCD_all_012215</t>
  </si>
  <si>
    <t>Sotub04g027520</t>
  </si>
  <si>
    <t>AT1G36320</t>
  </si>
  <si>
    <t>OCD_all_006632</t>
  </si>
  <si>
    <t>Sotub11g014000</t>
  </si>
  <si>
    <t>AT1G37130</t>
  </si>
  <si>
    <t>AT1G42540</t>
  </si>
  <si>
    <t>AT1G42560</t>
  </si>
  <si>
    <t>OCD_all_001036</t>
  </si>
  <si>
    <t>Sotub04g036110</t>
  </si>
  <si>
    <t>AT1G42970</t>
  </si>
  <si>
    <t>OCD_all_010271</t>
  </si>
  <si>
    <t>Sotub04g036420</t>
  </si>
  <si>
    <t>AT1G42990</t>
  </si>
  <si>
    <t>AT1G43140</t>
  </si>
  <si>
    <t>OCD_all_003626</t>
  </si>
  <si>
    <t>Sotub01g040460</t>
  </si>
  <si>
    <t>AT1G43170</t>
  </si>
  <si>
    <t>AT1G43640</t>
  </si>
  <si>
    <t>OCD_all_003625</t>
  </si>
  <si>
    <t>Sotub12g024820</t>
  </si>
  <si>
    <t>AT1G43670</t>
  </si>
  <si>
    <t>OCD_all_002848</t>
  </si>
  <si>
    <t>Sotub04g023280</t>
  </si>
  <si>
    <t>AT1G43700</t>
  </si>
  <si>
    <t>OCD_all_000241</t>
  </si>
  <si>
    <t>Sotub08g019680</t>
  </si>
  <si>
    <t>AT1G43710</t>
  </si>
  <si>
    <t>OCD_all_002345</t>
  </si>
  <si>
    <t>Sotub04g024310</t>
  </si>
  <si>
    <t>AT1G43780</t>
  </si>
  <si>
    <t>OCD_all_001886</t>
  </si>
  <si>
    <t>Sotub06g018590</t>
  </si>
  <si>
    <t>AT1G43850</t>
  </si>
  <si>
    <t>OCD_all_006623</t>
  </si>
  <si>
    <t>Sotub04g024630</t>
  </si>
  <si>
    <t>AT1G43860</t>
  </si>
  <si>
    <t>OCD_all_013810</t>
  </si>
  <si>
    <t>Sotub04g024710</t>
  </si>
  <si>
    <t>AT1G43890</t>
  </si>
  <si>
    <t>OCD_all_000129</t>
  </si>
  <si>
    <t>Sotub04g029980</t>
  </si>
  <si>
    <t>AT1G44100</t>
  </si>
  <si>
    <t>OCD_all_002847</t>
  </si>
  <si>
    <t>Sotub06g019340</t>
  </si>
  <si>
    <t>AT1G44170</t>
  </si>
  <si>
    <t>OCD_all_003623</t>
  </si>
  <si>
    <t>Sotub06g019410</t>
  </si>
  <si>
    <t>AT1G44446</t>
  </si>
  <si>
    <t>OCD_all_006621</t>
  </si>
  <si>
    <t>Sotub06g019440</t>
  </si>
  <si>
    <t>AT1G44575</t>
  </si>
  <si>
    <t>OCD_all_004841</t>
  </si>
  <si>
    <t>Sotub01g028690</t>
  </si>
  <si>
    <t>AT1G44750</t>
  </si>
  <si>
    <t>AT1G44800</t>
  </si>
  <si>
    <t>OCD_all_013806</t>
  </si>
  <si>
    <t>Sotub11g017510</t>
  </si>
  <si>
    <t>AT1G44900</t>
  </si>
  <si>
    <t>OCD_all_010265</t>
  </si>
  <si>
    <t>Sotub04g030440</t>
  </si>
  <si>
    <t>AT1G44920</t>
  </si>
  <si>
    <t>OCD_all_001885</t>
  </si>
  <si>
    <t>Sotub11g017500</t>
  </si>
  <si>
    <t>AT1G44960</t>
  </si>
  <si>
    <t>OCD_all_003622</t>
  </si>
  <si>
    <t>Sotub01g047380</t>
  </si>
  <si>
    <t>AT1G45000</t>
  </si>
  <si>
    <t>OCD_all_000035</t>
  </si>
  <si>
    <t>Sotub02g027840</t>
  </si>
  <si>
    <t>AT1G45130</t>
  </si>
  <si>
    <t>OCD_all_006619</t>
  </si>
  <si>
    <t>Sotub04g033450</t>
  </si>
  <si>
    <t>AT1G45170</t>
  </si>
  <si>
    <t>OCD_all_003621</t>
  </si>
  <si>
    <t>Sotub04g031620</t>
  </si>
  <si>
    <t>AT1G45180</t>
  </si>
  <si>
    <t>OCD_all_000739</t>
  </si>
  <si>
    <t>Sotub04g031740</t>
  </si>
  <si>
    <t>AT1G45201</t>
  </si>
  <si>
    <t>OCD_all_000738</t>
  </si>
  <si>
    <t>Sotub11g016950</t>
  </si>
  <si>
    <t>AT1G45249</t>
  </si>
  <si>
    <t>OCD_all_006617</t>
  </si>
  <si>
    <t>Sotub01g029830</t>
  </si>
  <si>
    <t>AT1G45332</t>
  </si>
  <si>
    <t>OCD_all_002342</t>
  </si>
  <si>
    <t>Sotub04g031690</t>
  </si>
  <si>
    <t>AT1G45688</t>
  </si>
  <si>
    <t>OCD_all_012209</t>
  </si>
  <si>
    <t>Sotub04g031700</t>
  </si>
  <si>
    <t>AT1G45976</t>
  </si>
  <si>
    <t>OCD_all_000896</t>
  </si>
  <si>
    <t>Sotub12g026810</t>
  </si>
  <si>
    <t>AT1G47128</t>
  </si>
  <si>
    <t>OCD_all_006615</t>
  </si>
  <si>
    <t>Sotub04g031340</t>
  </si>
  <si>
    <t>AT1G47200</t>
  </si>
  <si>
    <t>OCD_all_001166</t>
  </si>
  <si>
    <t>Sotub02g031270</t>
  </si>
  <si>
    <t>AT1G47240</t>
  </si>
  <si>
    <t>OCD_all_003620</t>
  </si>
  <si>
    <t>Sotub12g027380</t>
  </si>
  <si>
    <t>AT1G47250</t>
  </si>
  <si>
    <t>AT1G47260</t>
  </si>
  <si>
    <t>OCD_all_003619</t>
  </si>
  <si>
    <t>Sotub02g025040</t>
  </si>
  <si>
    <t>AT1G47290</t>
  </si>
  <si>
    <t>OCD_all_000309</t>
  </si>
  <si>
    <t>Sotub04g033730</t>
  </si>
  <si>
    <t>AT1G47330</t>
  </si>
  <si>
    <t>OCD_all_004836</t>
  </si>
  <si>
    <t>Sotub04g032250</t>
  </si>
  <si>
    <t>AT1G47420</t>
  </si>
  <si>
    <t>AT1G47480</t>
  </si>
  <si>
    <t>OCD_all_004835</t>
  </si>
  <si>
    <t>Sotub04g032480</t>
  </si>
  <si>
    <t>AT1G47490</t>
  </si>
  <si>
    <t>AT1G47500</t>
  </si>
  <si>
    <t>AT1G47530</t>
  </si>
  <si>
    <t>AT1G47600</t>
  </si>
  <si>
    <t>OCD_all_004834</t>
  </si>
  <si>
    <t>Sotub12g027130</t>
  </si>
  <si>
    <t>AT1G47640</t>
  </si>
  <si>
    <t>OCD_all_000654</t>
  </si>
  <si>
    <t>Sotub01g049400</t>
  </si>
  <si>
    <t>AT1G47670</t>
  </si>
  <si>
    <t>OCD_all_000610</t>
  </si>
  <si>
    <t>Sotub04g032650</t>
  </si>
  <si>
    <t>AT1G47710</t>
  </si>
  <si>
    <t>OCD_all_010254</t>
  </si>
  <si>
    <t>Sotub12g027230</t>
  </si>
  <si>
    <t>AT1G47740</t>
  </si>
  <si>
    <t>OCD_all_006614</t>
  </si>
  <si>
    <t>Sotub04g033270</t>
  </si>
  <si>
    <t>AT1G47750</t>
  </si>
  <si>
    <t>OCD_all_000270</t>
  </si>
  <si>
    <t>Sotub04g034770</t>
  </si>
  <si>
    <t>AT1G47840</t>
  </si>
  <si>
    <t>AT1G47890</t>
  </si>
  <si>
    <t>AT1G47900</t>
  </si>
  <si>
    <t>AT1G47990</t>
  </si>
  <si>
    <t>OCD_all_001165</t>
  </si>
  <si>
    <t>Sotub01g012980</t>
  </si>
  <si>
    <t>AT1G48000</t>
  </si>
  <si>
    <t>OCD_all_002844</t>
  </si>
  <si>
    <t>Sotub12g031040</t>
  </si>
  <si>
    <t>AT1G48030</t>
  </si>
  <si>
    <t>OCD_all_012203</t>
  </si>
  <si>
    <t>Sotub05g025960</t>
  </si>
  <si>
    <t>AT1G48040</t>
  </si>
  <si>
    <t>OCD_all_000609</t>
  </si>
  <si>
    <t>Sotub01g030460</t>
  </si>
  <si>
    <t>AT1G48050</t>
  </si>
  <si>
    <t>OCD_all_000895</t>
  </si>
  <si>
    <t>Sotub08g022980</t>
  </si>
  <si>
    <t>AT1G48090</t>
  </si>
  <si>
    <t>OCD_all_006610</t>
  </si>
  <si>
    <t>Sotub01g005450</t>
  </si>
  <si>
    <t>AT1G48140</t>
  </si>
  <si>
    <t>AT1G48210</t>
  </si>
  <si>
    <t>AT1G48220</t>
  </si>
  <si>
    <t>OCD_all_004832</t>
  </si>
  <si>
    <t>Sotub12g030910</t>
  </si>
  <si>
    <t>AT1G48240</t>
  </si>
  <si>
    <t>OCD_all_002843</t>
  </si>
  <si>
    <t>Sotub12g030870</t>
  </si>
  <si>
    <t>AT1G48260</t>
  </si>
  <si>
    <t>OCD_all_010247</t>
  </si>
  <si>
    <t>Sotub02g021250</t>
  </si>
  <si>
    <t>AT1G48320</t>
  </si>
  <si>
    <t>OCD_all_000124</t>
  </si>
  <si>
    <t>Sotub02g037480</t>
  </si>
  <si>
    <t>AT1G48370</t>
  </si>
  <si>
    <t>AT1G48410</t>
  </si>
  <si>
    <t>OCD_all_002842</t>
  </si>
  <si>
    <t>Sotub03g022910</t>
  </si>
  <si>
    <t>AT1G48420</t>
  </si>
  <si>
    <t>OCD_all_006607</t>
  </si>
  <si>
    <t>Sotub03g022640</t>
  </si>
  <si>
    <t>AT1G48450</t>
  </si>
  <si>
    <t>OCD_all_000409</t>
  </si>
  <si>
    <t>Sotub01g022730</t>
  </si>
  <si>
    <t>AT1G48470</t>
  </si>
  <si>
    <t>OCD_all_000073</t>
  </si>
  <si>
    <t>Sotub03g023380</t>
  </si>
  <si>
    <t>AT1G48480</t>
  </si>
  <si>
    <t>OCD_all_000740</t>
  </si>
  <si>
    <t>Sotub03g031960</t>
  </si>
  <si>
    <t>AT1G48490</t>
  </si>
  <si>
    <t>OCD_all_012196</t>
  </si>
  <si>
    <t>Sotub03g032640</t>
  </si>
  <si>
    <t>AT1G48620</t>
  </si>
  <si>
    <t>AT1G48630</t>
  </si>
  <si>
    <t>AT1G48660</t>
  </si>
  <si>
    <t>OCD_all_010243</t>
  </si>
  <si>
    <t>Sotub03g032800</t>
  </si>
  <si>
    <t>AT1G48760</t>
  </si>
  <si>
    <t>OCD_all_001315</t>
  </si>
  <si>
    <t>Sotub03g032890</t>
  </si>
  <si>
    <t>AT1G48830</t>
  </si>
  <si>
    <t>OCD_all_006603</t>
  </si>
  <si>
    <t>Sotub11g005750</t>
  </si>
  <si>
    <t>AT1G48870</t>
  </si>
  <si>
    <t>OCD_all_002340</t>
  </si>
  <si>
    <t>Sotub04g024330</t>
  </si>
  <si>
    <t>AT1G48880</t>
  </si>
  <si>
    <t>OCD_all_004829</t>
  </si>
  <si>
    <t>Sotub02g005270</t>
  </si>
  <si>
    <t>AT1G48920</t>
  </si>
  <si>
    <t>OCD_all_000218</t>
  </si>
  <si>
    <t>Sotub08g028120</t>
  </si>
  <si>
    <t>AT1G48930</t>
  </si>
  <si>
    <t>OCD_all_001557</t>
  </si>
  <si>
    <t>Sotub12g019480</t>
  </si>
  <si>
    <t>AT1G48970</t>
  </si>
  <si>
    <t>OCD_all_006601</t>
  </si>
  <si>
    <t>Sotub03g033370</t>
  </si>
  <si>
    <t>AT1G49000</t>
  </si>
  <si>
    <t>OCD_all_010239</t>
  </si>
  <si>
    <t>Sotub06g026110</t>
  </si>
  <si>
    <t>AT1G49050</t>
  </si>
  <si>
    <t>OCD_all_006598</t>
  </si>
  <si>
    <t>Sotub12g018210</t>
  </si>
  <si>
    <t>AT1G49140</t>
  </si>
  <si>
    <t>OCD_all_001884</t>
  </si>
  <si>
    <t>Sotub08g027300</t>
  </si>
  <si>
    <t>AT1G49160</t>
  </si>
  <si>
    <t>OCD_all_002841</t>
  </si>
  <si>
    <t>Sotub03g020400</t>
  </si>
  <si>
    <t>AT1G49170</t>
  </si>
  <si>
    <t>OCD_all_000737</t>
  </si>
  <si>
    <t>Sotub11g012720</t>
  </si>
  <si>
    <t>AT1G49200</t>
  </si>
  <si>
    <t>AT1G49220</t>
  </si>
  <si>
    <t>AT1G49230</t>
  </si>
  <si>
    <t>OCD_all_004828</t>
  </si>
  <si>
    <t>Sotub01g046850</t>
  </si>
  <si>
    <t>AT1G49320</t>
  </si>
  <si>
    <t>OCD_all_000557</t>
  </si>
  <si>
    <t>Sotub05g027160</t>
  </si>
  <si>
    <t>AT1G49420</t>
  </si>
  <si>
    <t>OCD_all_000393</t>
  </si>
  <si>
    <t>Sotub08g028090</t>
  </si>
  <si>
    <t>AT1G49430</t>
  </si>
  <si>
    <t>OCD_all_013797</t>
  </si>
  <si>
    <t>Sotub01g046420</t>
  </si>
  <si>
    <t>AT1G49450</t>
  </si>
  <si>
    <t>OCD_all_000256</t>
  </si>
  <si>
    <t>Sotub03g016710</t>
  </si>
  <si>
    <t>AT1G49580</t>
  </si>
  <si>
    <t>OCD_all_013796</t>
  </si>
  <si>
    <t>Sotub01g045730</t>
  </si>
  <si>
    <t>AT1G49600</t>
  </si>
  <si>
    <t>AT1G49640</t>
  </si>
  <si>
    <t>AT1G49660</t>
  </si>
  <si>
    <t>AT1G49720</t>
  </si>
  <si>
    <t>OCD_all_001556</t>
  </si>
  <si>
    <t>Sotub02g031800</t>
  </si>
  <si>
    <t>AT1G49740</t>
  </si>
  <si>
    <t>OCD_all_004827</t>
  </si>
  <si>
    <t>Sotub10g016780</t>
  </si>
  <si>
    <t>AT1G49750</t>
  </si>
  <si>
    <t>AT1G49760</t>
  </si>
  <si>
    <t>OCD_all_006590</t>
  </si>
  <si>
    <t>Sotub01g045140</t>
  </si>
  <si>
    <t>AT1G49780</t>
  </si>
  <si>
    <t>OCD_all_006589</t>
  </si>
  <si>
    <t>Sotub11g016960</t>
  </si>
  <si>
    <t>AT1G49810</t>
  </si>
  <si>
    <t>AT1G49840</t>
  </si>
  <si>
    <t>OCD_all_010230</t>
  </si>
  <si>
    <t>Sotub01g044460</t>
  </si>
  <si>
    <t>AT1G49850</t>
  </si>
  <si>
    <t>OCD_all_006587</t>
  </si>
  <si>
    <t>Sotub01g044350</t>
  </si>
  <si>
    <t>AT1G49910</t>
  </si>
  <si>
    <t>OCD_all_006586</t>
  </si>
  <si>
    <t>Sotub10g011960</t>
  </si>
  <si>
    <t>AT1G49970</t>
  </si>
  <si>
    <t>AT1G50010</t>
  </si>
  <si>
    <t>OCD_all_013794</t>
  </si>
  <si>
    <t>Sotub01g044020</t>
  </si>
  <si>
    <t>AT1G50030</t>
  </si>
  <si>
    <t>OCD_all_012188</t>
  </si>
  <si>
    <t>Sotub02g005260</t>
  </si>
  <si>
    <t>AT1G50140</t>
  </si>
  <si>
    <t>OCD_all_010225</t>
  </si>
  <si>
    <t>Sotub02g036350</t>
  </si>
  <si>
    <t>AT1G50170</t>
  </si>
  <si>
    <t>AT1G50310</t>
  </si>
  <si>
    <t>OCD_all_012186</t>
  </si>
  <si>
    <t>Sotub01g008630</t>
  </si>
  <si>
    <t>AT1G50320</t>
  </si>
  <si>
    <t>OCD_all_012185</t>
  </si>
  <si>
    <t>Sotub06g028900</t>
  </si>
  <si>
    <t>AT1G50370</t>
  </si>
  <si>
    <t>OCD_all_001597</t>
  </si>
  <si>
    <t>Sotub03g007660</t>
  </si>
  <si>
    <t>AT1G50410</t>
  </si>
  <si>
    <t>OCD_all_003610</t>
  </si>
  <si>
    <t>Sotub01g009710</t>
  </si>
  <si>
    <t>AT1G50420</t>
  </si>
  <si>
    <t>OCD_all_004823</t>
  </si>
  <si>
    <t>Sotub06g030060</t>
  </si>
  <si>
    <t>AT1G50430</t>
  </si>
  <si>
    <t>AT1G50460</t>
  </si>
  <si>
    <t>OCD_all_012184</t>
  </si>
  <si>
    <t>Sotub01g006670</t>
  </si>
  <si>
    <t>AT1G50480</t>
  </si>
  <si>
    <t>OCD_all_004822</t>
  </si>
  <si>
    <t>Sotub07g028700</t>
  </si>
  <si>
    <t>AT1G50590</t>
  </si>
  <si>
    <t>OCD_all_000284</t>
  </si>
  <si>
    <t>Sotub05g027090</t>
  </si>
  <si>
    <t>AT1G50600</t>
  </si>
  <si>
    <t>OCD_all_001554</t>
  </si>
  <si>
    <t>Sotub07g028950</t>
  </si>
  <si>
    <t>AT1G50630</t>
  </si>
  <si>
    <t>OCD_all_004821</t>
  </si>
  <si>
    <t>Sotub10g005470</t>
  </si>
  <si>
    <t>AT1G50640</t>
  </si>
  <si>
    <t>OCD_all_002336</t>
  </si>
  <si>
    <t>Sotub12g012890</t>
  </si>
  <si>
    <t>AT1G50660</t>
  </si>
  <si>
    <t>OCD_all_003609</t>
  </si>
  <si>
    <t>Sotub10g005240</t>
  </si>
  <si>
    <t>AT1G50740</t>
  </si>
  <si>
    <t>AT1G50920</t>
  </si>
  <si>
    <t>OCD_all_004818</t>
  </si>
  <si>
    <t>Sotub07g025890</t>
  </si>
  <si>
    <t>AT1G50950</t>
  </si>
  <si>
    <t>OCD_all_000166</t>
  </si>
  <si>
    <t>Sotub10g023820</t>
  </si>
  <si>
    <t>AT1G50990</t>
  </si>
  <si>
    <t>OCD_all_001313</t>
  </si>
  <si>
    <t>Sotub10g006730</t>
  </si>
  <si>
    <t>AT1G51060</t>
  </si>
  <si>
    <t>AT1G51090</t>
  </si>
  <si>
    <t>OCD_all_010213</t>
  </si>
  <si>
    <t>Sotub03g012010</t>
  </si>
  <si>
    <t>AT1G51160</t>
  </si>
  <si>
    <t>OCD_all_000320</t>
  </si>
  <si>
    <t>Sotub12g028360</t>
  </si>
  <si>
    <t>AT1G51380</t>
  </si>
  <si>
    <t>OCD_all_006577</t>
  </si>
  <si>
    <t>Sotub11g011660</t>
  </si>
  <si>
    <t>AT1G51390</t>
  </si>
  <si>
    <t>OCD_all_003607</t>
  </si>
  <si>
    <t>Sotub12g031620</t>
  </si>
  <si>
    <t>AT1G51400</t>
  </si>
  <si>
    <t>AT1G51460</t>
  </si>
  <si>
    <t>AT1G51500</t>
  </si>
  <si>
    <t>OCD_all_001008</t>
  </si>
  <si>
    <t>Sotub01g025300</t>
  </si>
  <si>
    <t>AT1G51520</t>
  </si>
  <si>
    <t>AT1G51570</t>
  </si>
  <si>
    <t>OCD_all_002334</t>
  </si>
  <si>
    <t>Sotub12g023730</t>
  </si>
  <si>
    <t>AT1G51580</t>
  </si>
  <si>
    <t>OCD_all_001007</t>
  </si>
  <si>
    <t>Sotub01g043230</t>
  </si>
  <si>
    <t>AT1G51600</t>
  </si>
  <si>
    <t>OCD_all_004814</t>
  </si>
  <si>
    <t>Sotub06g022450</t>
  </si>
  <si>
    <t>AT1G51630</t>
  </si>
  <si>
    <t>OCD_all_003605</t>
  </si>
  <si>
    <t>Sotub12g023710</t>
  </si>
  <si>
    <t>AT1G51650</t>
  </si>
  <si>
    <t>OCD_all_004813</t>
  </si>
  <si>
    <t>Sotub03g034170</t>
  </si>
  <si>
    <t>AT1G51660</t>
  </si>
  <si>
    <t>OCD_all_000477</t>
  </si>
  <si>
    <t>Sotub12g021310</t>
  </si>
  <si>
    <t>AT1G51680</t>
  </si>
  <si>
    <t>OCD_all_006574</t>
  </si>
  <si>
    <t>Sotub12g022680</t>
  </si>
  <si>
    <t>AT1G51710</t>
  </si>
  <si>
    <t>OCD_all_010205</t>
  </si>
  <si>
    <t>Sotub03g035660</t>
  </si>
  <si>
    <t>AT1G51730</t>
  </si>
  <si>
    <t>OCD_all_003604</t>
  </si>
  <si>
    <t>Sotub04g025800</t>
  </si>
  <si>
    <t>AT1G51740</t>
  </si>
  <si>
    <t>OCD_all_006573</t>
  </si>
  <si>
    <t>Sotub03g035650</t>
  </si>
  <si>
    <t>AT1G51745</t>
  </si>
  <si>
    <t>OCD_all_001880</t>
  </si>
  <si>
    <t>Sotub03g035690</t>
  </si>
  <si>
    <t>AT1G51760</t>
  </si>
  <si>
    <t>OCD_all_003603</t>
  </si>
  <si>
    <t>Sotub03g035900</t>
  </si>
  <si>
    <t>AT1G51950</t>
  </si>
  <si>
    <t>OCD_all_001879</t>
  </si>
  <si>
    <t>Sotub05g018240</t>
  </si>
  <si>
    <t>AT1G51980</t>
  </si>
  <si>
    <t>OCD_all_004812</t>
  </si>
  <si>
    <t>Sotub06g022880</t>
  </si>
  <si>
    <t>AT1G52080</t>
  </si>
  <si>
    <t>AT1G52150</t>
  </si>
  <si>
    <t>OCD_all_006572</t>
  </si>
  <si>
    <t>Sotub03g036160</t>
  </si>
  <si>
    <t>AT1G52155</t>
  </si>
  <si>
    <t>OCD_all_000126</t>
  </si>
  <si>
    <t>Sotub05g012540</t>
  </si>
  <si>
    <t>AT1G52190</t>
  </si>
  <si>
    <t>OCD_all_002332</t>
  </si>
  <si>
    <t>Sotub12g022070</t>
  </si>
  <si>
    <t>AT1G52230</t>
  </si>
  <si>
    <t>AT1G52300</t>
  </si>
  <si>
    <t>OCD_all_004810</t>
  </si>
  <si>
    <t>Sotub04g026480</t>
  </si>
  <si>
    <t>AT1G52340</t>
  </si>
  <si>
    <t>OCD_all_015976</t>
  </si>
  <si>
    <t>Sotub03g033750</t>
  </si>
  <si>
    <t>AT1G52342</t>
  </si>
  <si>
    <t>OCD_all_010200</t>
  </si>
  <si>
    <t>Sotub06g023750</t>
  </si>
  <si>
    <t>AT1G52510</t>
  </si>
  <si>
    <t>OCD_all_006568</t>
  </si>
  <si>
    <t>Sotub03g030210</t>
  </si>
  <si>
    <t>AT1G52540</t>
  </si>
  <si>
    <t>OCD_all_000808</t>
  </si>
  <si>
    <t>Sotub06g025110</t>
  </si>
  <si>
    <t>AT1G52560</t>
  </si>
  <si>
    <t>OCD_all_012176</t>
  </si>
  <si>
    <t>Sotub03g030080</t>
  </si>
  <si>
    <t>AT1G52565</t>
  </si>
  <si>
    <t>OCD_all_000059</t>
  </si>
  <si>
    <t>Sotub08g026170</t>
  </si>
  <si>
    <t>AT1G52570</t>
  </si>
  <si>
    <t>OCD_all_004809</t>
  </si>
  <si>
    <t>Sotub12g010830</t>
  </si>
  <si>
    <t>AT1G52600</t>
  </si>
  <si>
    <t>OCD_all_002838</t>
  </si>
  <si>
    <t>Sotub03g027460</t>
  </si>
  <si>
    <t>AT1G52720</t>
  </si>
  <si>
    <t>OCD_all_012174</t>
  </si>
  <si>
    <t>Sotub03g033560</t>
  </si>
  <si>
    <t>AT1G52760</t>
  </si>
  <si>
    <t>OCD_all_006565</t>
  </si>
  <si>
    <t>Sotub09g024970</t>
  </si>
  <si>
    <t>AT1G52825</t>
  </si>
  <si>
    <t>OCD_all_010191</t>
  </si>
  <si>
    <t>Sotub07g026920</t>
  </si>
  <si>
    <t>AT1G52870</t>
  </si>
  <si>
    <t>OCD_all_003598</t>
  </si>
  <si>
    <t>Sotub12g006050</t>
  </si>
  <si>
    <t>AT1G52890</t>
  </si>
  <si>
    <t>OCD_all_001312</t>
  </si>
  <si>
    <t>Sotub10g009020</t>
  </si>
  <si>
    <t>AT1G52920</t>
  </si>
  <si>
    <t>OCD_all_006564</t>
  </si>
  <si>
    <t>Sotub04g014420</t>
  </si>
  <si>
    <t>AT1G52930</t>
  </si>
  <si>
    <t>OCD_all_000238</t>
  </si>
  <si>
    <t>Sotub07g007210</t>
  </si>
  <si>
    <t>AT1G52940</t>
  </si>
  <si>
    <t>OCD_all_013788</t>
  </si>
  <si>
    <t>Sotub07g023940</t>
  </si>
  <si>
    <t>AT1G52980</t>
  </si>
  <si>
    <t>OCD_all_006563</t>
  </si>
  <si>
    <t>Sotub10g007230</t>
  </si>
  <si>
    <t>AT1G53030</t>
  </si>
  <si>
    <t>AT1G53040</t>
  </si>
  <si>
    <t>OCD_all_000807</t>
  </si>
  <si>
    <t>Sotub12g005580</t>
  </si>
  <si>
    <t>AT1G53090</t>
  </si>
  <si>
    <t>OCD_all_006562</t>
  </si>
  <si>
    <t>Sotub07g024290</t>
  </si>
  <si>
    <t>AT1G53165</t>
  </si>
  <si>
    <t>AT1G53170</t>
  </si>
  <si>
    <t>OCD_all_010187</t>
  </si>
  <si>
    <t>Sotub07g024480</t>
  </si>
  <si>
    <t>AT1G53180</t>
  </si>
  <si>
    <t>OCD_all_000476</t>
  </si>
  <si>
    <t>Sotub07g024660</t>
  </si>
  <si>
    <t>AT1G53300</t>
  </si>
  <si>
    <t>OCD_all_001162</t>
  </si>
  <si>
    <t>Sotub10g007910</t>
  </si>
  <si>
    <t>AT1G53310</t>
  </si>
  <si>
    <t>OCD_all_001551</t>
  </si>
  <si>
    <t>Sotub07g024990</t>
  </si>
  <si>
    <t>AT1G53380</t>
  </si>
  <si>
    <t>OCD_all_003596</t>
  </si>
  <si>
    <t>Sotub03g006360</t>
  </si>
  <si>
    <t>AT1G53400</t>
  </si>
  <si>
    <t>AT1G53430</t>
  </si>
  <si>
    <t>OCD_all_004802</t>
  </si>
  <si>
    <t>Sotub07g025060</t>
  </si>
  <si>
    <t>AT1G53450</t>
  </si>
  <si>
    <t>OCD_all_001161</t>
  </si>
  <si>
    <t>Sotub07g025180</t>
  </si>
  <si>
    <t>AT1G53500</t>
  </si>
  <si>
    <t>AT1G53510</t>
  </si>
  <si>
    <t>AT1G53540</t>
  </si>
  <si>
    <t>OCD_all_003595</t>
  </si>
  <si>
    <t>Sotub07g025360</t>
  </si>
  <si>
    <t>AT1G53580</t>
  </si>
  <si>
    <t>OCD_all_010182</t>
  </si>
  <si>
    <t>Sotub01g035570</t>
  </si>
  <si>
    <t>AT1G53645</t>
  </si>
  <si>
    <t>OCD_all_004800</t>
  </si>
  <si>
    <t>Sotub12g006340</t>
  </si>
  <si>
    <t>AT1G53650</t>
  </si>
  <si>
    <t>OCD_all_006558</t>
  </si>
  <si>
    <t>Sotub07g023670</t>
  </si>
  <si>
    <t>AT1G53700</t>
  </si>
  <si>
    <t>AT1G53730</t>
  </si>
  <si>
    <t>OCD_all_004799</t>
  </si>
  <si>
    <t>Sotub03g034240</t>
  </si>
  <si>
    <t>AT1G53750</t>
  </si>
  <si>
    <t>OCD_all_002906</t>
  </si>
  <si>
    <t>Sotub03g034250</t>
  </si>
  <si>
    <t>AT1G53770</t>
  </si>
  <si>
    <t>AT1G53780</t>
  </si>
  <si>
    <t>OCD_all_003593</t>
  </si>
  <si>
    <t>Sotub03g034300</t>
  </si>
  <si>
    <t>AT1G53820</t>
  </si>
  <si>
    <t>OCD_all_001160</t>
  </si>
  <si>
    <t>Sotub03g034350</t>
  </si>
  <si>
    <t>AT1G53830</t>
  </si>
  <si>
    <t>OCD_all_001876</t>
  </si>
  <si>
    <t>Sotub03g034360</t>
  </si>
  <si>
    <t>AT1G53840</t>
  </si>
  <si>
    <t>OCD_all_004798</t>
  </si>
  <si>
    <t>Sotub02g016890</t>
  </si>
  <si>
    <t>AT1G53850</t>
  </si>
  <si>
    <t>OCD_all_002327</t>
  </si>
  <si>
    <t>Sotub08g026890</t>
  </si>
  <si>
    <t>AT1G53870</t>
  </si>
  <si>
    <t>OCD_all_004797</t>
  </si>
  <si>
    <t>Sotub12g023510</t>
  </si>
  <si>
    <t>AT1G53880</t>
  </si>
  <si>
    <t>AT1G53900</t>
  </si>
  <si>
    <t>OCD_all_002326</t>
  </si>
  <si>
    <t>Sotub06g022120</t>
  </si>
  <si>
    <t>AT1G53910</t>
  </si>
  <si>
    <t>OCD_all_004796</t>
  </si>
  <si>
    <t>Sotub03g034920</t>
  </si>
  <si>
    <t>AT1G54060</t>
  </si>
  <si>
    <t>AT1G54080</t>
  </si>
  <si>
    <t>OCD_all_002325</t>
  </si>
  <si>
    <t>Sotub03g034730</t>
  </si>
  <si>
    <t>AT1G54090</t>
  </si>
  <si>
    <t>OCD_all_010174</t>
  </si>
  <si>
    <t>Sotub03g034650</t>
  </si>
  <si>
    <t>AT1G54100</t>
  </si>
  <si>
    <t>OCD_all_003592</t>
  </si>
  <si>
    <t>Sotub02g015910</t>
  </si>
  <si>
    <t>AT1G54115</t>
  </si>
  <si>
    <t>OCD_all_003591</t>
  </si>
  <si>
    <t>Sotub03g034570</t>
  </si>
  <si>
    <t>AT1G54130</t>
  </si>
  <si>
    <t>OCD_all_010172</t>
  </si>
  <si>
    <t>Sotub04g009850</t>
  </si>
  <si>
    <t>AT1G54140</t>
  </si>
  <si>
    <t>OCD_all_003590</t>
  </si>
  <si>
    <t>Sotub03g034980</t>
  </si>
  <si>
    <t>AT1G54170</t>
  </si>
  <si>
    <t>OCD_all_004795</t>
  </si>
  <si>
    <t>Sotub12g023080</t>
  </si>
  <si>
    <t>AT1G54210</t>
  </si>
  <si>
    <t>OCD_all_003589</t>
  </si>
  <si>
    <t>Sotub07g007990</t>
  </si>
  <si>
    <t>AT1G54220</t>
  </si>
  <si>
    <t>OCD_all_004794</t>
  </si>
  <si>
    <t>Sotub03g008160</t>
  </si>
  <si>
    <t>AT1G54250</t>
  </si>
  <si>
    <t>AT1G54270</t>
  </si>
  <si>
    <t>AT1G54280</t>
  </si>
  <si>
    <t>OCD_all_000653</t>
  </si>
  <si>
    <t>Sotub07g029210</t>
  </si>
  <si>
    <t>AT1G54290</t>
  </si>
  <si>
    <t>OCD_all_010166</t>
  </si>
  <si>
    <t>Sotub10g020490</t>
  </si>
  <si>
    <t>AT1G54390</t>
  </si>
  <si>
    <t>OCD_all_004791</t>
  </si>
  <si>
    <t>Sotub10g012690</t>
  </si>
  <si>
    <t>AT1G54440</t>
  </si>
  <si>
    <t>AT1G54450</t>
  </si>
  <si>
    <t>OCD_all_000806</t>
  </si>
  <si>
    <t>Sotub04g016890</t>
  </si>
  <si>
    <t>AT1G54490</t>
  </si>
  <si>
    <t>OCD_all_010164</t>
  </si>
  <si>
    <t>Sotub01g035410</t>
  </si>
  <si>
    <t>AT1G54500</t>
  </si>
  <si>
    <t>OCD_all_001309</t>
  </si>
  <si>
    <t>Sotub01g035010</t>
  </si>
  <si>
    <t>AT1G54510</t>
  </si>
  <si>
    <t>AT1G54560</t>
  </si>
  <si>
    <t>OCD_all_000556</t>
  </si>
  <si>
    <t>Sotub02g037640</t>
  </si>
  <si>
    <t>AT1G54570</t>
  </si>
  <si>
    <t>AT1G54610</t>
  </si>
  <si>
    <t>AT1G54690</t>
  </si>
  <si>
    <t>AT1G54710</t>
  </si>
  <si>
    <t>AT1G54730</t>
  </si>
  <si>
    <t>OCD_all_006554</t>
  </si>
  <si>
    <t>Sotub05g025890</t>
  </si>
  <si>
    <t>AT1G54770</t>
  </si>
  <si>
    <t>AT1G54830</t>
  </si>
  <si>
    <t>OCD_all_002833</t>
  </si>
  <si>
    <t>Sotub02g021790</t>
  </si>
  <si>
    <t>AT1G54890</t>
  </si>
  <si>
    <t>OCD_all_010157</t>
  </si>
  <si>
    <t>Sotub01g036940</t>
  </si>
  <si>
    <t>AT1G55000</t>
  </si>
  <si>
    <t>AT1G55020</t>
  </si>
  <si>
    <t>OCD_all_006674</t>
  </si>
  <si>
    <t>Sotub02g015750</t>
  </si>
  <si>
    <t>AT1G55080</t>
  </si>
  <si>
    <t>OCD_all_004789</t>
  </si>
  <si>
    <t>Sotub08g012610</t>
  </si>
  <si>
    <t>AT1G55110</t>
  </si>
  <si>
    <t>OCD_all_000184</t>
  </si>
  <si>
    <t>Sotub10g025820</t>
  </si>
  <si>
    <t>AT1G55120</t>
  </si>
  <si>
    <t>AT1G55180</t>
  </si>
  <si>
    <t>OCD_all_003587</t>
  </si>
  <si>
    <t>Sotub03g035480</t>
  </si>
  <si>
    <t>AT1G55190</t>
  </si>
  <si>
    <t>OCD_all_001875</t>
  </si>
  <si>
    <t>Sotub01g006430</t>
  </si>
  <si>
    <t>AT1G55230</t>
  </si>
  <si>
    <t>AT1G55240</t>
  </si>
  <si>
    <t>OCD_all_001874</t>
  </si>
  <si>
    <t>Sotub01g027440</t>
  </si>
  <si>
    <t>AT1G55260</t>
  </si>
  <si>
    <t>OCD_all_010154</t>
  </si>
  <si>
    <t>Sotub04g036600</t>
  </si>
  <si>
    <t>AT1G55300</t>
  </si>
  <si>
    <t>OCD_all_002319</t>
  </si>
  <si>
    <t>Sotub12g032810</t>
  </si>
  <si>
    <t>AT1G55310</t>
  </si>
  <si>
    <t>OCD_all_012162</t>
  </si>
  <si>
    <t>Sotub04g014850</t>
  </si>
  <si>
    <t>AT1G55325</t>
  </si>
  <si>
    <t>OCD_all_003585</t>
  </si>
  <si>
    <t>Sotub01g005790</t>
  </si>
  <si>
    <t>AT1G55340</t>
  </si>
  <si>
    <t>OCD_all_001308</t>
  </si>
  <si>
    <t>Sotub01g005770</t>
  </si>
  <si>
    <t>AT1G55360</t>
  </si>
  <si>
    <t>OCD_all_004787</t>
  </si>
  <si>
    <t>Sotub10g020440</t>
  </si>
  <si>
    <t>AT1G55365</t>
  </si>
  <si>
    <t>OCD_all_010152</t>
  </si>
  <si>
    <t>Sotub05g027510</t>
  </si>
  <si>
    <t>AT1G55460</t>
  </si>
  <si>
    <t>OCD_all_001549</t>
  </si>
  <si>
    <t>Sotub09g023880</t>
  </si>
  <si>
    <t>AT1G55475</t>
  </si>
  <si>
    <t>AT1G55490</t>
  </si>
  <si>
    <t>OCD_all_006550</t>
  </si>
  <si>
    <t>Sotub01g015380</t>
  </si>
  <si>
    <t>AT1G55510</t>
  </si>
  <si>
    <t>OCD_all_006549</t>
  </si>
  <si>
    <t>Sotub01g015370</t>
  </si>
  <si>
    <t>AT1G55520</t>
  </si>
  <si>
    <t>OCD_all_006548</t>
  </si>
  <si>
    <t>Sotub01g019160</t>
  </si>
  <si>
    <t>AT1G55530</t>
  </si>
  <si>
    <t>OCD_all_000474</t>
  </si>
  <si>
    <t>Sotub07g027540</t>
  </si>
  <si>
    <t>AT1G55610</t>
  </si>
  <si>
    <t>OCD_all_000560</t>
  </si>
  <si>
    <t>Sotub10g005870</t>
  </si>
  <si>
    <t>AT1G55680</t>
  </si>
  <si>
    <t>AT1G55690</t>
  </si>
  <si>
    <t>OCD_all_000173</t>
  </si>
  <si>
    <t>Sotub07g027850</t>
  </si>
  <si>
    <t>AT1G55740</t>
  </si>
  <si>
    <t>OCD_all_010148</t>
  </si>
  <si>
    <t>Sotub07g027900</t>
  </si>
  <si>
    <t>AT1G55760</t>
  </si>
  <si>
    <t>OCD_all_000555</t>
  </si>
  <si>
    <t>Sotub07g027940</t>
  </si>
  <si>
    <t>AT1G55810</t>
  </si>
  <si>
    <t>OCD_all_002832</t>
  </si>
  <si>
    <t>Sotub07g028120</t>
  </si>
  <si>
    <t>AT1G55840</t>
  </si>
  <si>
    <t>OCD_all_001548</t>
  </si>
  <si>
    <t>Sotub07g028150</t>
  </si>
  <si>
    <t>AT1G55850</t>
  </si>
  <si>
    <t>OCD_all_006543</t>
  </si>
  <si>
    <t>Sotub07g028210</t>
  </si>
  <si>
    <t>AT1G55870</t>
  </si>
  <si>
    <t>OCD_all_010147</t>
  </si>
  <si>
    <t>Sotub07g028410</t>
  </si>
  <si>
    <t>AT1G55880</t>
  </si>
  <si>
    <t>OCD_all_004786</t>
  </si>
  <si>
    <t>Sotub10g005570</t>
  </si>
  <si>
    <t>AT1G55900</t>
  </si>
  <si>
    <t>OCD_all_006540</t>
  </si>
  <si>
    <t>Sotub07g028540</t>
  </si>
  <si>
    <t>AT1G55920</t>
  </si>
  <si>
    <t>OCD_all_006538</t>
  </si>
  <si>
    <t>Sotub03g033800</t>
  </si>
  <si>
    <t>AT1G55960</t>
  </si>
  <si>
    <t>AT1G55970</t>
  </si>
  <si>
    <t>OCD_all_006535</t>
  </si>
  <si>
    <t>Sotub01g038390</t>
  </si>
  <si>
    <t>AT1G56110</t>
  </si>
  <si>
    <t>AT1G56120</t>
  </si>
  <si>
    <t>AT1G56140</t>
  </si>
  <si>
    <t>AT1G56145</t>
  </si>
  <si>
    <t>OCD_all_003582</t>
  </si>
  <si>
    <t>Sotub07g027150</t>
  </si>
  <si>
    <t>AT1G56150</t>
  </si>
  <si>
    <t>AT1G56170</t>
  </si>
  <si>
    <t>OCD_all_010144</t>
  </si>
  <si>
    <t>Sotub07g027090</t>
  </si>
  <si>
    <t>AT1G56180</t>
  </si>
  <si>
    <t>OCD_all_001873</t>
  </si>
  <si>
    <t>Sotub07g027100</t>
  </si>
  <si>
    <t>AT1G56190</t>
  </si>
  <si>
    <t>AT1G56200</t>
  </si>
  <si>
    <t>OCD_all_006534</t>
  </si>
  <si>
    <t>Sotub01g037370</t>
  </si>
  <si>
    <t>AT1G56210</t>
  </si>
  <si>
    <t>OCD_all_010143</t>
  </si>
  <si>
    <t>Sotub01g037620</t>
  </si>
  <si>
    <t>AT1G56220</t>
  </si>
  <si>
    <t>AT1G56240</t>
  </si>
  <si>
    <t>AT1G56250</t>
  </si>
  <si>
    <t>OCD_all_010141</t>
  </si>
  <si>
    <t>Sotub09g024690</t>
  </si>
  <si>
    <t>AT1G56290</t>
  </si>
  <si>
    <t>OCD_all_003581</t>
  </si>
  <si>
    <t>Sotub01g014840</t>
  </si>
  <si>
    <t>AT1G56320</t>
  </si>
  <si>
    <t>AT1G56340</t>
  </si>
  <si>
    <t>AT1G56410</t>
  </si>
  <si>
    <t>OCD_all_010137</t>
  </si>
  <si>
    <t>Sotub02g029080</t>
  </si>
  <si>
    <t>AT1G56420</t>
  </si>
  <si>
    <t>AT1G56430</t>
  </si>
  <si>
    <t>OCD_all_010134</t>
  </si>
  <si>
    <t>Sotub11g026010</t>
  </si>
  <si>
    <t>AT1G56450</t>
  </si>
  <si>
    <t>OCD_all_003580</t>
  </si>
  <si>
    <t>Sotub01g023630</t>
  </si>
  <si>
    <t>AT1G56460</t>
  </si>
  <si>
    <t>AT1G56560</t>
  </si>
  <si>
    <t>AT1G56580</t>
  </si>
  <si>
    <t>AT1G56630</t>
  </si>
  <si>
    <t>OCD_all_004782</t>
  </si>
  <si>
    <t>Sotub10g028550</t>
  </si>
  <si>
    <t>AT1G56650</t>
  </si>
  <si>
    <t>OCD_all_004781</t>
  </si>
  <si>
    <t>Sotub01g038770</t>
  </si>
  <si>
    <t>AT1G56700</t>
  </si>
  <si>
    <t>AT1G56720</t>
  </si>
  <si>
    <t>AT1G57620</t>
  </si>
  <si>
    <t>AT1G57660</t>
  </si>
  <si>
    <t>OCD_all_006533</t>
  </si>
  <si>
    <t>Sotub01g040190</t>
  </si>
  <si>
    <t>AT1G57680</t>
  </si>
  <si>
    <t>AT1G57720</t>
  </si>
  <si>
    <t>OCD_all_006843</t>
  </si>
  <si>
    <t>Sotub11g018030</t>
  </si>
  <si>
    <t>AT1G57765</t>
  </si>
  <si>
    <t>OCD_all_012154</t>
  </si>
  <si>
    <t>Sotub05g007000</t>
  </si>
  <si>
    <t>AT1G57770</t>
  </si>
  <si>
    <t>OCD_all_001158</t>
  </si>
  <si>
    <t>Sotub09g010180</t>
  </si>
  <si>
    <t>AT1G57790</t>
  </si>
  <si>
    <t>OCD_all_001306</t>
  </si>
  <si>
    <t>Sotub05g019310</t>
  </si>
  <si>
    <t>AT1G57800</t>
  </si>
  <si>
    <t>AT1G57820</t>
  </si>
  <si>
    <t>AT1G57870</t>
  </si>
  <si>
    <t>OCD_all_001157</t>
  </si>
  <si>
    <t>Sotub10g026660</t>
  </si>
  <si>
    <t>AT1G58030</t>
  </si>
  <si>
    <t>OCD_all_006841</t>
  </si>
  <si>
    <t>Sotub01g040710</t>
  </si>
  <si>
    <t>AT1G58080</t>
  </si>
  <si>
    <t>AT1G58090</t>
  </si>
  <si>
    <t>OCD_all_006531</t>
  </si>
  <si>
    <t>Sotub01g040740</t>
  </si>
  <si>
    <t>AT1G58100</t>
  </si>
  <si>
    <t>OCD_all_003579</t>
  </si>
  <si>
    <t>Sotub10g015410</t>
  </si>
  <si>
    <t>AT1G58110</t>
  </si>
  <si>
    <t>OCD_all_001872</t>
  </si>
  <si>
    <t>Sotub04g029350</t>
  </si>
  <si>
    <t>AT1G58200</t>
  </si>
  <si>
    <t>AT1G58290</t>
  </si>
  <si>
    <t>AT1G58330</t>
  </si>
  <si>
    <t>OCD_all_000368</t>
  </si>
  <si>
    <t>Sotub03g015060</t>
  </si>
  <si>
    <t>AT1G58340</t>
  </si>
  <si>
    <t>AT1G58360</t>
  </si>
  <si>
    <t>OCD_all_001038</t>
  </si>
  <si>
    <t>Sotub12g026290</t>
  </si>
  <si>
    <t>AT1G58370</t>
  </si>
  <si>
    <t>AT1G58420</t>
  </si>
  <si>
    <t>OCD_all_012152</t>
  </si>
  <si>
    <t>Sotub04g030460</t>
  </si>
  <si>
    <t>AT1G58470</t>
  </si>
  <si>
    <t>AT1G58520</t>
  </si>
  <si>
    <t>OCD_all_001156</t>
  </si>
  <si>
    <t>Sotub04g024990</t>
  </si>
  <si>
    <t>AT1G58983</t>
  </si>
  <si>
    <t>AT1G59500</t>
  </si>
  <si>
    <t>AT1G59510</t>
  </si>
  <si>
    <t>OCD_all_004775</t>
  </si>
  <si>
    <t>Sotub04g030500</t>
  </si>
  <si>
    <t>AT1G59520</t>
  </si>
  <si>
    <t>AT1G59580</t>
  </si>
  <si>
    <t>AT1G59610</t>
  </si>
  <si>
    <t>AT1G59660</t>
  </si>
  <si>
    <t>OCD_all_000651</t>
  </si>
  <si>
    <t>Sotub05g011600</t>
  </si>
  <si>
    <t>AT1G59710</t>
  </si>
  <si>
    <t>AT1G59740</t>
  </si>
  <si>
    <t>AT1G59750</t>
  </si>
  <si>
    <t>AT1G59820</t>
  </si>
  <si>
    <t>AT1G59830</t>
  </si>
  <si>
    <t>AT1G59860</t>
  </si>
  <si>
    <t>AT1G59870</t>
  </si>
  <si>
    <t>AT1G59900</t>
  </si>
  <si>
    <t>AT1G59940</t>
  </si>
  <si>
    <t>OCD_all_010125</t>
  </si>
  <si>
    <t>Sotub09g026900</t>
  </si>
  <si>
    <t>AT1G60000</t>
  </si>
  <si>
    <t>AT1G60010</t>
  </si>
  <si>
    <t>AT1G60070</t>
  </si>
  <si>
    <t>OCD_all_004774</t>
  </si>
  <si>
    <t>PGSC0003DMG400007507</t>
  </si>
  <si>
    <t>AT1G60080</t>
  </si>
  <si>
    <t>AT1G60140</t>
  </si>
  <si>
    <t>AT1G60160</t>
  </si>
  <si>
    <t>OCD_all_010124</t>
  </si>
  <si>
    <t>Sotub05g013300</t>
  </si>
  <si>
    <t>AT1G60200</t>
  </si>
  <si>
    <t>AT1G60270</t>
  </si>
  <si>
    <t>OCD_all_006528</t>
  </si>
  <si>
    <t>Sotub04g013060</t>
  </si>
  <si>
    <t>AT1G60490</t>
  </si>
  <si>
    <t>AT1G60630</t>
  </si>
  <si>
    <t>OCD_all_003577</t>
  </si>
  <si>
    <t>Sotub03g016620</t>
  </si>
  <si>
    <t>AT1G60650</t>
  </si>
  <si>
    <t>OCD_all_000308</t>
  </si>
  <si>
    <t>Sotub09g030230</t>
  </si>
  <si>
    <t>AT1G60680</t>
  </si>
  <si>
    <t>AT1G60730</t>
  </si>
  <si>
    <t>OCD_all_010116</t>
  </si>
  <si>
    <t>Sotub11g005040</t>
  </si>
  <si>
    <t>AT1G60770</t>
  </si>
  <si>
    <t>AT1G60800</t>
  </si>
  <si>
    <t>AT1G60810</t>
  </si>
  <si>
    <t>OCD_all_004773</t>
  </si>
  <si>
    <t>Sotub12g013490</t>
  </si>
  <si>
    <t>AT1G60850</t>
  </si>
  <si>
    <t>OCD_all_012146</t>
  </si>
  <si>
    <t>Sotub01g041200</t>
  </si>
  <si>
    <t>AT1G60870</t>
  </si>
  <si>
    <t>OCD_all_001004</t>
  </si>
  <si>
    <t>Sotub02g028700</t>
  </si>
  <si>
    <t>AT1G60900</t>
  </si>
  <si>
    <t>AT1G60940</t>
  </si>
  <si>
    <t>AT1G60950</t>
  </si>
  <si>
    <t>OCD_all_001871</t>
  </si>
  <si>
    <t>Sotub02g017510</t>
  </si>
  <si>
    <t>AT1G60970</t>
  </si>
  <si>
    <t>OCD_all_013772</t>
  </si>
  <si>
    <t>Sotub02g021550</t>
  </si>
  <si>
    <t>AT1G61100</t>
  </si>
  <si>
    <t>AT1G61140</t>
  </si>
  <si>
    <t>AT1G61250</t>
  </si>
  <si>
    <t>AT1G61260</t>
  </si>
  <si>
    <t>OCD_all_002311</t>
  </si>
  <si>
    <t>Sotub10g006170</t>
  </si>
  <si>
    <t>AT1G61340</t>
  </si>
  <si>
    <t>AT1G61370</t>
  </si>
  <si>
    <t>AT1G61380</t>
  </si>
  <si>
    <t>AT1G61400</t>
  </si>
  <si>
    <t>AT1G61420</t>
  </si>
  <si>
    <t>AT1G61460</t>
  </si>
  <si>
    <t>AT1G61480</t>
  </si>
  <si>
    <t>AT1G61490</t>
  </si>
  <si>
    <t>AT1G61500</t>
  </si>
  <si>
    <t>OCD_all_004766</t>
  </si>
  <si>
    <t>Sotub10g007480</t>
  </si>
  <si>
    <t>AT1G61520</t>
  </si>
  <si>
    <t>AT1G61560</t>
  </si>
  <si>
    <t>OCD_all_004765</t>
  </si>
  <si>
    <t>Sotub08g026930</t>
  </si>
  <si>
    <t>AT1G61570</t>
  </si>
  <si>
    <t>AT1G61580</t>
  </si>
  <si>
    <t>AT1G61610</t>
  </si>
  <si>
    <t>OCD_all_010112</t>
  </si>
  <si>
    <t>Sotub02g022370</t>
  </si>
  <si>
    <t>AT1G61620</t>
  </si>
  <si>
    <t>AT1G61640</t>
  </si>
  <si>
    <t>OCD_all_002830</t>
  </si>
  <si>
    <t>Sotub07g026470</t>
  </si>
  <si>
    <t>AT1G61667</t>
  </si>
  <si>
    <t>OCD_all_004764</t>
  </si>
  <si>
    <t>Sotub02g022890</t>
  </si>
  <si>
    <t>AT1G61690</t>
  </si>
  <si>
    <t>OCD_all_000420</t>
  </si>
  <si>
    <t>Sotub04g028370</t>
  </si>
  <si>
    <t>AT1G61730</t>
  </si>
  <si>
    <t>OCD_all_010110</t>
  </si>
  <si>
    <t>Sotub02g023330</t>
  </si>
  <si>
    <t>AT1G61780</t>
  </si>
  <si>
    <t>OCD_all_010109</t>
  </si>
  <si>
    <t>Sotub03g008300</t>
  </si>
  <si>
    <t>AT1G61790</t>
  </si>
  <si>
    <t>OCD_all_001003</t>
  </si>
  <si>
    <t>Sotub07g025910</t>
  </si>
  <si>
    <t>AT1G61800</t>
  </si>
  <si>
    <t>OCD_all_000391</t>
  </si>
  <si>
    <t>Sotub02g023470</t>
  </si>
  <si>
    <t>AT1G61810</t>
  </si>
  <si>
    <t>AT1G61820</t>
  </si>
  <si>
    <t>OCD_all_006824</t>
  </si>
  <si>
    <t>Sotub10g006380</t>
  </si>
  <si>
    <t>AT1G61870</t>
  </si>
  <si>
    <t>AT1G61890</t>
  </si>
  <si>
    <t>OCD_all_001305</t>
  </si>
  <si>
    <t>Sotub07g015210</t>
  </si>
  <si>
    <t>AT1G62020</t>
  </si>
  <si>
    <t>OCD_all_001868</t>
  </si>
  <si>
    <t>Sotub02g008660</t>
  </si>
  <si>
    <t>AT1G62180</t>
  </si>
  <si>
    <t>AT1G62200</t>
  </si>
  <si>
    <t>AT1G62290</t>
  </si>
  <si>
    <t>OCD_all_002310</t>
  </si>
  <si>
    <t>Sotub02g024020</t>
  </si>
  <si>
    <t>AT1G62300</t>
  </si>
  <si>
    <t>AT1G62310</t>
  </si>
  <si>
    <t>AT1G62320</t>
  </si>
  <si>
    <t>AT1G62330</t>
  </si>
  <si>
    <t>AT1G62340</t>
  </si>
  <si>
    <t>OCD_all_004760</t>
  </si>
  <si>
    <t>Sotub02g024310</t>
  </si>
  <si>
    <t>AT1G62390</t>
  </si>
  <si>
    <t>AT1G62440</t>
  </si>
  <si>
    <t>AT1G62560</t>
  </si>
  <si>
    <t>AT1G62570</t>
  </si>
  <si>
    <t>AT1G62580</t>
  </si>
  <si>
    <t>OCD_all_000191</t>
  </si>
  <si>
    <t>Sotub08g015300</t>
  </si>
  <si>
    <t>AT1G62710</t>
  </si>
  <si>
    <t>OCD_all_010103</t>
  </si>
  <si>
    <t>Sotub08g025040</t>
  </si>
  <si>
    <t>AT1G62750</t>
  </si>
  <si>
    <t>OCD_all_001867</t>
  </si>
  <si>
    <t>Sotub08g025070</t>
  </si>
  <si>
    <t>AT1G62770</t>
  </si>
  <si>
    <t>OCD_all_010102</t>
  </si>
  <si>
    <t>Sotub08g025080</t>
  </si>
  <si>
    <t>AT1G62780</t>
  </si>
  <si>
    <t>OCD_all_001541</t>
  </si>
  <si>
    <t>Sotub08g018900</t>
  </si>
  <si>
    <t>AT1G62800</t>
  </si>
  <si>
    <t>OCD_all_000513</t>
  </si>
  <si>
    <t>PGSC0003DMG400044864</t>
  </si>
  <si>
    <t>AT1G62830</t>
  </si>
  <si>
    <t>AT1G62870</t>
  </si>
  <si>
    <t>AT1G62880</t>
  </si>
  <si>
    <t>OCD_all_002828</t>
  </si>
  <si>
    <t>Sotub08g025460</t>
  </si>
  <si>
    <t>AT1G62960</t>
  </si>
  <si>
    <t>OCD_all_010098</t>
  </si>
  <si>
    <t>Sotub08g026180</t>
  </si>
  <si>
    <t>AT1G63000</t>
  </si>
  <si>
    <t>OCD_all_000891</t>
  </si>
  <si>
    <t>Sotub08g026250</t>
  </si>
  <si>
    <t>AT1G63010</t>
  </si>
  <si>
    <t>OCD_all_002409</t>
  </si>
  <si>
    <t>Sotub08g026390</t>
  </si>
  <si>
    <t>AT1G63050</t>
  </si>
  <si>
    <t>OCD_all_000921</t>
  </si>
  <si>
    <t>Sotub08g026400</t>
  </si>
  <si>
    <t>AT1G63090</t>
  </si>
  <si>
    <t>OCD_all_000259</t>
  </si>
  <si>
    <t>Sotub10g018850</t>
  </si>
  <si>
    <t>AT1G63110</t>
  </si>
  <si>
    <t>OCD_all_001866</t>
  </si>
  <si>
    <t>Sotub08g026550</t>
  </si>
  <si>
    <t>AT1G63120</t>
  </si>
  <si>
    <t>OCD_all_010096</t>
  </si>
  <si>
    <t>Sotub08g026560</t>
  </si>
  <si>
    <t>AT1G63160</t>
  </si>
  <si>
    <t>AT1G63180</t>
  </si>
  <si>
    <t>OCD_all_000890</t>
  </si>
  <si>
    <t>Sotub01g033180</t>
  </si>
  <si>
    <t>AT1G63250</t>
  </si>
  <si>
    <t>OCD_all_010095</t>
  </si>
  <si>
    <t>Sotub08g026810</t>
  </si>
  <si>
    <t>AT1G63260</t>
  </si>
  <si>
    <t>OCD_all_001539</t>
  </si>
  <si>
    <t>Sotub08g029680</t>
  </si>
  <si>
    <t>AT1G63300</t>
  </si>
  <si>
    <t>OCD_all_003574</t>
  </si>
  <si>
    <t>Sotub08g029620</t>
  </si>
  <si>
    <t>AT1G63430</t>
  </si>
  <si>
    <t>OCD_all_000605</t>
  </si>
  <si>
    <t>Sotub02g014610</t>
  </si>
  <si>
    <t>AT1G63440</t>
  </si>
  <si>
    <t>OCD_all_004756</t>
  </si>
  <si>
    <t>Sotub08g009840</t>
  </si>
  <si>
    <t>AT1G63470</t>
  </si>
  <si>
    <t>AT1G63480</t>
  </si>
  <si>
    <t>AT1G63500</t>
  </si>
  <si>
    <t>OCD_all_010093</t>
  </si>
  <si>
    <t>Sotub08g029290</t>
  </si>
  <si>
    <t>AT1G63660</t>
  </si>
  <si>
    <t>AT1G63690</t>
  </si>
  <si>
    <t>OCD_all_001865</t>
  </si>
  <si>
    <t>Sotub03g015470</t>
  </si>
  <si>
    <t>AT1G63700</t>
  </si>
  <si>
    <t>AT1G63710</t>
  </si>
  <si>
    <t>OCD_all_006519</t>
  </si>
  <si>
    <t>Sotub01g007920</t>
  </si>
  <si>
    <t>AT1G63780</t>
  </si>
  <si>
    <t>OCD_all_002308</t>
  </si>
  <si>
    <t>Sotub01g032200</t>
  </si>
  <si>
    <t>AT1G63800</t>
  </si>
  <si>
    <t>OCD_all_004754</t>
  </si>
  <si>
    <t>Sotub08g029070</t>
  </si>
  <si>
    <t>AT1G63820</t>
  </si>
  <si>
    <t>OCD_all_010086</t>
  </si>
  <si>
    <t>Sotub08g028900</t>
  </si>
  <si>
    <t>AT1G63940</t>
  </si>
  <si>
    <t>OCD_all_010084</t>
  </si>
  <si>
    <t>Sotub08g028850</t>
  </si>
  <si>
    <t>AT1G63980</t>
  </si>
  <si>
    <t>OCD_all_010082</t>
  </si>
  <si>
    <t>Sotub12g024110</t>
  </si>
  <si>
    <t>AT1G64050</t>
  </si>
  <si>
    <t>AT1G64060</t>
  </si>
  <si>
    <t>OCD_all_022996</t>
  </si>
  <si>
    <t>Sotub08g028700</t>
  </si>
  <si>
    <t>AT1G64065</t>
  </si>
  <si>
    <t>OCD_all_001538</t>
  </si>
  <si>
    <t>Sotub03g012620</t>
  </si>
  <si>
    <t>AT1G64090</t>
  </si>
  <si>
    <t>AT1G64110</t>
  </si>
  <si>
    <t>OCD_all_000512</t>
  </si>
  <si>
    <t>Sotub08g028640</t>
  </si>
  <si>
    <t>AT1G64140</t>
  </si>
  <si>
    <t>AT1G64170</t>
  </si>
  <si>
    <t>OCD_all_000345</t>
  </si>
  <si>
    <t>Sotub10g009940</t>
  </si>
  <si>
    <t>AT1G64230</t>
  </si>
  <si>
    <t>OCD_all_012136</t>
  </si>
  <si>
    <t>Sotub07g011600</t>
  </si>
  <si>
    <t>AT1G64280</t>
  </si>
  <si>
    <t>OCD_all_006515</t>
  </si>
  <si>
    <t>Sotub08g028370</t>
  </si>
  <si>
    <t>AT1G64330</t>
  </si>
  <si>
    <t>OCD_all_004748</t>
  </si>
  <si>
    <t>Sotub08g028130</t>
  </si>
  <si>
    <t>AT1G64385</t>
  </si>
  <si>
    <t>AT1G64390</t>
  </si>
  <si>
    <t>AT1G64400</t>
  </si>
  <si>
    <t>OCD_all_001304</t>
  </si>
  <si>
    <t>Sotub08g027880</t>
  </si>
  <si>
    <t>AT1G64440</t>
  </si>
  <si>
    <t>OCD_all_000604</t>
  </si>
  <si>
    <t>Sotub08g027840</t>
  </si>
  <si>
    <t>AT1G64460</t>
  </si>
  <si>
    <t>OCD_all_001864</t>
  </si>
  <si>
    <t>Sotub06g016090</t>
  </si>
  <si>
    <t>AT1G64480</t>
  </si>
  <si>
    <t>OCD_all_010077</t>
  </si>
  <si>
    <t>Sotub08g027660</t>
  </si>
  <si>
    <t>AT1G64500</t>
  </si>
  <si>
    <t>OCD_all_010076</t>
  </si>
  <si>
    <t>Sotub08g027570</t>
  </si>
  <si>
    <t>AT1G64510</t>
  </si>
  <si>
    <t>OCD_all_003571</t>
  </si>
  <si>
    <t>Sotub08g009360</t>
  </si>
  <si>
    <t>AT1G64530</t>
  </si>
  <si>
    <t>OCD_all_010074</t>
  </si>
  <si>
    <t>Sotub08g027420</t>
  </si>
  <si>
    <t>AT1G64550</t>
  </si>
  <si>
    <t>OCD_all_000731</t>
  </si>
  <si>
    <t>Sotub08g027370</t>
  </si>
  <si>
    <t>AT1G64610</t>
  </si>
  <si>
    <t>AT1G64630</t>
  </si>
  <si>
    <t>OCD_all_001537</t>
  </si>
  <si>
    <t>Sotub03g012750</t>
  </si>
  <si>
    <t>AT1G64650</t>
  </si>
  <si>
    <t>OCD_all_004746</t>
  </si>
  <si>
    <t>Sotub08g027190</t>
  </si>
  <si>
    <t>AT1G64660</t>
  </si>
  <si>
    <t>OCD_all_002306</t>
  </si>
  <si>
    <t>Sotub08g009050</t>
  </si>
  <si>
    <t>AT1G64670</t>
  </si>
  <si>
    <t>AT1G64710</t>
  </si>
  <si>
    <t>OCD_all_010068</t>
  </si>
  <si>
    <t>Sotub08g026980</t>
  </si>
  <si>
    <t>AT1G64720</t>
  </si>
  <si>
    <t>AT1G64740</t>
  </si>
  <si>
    <t>OCD_all_004745</t>
  </si>
  <si>
    <t>Sotub03g027550</t>
  </si>
  <si>
    <t>AT1G64750</t>
  </si>
  <si>
    <t>OCD_all_000344</t>
  </si>
  <si>
    <t>Sotub05g012330</t>
  </si>
  <si>
    <t>AT1G64760</t>
  </si>
  <si>
    <t>OCD_all_000472</t>
  </si>
  <si>
    <t>Sotub09g026670</t>
  </si>
  <si>
    <t>AT1G64780</t>
  </si>
  <si>
    <t>OCD_all_010066</t>
  </si>
  <si>
    <t>Sotub04g019250</t>
  </si>
  <si>
    <t>AT1G64790</t>
  </si>
  <si>
    <t>OCD_all_004744</t>
  </si>
  <si>
    <t>Sotub03g018020</t>
  </si>
  <si>
    <t>AT1G64860</t>
  </si>
  <si>
    <t>OCD_all_010063</t>
  </si>
  <si>
    <t>Sotub11g009990</t>
  </si>
  <si>
    <t>AT1G64880</t>
  </si>
  <si>
    <t>OCD_all_010062</t>
  </si>
  <si>
    <t>Sotub03g018010</t>
  </si>
  <si>
    <t>AT1G64890</t>
  </si>
  <si>
    <t>OCD_all_000180</t>
  </si>
  <si>
    <t>Sotub03g017600</t>
  </si>
  <si>
    <t>AT1G64900</t>
  </si>
  <si>
    <t>AT1G64940</t>
  </si>
  <si>
    <t>OCD_all_010061</t>
  </si>
  <si>
    <t>Sotub08g021960</t>
  </si>
  <si>
    <t>AT1G64970</t>
  </si>
  <si>
    <t>OCD_all_010059</t>
  </si>
  <si>
    <t>Sotub02g021690</t>
  </si>
  <si>
    <t>AT1G65030</t>
  </si>
  <si>
    <t>OCD_all_003568</t>
  </si>
  <si>
    <t>Sotub03g017480</t>
  </si>
  <si>
    <t>AT1G65040</t>
  </si>
  <si>
    <t>AT1G65060</t>
  </si>
  <si>
    <t>OCD_all_010056</t>
  </si>
  <si>
    <t>Sotub04g020110</t>
  </si>
  <si>
    <t>AT1G65230</t>
  </si>
  <si>
    <t>OCD_all_003567</t>
  </si>
  <si>
    <t>Sotub05g029440</t>
  </si>
  <si>
    <t>AT1G65290</t>
  </si>
  <si>
    <t>OCD_all_010052</t>
  </si>
  <si>
    <t>Sotub04g020040</t>
  </si>
  <si>
    <t>AT1G65320</t>
  </si>
  <si>
    <t>OCD_all_000757</t>
  </si>
  <si>
    <t>Sotub06g027640</t>
  </si>
  <si>
    <t>AT1G65430</t>
  </si>
  <si>
    <t>OCD_all_001303</t>
  </si>
  <si>
    <t>Sotub05g006460</t>
  </si>
  <si>
    <t>AT1G65520</t>
  </si>
  <si>
    <t>OCD_all_001001</t>
  </si>
  <si>
    <t>Sotub05g014010</t>
  </si>
  <si>
    <t>AT1G65610</t>
  </si>
  <si>
    <t>OCD_all_010048</t>
  </si>
  <si>
    <t>Sotub09g017400</t>
  </si>
  <si>
    <t>AT1G65650</t>
  </si>
  <si>
    <t>OCD_all_006505</t>
  </si>
  <si>
    <t>Sotub02g008180</t>
  </si>
  <si>
    <t>AT1G65690</t>
  </si>
  <si>
    <t>OCD_all_006504</t>
  </si>
  <si>
    <t>Sotub06g030470</t>
  </si>
  <si>
    <t>AT1G65700</t>
  </si>
  <si>
    <t>OCD_all_006503</t>
  </si>
  <si>
    <t>Sotub03g008590</t>
  </si>
  <si>
    <t>AT1G65720</t>
  </si>
  <si>
    <t>AT1G65730</t>
  </si>
  <si>
    <t>AT1G65790</t>
  </si>
  <si>
    <t>AT1G65800</t>
  </si>
  <si>
    <t>OCD_all_010046</t>
  </si>
  <si>
    <t>Sotub02g024540</t>
  </si>
  <si>
    <t>AT1G65820</t>
  </si>
  <si>
    <t>AT1G65860</t>
  </si>
  <si>
    <t>AT1G65880</t>
  </si>
  <si>
    <t>OCD_all_000131</t>
  </si>
  <si>
    <t>Sotub04g023140</t>
  </si>
  <si>
    <t>AT1G65920</t>
  </si>
  <si>
    <t>OCD_all_000734</t>
  </si>
  <si>
    <t>Sotub01g005780</t>
  </si>
  <si>
    <t>AT1G65930</t>
  </si>
  <si>
    <t>OCD_all_000511</t>
  </si>
  <si>
    <t>Sotub11g007320</t>
  </si>
  <si>
    <t>AT1G65960</t>
  </si>
  <si>
    <t>OCD_all_004772</t>
  </si>
  <si>
    <t>Sotub07g013010</t>
  </si>
  <si>
    <t>AT1G65980</t>
  </si>
  <si>
    <t>OCD_all_000018</t>
  </si>
  <si>
    <t>Sotub01g039010</t>
  </si>
  <si>
    <t>AT1G66020</t>
  </si>
  <si>
    <t>AT1G66040</t>
  </si>
  <si>
    <t>OCD_all_006502</t>
  </si>
  <si>
    <t>Sotub02g022030</t>
  </si>
  <si>
    <t>AT1G66070</t>
  </si>
  <si>
    <t>OCD_all_012130</t>
  </si>
  <si>
    <t>Sotub11g007420</t>
  </si>
  <si>
    <t>AT1G66130</t>
  </si>
  <si>
    <t>OCD_all_001533</t>
  </si>
  <si>
    <t>Sotub01g005430</t>
  </si>
  <si>
    <t>AT1G66140</t>
  </si>
  <si>
    <t>AT1G66150</t>
  </si>
  <si>
    <t>OCD_all_001532</t>
  </si>
  <si>
    <t>Sotub01g005370</t>
  </si>
  <si>
    <t>AT1G66160</t>
  </si>
  <si>
    <t>AT1G66200</t>
  </si>
  <si>
    <t>OCD_all_010044</t>
  </si>
  <si>
    <t>Sotub11g008250</t>
  </si>
  <si>
    <t>AT1G66230</t>
  </si>
  <si>
    <t>OCD_all_004740</t>
  </si>
  <si>
    <t>Sotub11g011580</t>
  </si>
  <si>
    <t>AT1G66240</t>
  </si>
  <si>
    <t>OCD_all_004739</t>
  </si>
  <si>
    <t>Sotub11g008360</t>
  </si>
  <si>
    <t>AT1G66260</t>
  </si>
  <si>
    <t>AT1G66270</t>
  </si>
  <si>
    <t>AT1G66280</t>
  </si>
  <si>
    <t>OCD_all_010043</t>
  </si>
  <si>
    <t>Sotub11g008400</t>
  </si>
  <si>
    <t>AT1G66330</t>
  </si>
  <si>
    <t>AT1G66340</t>
  </si>
  <si>
    <t>AT1G66350</t>
  </si>
  <si>
    <t>AT1G66370</t>
  </si>
  <si>
    <t>AT1G66380</t>
  </si>
  <si>
    <t>AT1G66390</t>
  </si>
  <si>
    <t>OCD_all_002825</t>
  </si>
  <si>
    <t>Sotub02g030040</t>
  </si>
  <si>
    <t>AT1G66400</t>
  </si>
  <si>
    <t>OCD_all_001863</t>
  </si>
  <si>
    <t>Sotub02g030030</t>
  </si>
  <si>
    <t>AT1G66430</t>
  </si>
  <si>
    <t>OCD_all_000999</t>
  </si>
  <si>
    <t>Sotub05g009530</t>
  </si>
  <si>
    <t>AT1G66480</t>
  </si>
  <si>
    <t>OCD_all_000367</t>
  </si>
  <si>
    <t>PGSC0003DMG401016693</t>
  </si>
  <si>
    <t>AT1G66620</t>
  </si>
  <si>
    <t>AT1G66630</t>
  </si>
  <si>
    <t>AT1G66650</t>
  </si>
  <si>
    <t>OCD_all_010037</t>
  </si>
  <si>
    <t>Sotub02g029750</t>
  </si>
  <si>
    <t>AT1G66680</t>
  </si>
  <si>
    <t>OCD_all_003563</t>
  </si>
  <si>
    <t>Sotub02g029690</t>
  </si>
  <si>
    <t>AT1G66740</t>
  </si>
  <si>
    <t>AT1G66830</t>
  </si>
  <si>
    <t>OCD_all_006498</t>
  </si>
  <si>
    <t>Sotub02g029520</t>
  </si>
  <si>
    <t>AT1G66840</t>
  </si>
  <si>
    <t>AT1G66860</t>
  </si>
  <si>
    <t>AT1G66880</t>
  </si>
  <si>
    <t>AT1G66920</t>
  </si>
  <si>
    <t>AT1G66930</t>
  </si>
  <si>
    <t>AT1G66950</t>
  </si>
  <si>
    <t>OCD_all_000101</t>
  </si>
  <si>
    <t>Sotub12g010880</t>
  </si>
  <si>
    <t>AT1G66960</t>
  </si>
  <si>
    <t>AT1G67000</t>
  </si>
  <si>
    <t>OCD_all_001531</t>
  </si>
  <si>
    <t>Sotub02g010930</t>
  </si>
  <si>
    <t>AT1G67070</t>
  </si>
  <si>
    <t>OCD_all_000647</t>
  </si>
  <si>
    <t>Sotub02g010840</t>
  </si>
  <si>
    <t>AT1G67090</t>
  </si>
  <si>
    <t>OCD_all_004736</t>
  </si>
  <si>
    <t>Sotub02g029070</t>
  </si>
  <si>
    <t>AT1G67100</t>
  </si>
  <si>
    <t>OCD_all_002304</t>
  </si>
  <si>
    <t>Sotub02g012490</t>
  </si>
  <si>
    <t>AT1G67170</t>
  </si>
  <si>
    <t>AT1G67230</t>
  </si>
  <si>
    <t>OCD_all_002820</t>
  </si>
  <si>
    <t>PGSC0003DMG400034313</t>
  </si>
  <si>
    <t>AT1G67310</t>
  </si>
  <si>
    <t>OCD_all_010031</t>
  </si>
  <si>
    <t>Sotub04g015810</t>
  </si>
  <si>
    <t>AT1G67320</t>
  </si>
  <si>
    <t>OCD_all_010030</t>
  </si>
  <si>
    <t>Sotub05g016430</t>
  </si>
  <si>
    <t>AT1G67325</t>
  </si>
  <si>
    <t>OCD_all_006496</t>
  </si>
  <si>
    <t>Sotub05g016330</t>
  </si>
  <si>
    <t>AT1G67340</t>
  </si>
  <si>
    <t>OCD_all_012126</t>
  </si>
  <si>
    <t>Sotub04g017860</t>
  </si>
  <si>
    <t>AT1G67350</t>
  </si>
  <si>
    <t>OCD_all_012125</t>
  </si>
  <si>
    <t>Sotub05g016320</t>
  </si>
  <si>
    <t>AT1G67360</t>
  </si>
  <si>
    <t>AT1G67430</t>
  </si>
  <si>
    <t>OCD_all_015949</t>
  </si>
  <si>
    <t>Sotub01g037030</t>
  </si>
  <si>
    <t>AT1G67500</t>
  </si>
  <si>
    <t>AT1G67510</t>
  </si>
  <si>
    <t>AT1G67530</t>
  </si>
  <si>
    <t>AT1G67560</t>
  </si>
  <si>
    <t>OCD_all_001302</t>
  </si>
  <si>
    <t>Sotub11g007830</t>
  </si>
  <si>
    <t>AT1G67580</t>
  </si>
  <si>
    <t>OCD_all_010026</t>
  </si>
  <si>
    <t>Sotub05g015670</t>
  </si>
  <si>
    <t>AT1G67620</t>
  </si>
  <si>
    <t>OCD_all_002819</t>
  </si>
  <si>
    <t>Sotub11g021210</t>
  </si>
  <si>
    <t>AT1G67650</t>
  </si>
  <si>
    <t>AT1G67680</t>
  </si>
  <si>
    <t>OCD_all_010023</t>
  </si>
  <si>
    <t>Sotub05g015260</t>
  </si>
  <si>
    <t>AT1G67710</t>
  </si>
  <si>
    <t>OCD_all_002818</t>
  </si>
  <si>
    <t>Sotub09g006760</t>
  </si>
  <si>
    <t>AT1G67720</t>
  </si>
  <si>
    <t>OCD_all_006493</t>
  </si>
  <si>
    <t>Sotub02g036840</t>
  </si>
  <si>
    <t>AT1G67730</t>
  </si>
  <si>
    <t>OCD_all_010022</t>
  </si>
  <si>
    <t>Sotub10g019520</t>
  </si>
  <si>
    <t>AT1G67740</t>
  </si>
  <si>
    <t>OCD_all_010021</t>
  </si>
  <si>
    <t>Sotub05g015010</t>
  </si>
  <si>
    <t>AT1G67785</t>
  </si>
  <si>
    <t>OCD_all_000997</t>
  </si>
  <si>
    <t>Sotub02g036690</t>
  </si>
  <si>
    <t>AT1G67800</t>
  </si>
  <si>
    <t>AT1G67850</t>
  </si>
  <si>
    <t>AT1G67880</t>
  </si>
  <si>
    <t>OCD_all_001530</t>
  </si>
  <si>
    <t>Sotub01g018080</t>
  </si>
  <si>
    <t>AT1G67890</t>
  </si>
  <si>
    <t>OCD_all_000254</t>
  </si>
  <si>
    <t>Sotub02g031000</t>
  </si>
  <si>
    <t>AT1G67900</t>
  </si>
  <si>
    <t>AT1G67920</t>
  </si>
  <si>
    <t>OCD_all_004730</t>
  </si>
  <si>
    <t>Sotub03g031270</t>
  </si>
  <si>
    <t>AT1G67940</t>
  </si>
  <si>
    <t>OCD_all_013762</t>
  </si>
  <si>
    <t>Sotub09g014820</t>
  </si>
  <si>
    <t>AT1G67970</t>
  </si>
  <si>
    <t>OCD_all_010019</t>
  </si>
  <si>
    <t>Sotub01g049040</t>
  </si>
  <si>
    <t>AT1G68010</t>
  </si>
  <si>
    <t>OCD_all_001301</t>
  </si>
  <si>
    <t>Sotub01g005120</t>
  </si>
  <si>
    <t>AT1G68050</t>
  </si>
  <si>
    <t>AT1G68060</t>
  </si>
  <si>
    <t>OCD_all_001184</t>
  </si>
  <si>
    <t>Sotub05g023410</t>
  </si>
  <si>
    <t>AT1G68070</t>
  </si>
  <si>
    <t>OCD_all_004728</t>
  </si>
  <si>
    <t>Sotub04g031760</t>
  </si>
  <si>
    <t>AT1G68090</t>
  </si>
  <si>
    <t>OCD_all_010017</t>
  </si>
  <si>
    <t>Sotub04g007070</t>
  </si>
  <si>
    <t>AT1G68100</t>
  </si>
  <si>
    <t>OCD_all_002817</t>
  </si>
  <si>
    <t>Sotub07g020630</t>
  </si>
  <si>
    <t>AT1G68140</t>
  </si>
  <si>
    <t>OCD_all_012118</t>
  </si>
  <si>
    <t>Sotub03g022050</t>
  </si>
  <si>
    <t>AT1G68185</t>
  </si>
  <si>
    <t>OCD_all_012117</t>
  </si>
  <si>
    <t>Sotub04g006260</t>
  </si>
  <si>
    <t>AT1G68190</t>
  </si>
  <si>
    <t>AT1G68320</t>
  </si>
  <si>
    <t>OCD_all_003558</t>
  </si>
  <si>
    <t>Sotub05g008250</t>
  </si>
  <si>
    <t>AT1G68360</t>
  </si>
  <si>
    <t>AT1G68410</t>
  </si>
  <si>
    <t>AT1G68440</t>
  </si>
  <si>
    <t>AT1G68490</t>
  </si>
  <si>
    <t>AT1G68530</t>
  </si>
  <si>
    <t>OCD_all_010014</t>
  </si>
  <si>
    <t>Sotub01g023210</t>
  </si>
  <si>
    <t>AT1G68540</t>
  </si>
  <si>
    <t>OCD_all_003557</t>
  </si>
  <si>
    <t>Sotub04g005760</t>
  </si>
  <si>
    <t>AT1G68550</t>
  </si>
  <si>
    <t>OCD_all_001860</t>
  </si>
  <si>
    <t>Sotub06g010890</t>
  </si>
  <si>
    <t>AT1G68570</t>
  </si>
  <si>
    <t>OCD_all_002815</t>
  </si>
  <si>
    <t>Sotub03g009800</t>
  </si>
  <si>
    <t>AT1G68590</t>
  </si>
  <si>
    <t>AT1G68600</t>
  </si>
  <si>
    <t>OCD_all_002814</t>
  </si>
  <si>
    <t>Sotub05g007710</t>
  </si>
  <si>
    <t>AT1G68620</t>
  </si>
  <si>
    <t>OCD_all_010013</t>
  </si>
  <si>
    <t>Sotub03g033220</t>
  </si>
  <si>
    <t>AT1G68660</t>
  </si>
  <si>
    <t>OCD_all_010012</t>
  </si>
  <si>
    <t>Sotub07g006620</t>
  </si>
  <si>
    <t>AT1G68680</t>
  </si>
  <si>
    <t>AT1G68690</t>
  </si>
  <si>
    <t>AT1G68710</t>
  </si>
  <si>
    <t>OCD_all_010011</t>
  </si>
  <si>
    <t>Sotub05g007150</t>
  </si>
  <si>
    <t>AT1G68720</t>
  </si>
  <si>
    <t>AT1G68790</t>
  </si>
  <si>
    <t>AT1G68820</t>
  </si>
  <si>
    <t>OCD_all_010009</t>
  </si>
  <si>
    <t>Sotub12g017950</t>
  </si>
  <si>
    <t>AT1G68830</t>
  </si>
  <si>
    <t>AT1G68840</t>
  </si>
  <si>
    <t>OCD_all_010008</t>
  </si>
  <si>
    <t>Sotub05g006810</t>
  </si>
  <si>
    <t>AT1G68850</t>
  </si>
  <si>
    <t>OCD_all_012111</t>
  </si>
  <si>
    <t>Sotub05g006580</t>
  </si>
  <si>
    <t>AT1G68910</t>
  </si>
  <si>
    <t>OCD_all_000510</t>
  </si>
  <si>
    <t>Sotub09g030150</t>
  </si>
  <si>
    <t>AT1G68920</t>
  </si>
  <si>
    <t>OCD_all_000995</t>
  </si>
  <si>
    <t>PGSC0003DMG400001919</t>
  </si>
  <si>
    <t>AT1G69010</t>
  </si>
  <si>
    <t>OCD_all_002874</t>
  </si>
  <si>
    <t>Sotub12g017340</t>
  </si>
  <si>
    <t>AT1G69030</t>
  </si>
  <si>
    <t>OCD_all_012109</t>
  </si>
  <si>
    <t>Sotub05g006040</t>
  </si>
  <si>
    <t>AT1G69070</t>
  </si>
  <si>
    <t>OCD_all_006483</t>
  </si>
  <si>
    <t>Sotub05g005950</t>
  </si>
  <si>
    <t>AT1G69190</t>
  </si>
  <si>
    <t>OCD_all_010005</t>
  </si>
  <si>
    <t>Sotub05g005940</t>
  </si>
  <si>
    <t>AT1G69200</t>
  </si>
  <si>
    <t>AT1G69260</t>
  </si>
  <si>
    <t>OCD_all_013831</t>
  </si>
  <si>
    <t>Sotub05g005660</t>
  </si>
  <si>
    <t>AT1G69295</t>
  </si>
  <si>
    <t>OCD_all_006482</t>
  </si>
  <si>
    <t>Sotub05g005540</t>
  </si>
  <si>
    <t>AT1G69310</t>
  </si>
  <si>
    <t>OCD_all_003554</t>
  </si>
  <si>
    <t>Sotub04g005110</t>
  </si>
  <si>
    <t>AT1G69340</t>
  </si>
  <si>
    <t>AT1G69360</t>
  </si>
  <si>
    <t>OCD_all_004725</t>
  </si>
  <si>
    <t>Sotub02g034450</t>
  </si>
  <si>
    <t>AT1G69370</t>
  </si>
  <si>
    <t>OCD_all_010002</t>
  </si>
  <si>
    <t>Sotub05g005340</t>
  </si>
  <si>
    <t>AT1G69380</t>
  </si>
  <si>
    <t>OCD_all_010001</t>
  </si>
  <si>
    <t>Sotub05g005310</t>
  </si>
  <si>
    <t>AT1G69390</t>
  </si>
  <si>
    <t>AT1G69410</t>
  </si>
  <si>
    <t>AT1G69440</t>
  </si>
  <si>
    <t>OCD_all_002405</t>
  </si>
  <si>
    <t>Sotub04g005190</t>
  </si>
  <si>
    <t>AT1G69460</t>
  </si>
  <si>
    <t>AT1G69480</t>
  </si>
  <si>
    <t>OCD_all_009999</t>
  </si>
  <si>
    <t>Sotub05g010110</t>
  </si>
  <si>
    <t>AT1G69490</t>
  </si>
  <si>
    <t>OCD_all_000994</t>
  </si>
  <si>
    <t>Sotub05g010300</t>
  </si>
  <si>
    <t>AT1G69600</t>
  </si>
  <si>
    <t>AT1G69640</t>
  </si>
  <si>
    <t>AT1G69670</t>
  </si>
  <si>
    <t>OCD_all_004777</t>
  </si>
  <si>
    <t>Sotub12g008500</t>
  </si>
  <si>
    <t>AT1G69720</t>
  </si>
  <si>
    <t>OCD_all_006622</t>
  </si>
  <si>
    <t>Sotub08g017090</t>
  </si>
  <si>
    <t>AT1G69740</t>
  </si>
  <si>
    <t>OCD_all_012250</t>
  </si>
  <si>
    <t>Sotub05g011080</t>
  </si>
  <si>
    <t>AT1G69760</t>
  </si>
  <si>
    <t>OCD_all_001151</t>
  </si>
  <si>
    <t>Sotub12g032890</t>
  </si>
  <si>
    <t>AT1G69770</t>
  </si>
  <si>
    <t>OCD_all_009997</t>
  </si>
  <si>
    <t>Sotub01g017660</t>
  </si>
  <si>
    <t>AT1G69800</t>
  </si>
  <si>
    <t>OCD_all_000801</t>
  </si>
  <si>
    <t>Sotub03g026740</t>
  </si>
  <si>
    <t>AT1G69840</t>
  </si>
  <si>
    <t>AT1G69850</t>
  </si>
  <si>
    <t>AT1G69870</t>
  </si>
  <si>
    <t>AT1G69960</t>
  </si>
  <si>
    <t>OCD_all_009996</t>
  </si>
  <si>
    <t>Sotub05g011850</t>
  </si>
  <si>
    <t>AT1G69980</t>
  </si>
  <si>
    <t>AT1G69990</t>
  </si>
  <si>
    <t>AT1G70000</t>
  </si>
  <si>
    <t>AT1G70090</t>
  </si>
  <si>
    <t>AT1G70100</t>
  </si>
  <si>
    <t>OCD_all_003553</t>
  </si>
  <si>
    <t>Sotub02g035650</t>
  </si>
  <si>
    <t>AT1G70180</t>
  </si>
  <si>
    <t>OCD_all_009993</t>
  </si>
  <si>
    <t>Sotub02g006010</t>
  </si>
  <si>
    <t>AT1G70190</t>
  </si>
  <si>
    <t>OCD_all_004723</t>
  </si>
  <si>
    <t>Sotub05g012490</t>
  </si>
  <si>
    <t>AT1G70210</t>
  </si>
  <si>
    <t>OCD_all_006478</t>
  </si>
  <si>
    <t>Sotub01g008420</t>
  </si>
  <si>
    <t>AT1G70230</t>
  </si>
  <si>
    <t>AT1G70280</t>
  </si>
  <si>
    <t>AT1G70290</t>
  </si>
  <si>
    <t>AT1G70300</t>
  </si>
  <si>
    <t>AT1G70310</t>
  </si>
  <si>
    <t>AT1G70360</t>
  </si>
  <si>
    <t>OCD_all_000744</t>
  </si>
  <si>
    <t>Sotub05g013170</t>
  </si>
  <si>
    <t>AT1G70370</t>
  </si>
  <si>
    <t>AT1G70410</t>
  </si>
  <si>
    <t>AT1G70420</t>
  </si>
  <si>
    <t>OCD_all_000319</t>
  </si>
  <si>
    <t>Sotub02g036130</t>
  </si>
  <si>
    <t>AT1G70430</t>
  </si>
  <si>
    <t>AT1G70490</t>
  </si>
  <si>
    <t>AT1G70510</t>
  </si>
  <si>
    <t>AT1G70520</t>
  </si>
  <si>
    <t>AT1G70530</t>
  </si>
  <si>
    <t>AT1G70550</t>
  </si>
  <si>
    <t>OCD_all_004722</t>
  </si>
  <si>
    <t>Sotub01g008210</t>
  </si>
  <si>
    <t>AT1G70590</t>
  </si>
  <si>
    <t>AT1G70600</t>
  </si>
  <si>
    <t>OCD_all_002300</t>
  </si>
  <si>
    <t>Sotub05g014410</t>
  </si>
  <si>
    <t>AT1G70620</t>
  </si>
  <si>
    <t>AT1G70660</t>
  </si>
  <si>
    <t>AT1G70710</t>
  </si>
  <si>
    <t>AT1G70730</t>
  </si>
  <si>
    <t>OCD_all_009990</t>
  </si>
  <si>
    <t>Sotub04g007910</t>
  </si>
  <si>
    <t>AT1G70740</t>
  </si>
  <si>
    <t>OCD_all_003550</t>
  </si>
  <si>
    <t>Sotub04g007920</t>
  </si>
  <si>
    <t>AT1G70750</t>
  </si>
  <si>
    <t>OCD_all_002299</t>
  </si>
  <si>
    <t>PGSC0003DMG400001912</t>
  </si>
  <si>
    <t>AT1G70820</t>
  </si>
  <si>
    <t>AT1G70880</t>
  </si>
  <si>
    <t>AT1G70890</t>
  </si>
  <si>
    <t>AT1G70940</t>
  </si>
  <si>
    <t>AT1G70990</t>
  </si>
  <si>
    <t>OCD_all_000242</t>
  </si>
  <si>
    <t>Sotub11g013980</t>
  </si>
  <si>
    <t>AT1G71010</t>
  </si>
  <si>
    <t>AT1G71020</t>
  </si>
  <si>
    <t>OCD_all_006475</t>
  </si>
  <si>
    <t>Sotub05g009410</t>
  </si>
  <si>
    <t>AT1G71070</t>
  </si>
  <si>
    <t>OCD_all_006474</t>
  </si>
  <si>
    <t>Sotub02g029820</t>
  </si>
  <si>
    <t>AT1G71080</t>
  </si>
  <si>
    <t>OCD_all_004721</t>
  </si>
  <si>
    <t>Sotub02g029790</t>
  </si>
  <si>
    <t>AT1G71090</t>
  </si>
  <si>
    <t>OCD_all_006473</t>
  </si>
  <si>
    <t>Sotub05g009380</t>
  </si>
  <si>
    <t>AT1G71100</t>
  </si>
  <si>
    <t>OCD_all_009986</t>
  </si>
  <si>
    <t>Sotub05g009370</t>
  </si>
  <si>
    <t>AT1G71110</t>
  </si>
  <si>
    <t>OCD_all_009985</t>
  </si>
  <si>
    <t>Sotub01g041080</t>
  </si>
  <si>
    <t>AT1G71190</t>
  </si>
  <si>
    <t>OCD_all_009983</t>
  </si>
  <si>
    <t>Sotub01g041040</t>
  </si>
  <si>
    <t>AT1G71220</t>
  </si>
  <si>
    <t>AT1G71230</t>
  </si>
  <si>
    <t>OCD_all_003549</t>
  </si>
  <si>
    <t>Sotub02g021740</t>
  </si>
  <si>
    <t>AT1G71370</t>
  </si>
  <si>
    <t>AT1G71380</t>
  </si>
  <si>
    <t>AT1G71400</t>
  </si>
  <si>
    <t>OCD_all_009976</t>
  </si>
  <si>
    <t>Sotub11g020250</t>
  </si>
  <si>
    <t>AT1G71480</t>
  </si>
  <si>
    <t>OCD_all_009975</t>
  </si>
  <si>
    <t>Sotub11g020310</t>
  </si>
  <si>
    <t>AT1G71500</t>
  </si>
  <si>
    <t>AT1G71530</t>
  </si>
  <si>
    <t>OCD_all_001150</t>
  </si>
  <si>
    <t>Sotub04g026550</t>
  </si>
  <si>
    <t>AT1G71695</t>
  </si>
  <si>
    <t>OCD_all_009972</t>
  </si>
  <si>
    <t>Sotub04g026420</t>
  </si>
  <si>
    <t>AT1G71697</t>
  </si>
  <si>
    <t>OCD_all_009971</t>
  </si>
  <si>
    <t>Sotub04g026260</t>
  </si>
  <si>
    <t>AT1G71720</t>
  </si>
  <si>
    <t>AT1G71770</t>
  </si>
  <si>
    <t>OCD_all_009966</t>
  </si>
  <si>
    <t>Sotub04g027660</t>
  </si>
  <si>
    <t>AT1G71820</t>
  </si>
  <si>
    <t>AT1G71830</t>
  </si>
  <si>
    <t>OCD_all_009965</t>
  </si>
  <si>
    <t>Sotub07g009420</t>
  </si>
  <si>
    <t>AT1G71840</t>
  </si>
  <si>
    <t>OCD_all_003546</t>
  </si>
  <si>
    <t>Sotub11g013860</t>
  </si>
  <si>
    <t>AT1G71860</t>
  </si>
  <si>
    <t>OCD_all_009964</t>
  </si>
  <si>
    <t>Sotub11g013870</t>
  </si>
  <si>
    <t>AT1G71870</t>
  </si>
  <si>
    <t>AT1G71880</t>
  </si>
  <si>
    <t>AT1G71900</t>
  </si>
  <si>
    <t>OCD_all_003545</t>
  </si>
  <si>
    <t>Sotub06g024420</t>
  </si>
  <si>
    <t>AT1G71940</t>
  </si>
  <si>
    <t>OCD_all_004715</t>
  </si>
  <si>
    <t>Sotub06g024390</t>
  </si>
  <si>
    <t>AT1G71950</t>
  </si>
  <si>
    <t>OCD_all_000181</t>
  </si>
  <si>
    <t>Sotub08g020520</t>
  </si>
  <si>
    <t>AT1G71960</t>
  </si>
  <si>
    <t>OCD_all_004714</t>
  </si>
  <si>
    <t>Sotub06g024350</t>
  </si>
  <si>
    <t>AT1G71980</t>
  </si>
  <si>
    <t>AT1G72000</t>
  </si>
  <si>
    <t>AT1G72010</t>
  </si>
  <si>
    <t>OCD_all_009960</t>
  </si>
  <si>
    <t>Sotub07g020290</t>
  </si>
  <si>
    <t>AT1G72060</t>
  </si>
  <si>
    <t>AT1G72150</t>
  </si>
  <si>
    <t>AT1G72160</t>
  </si>
  <si>
    <t>OCD_all_006715</t>
  </si>
  <si>
    <t>Sotub11g018140</t>
  </si>
  <si>
    <t>AT1G72170</t>
  </si>
  <si>
    <t>OCD_all_001576</t>
  </si>
  <si>
    <t>Sotub09g027920</t>
  </si>
  <si>
    <t>AT1G72175</t>
  </si>
  <si>
    <t>AT1G72180</t>
  </si>
  <si>
    <t>OCD_all_002813</t>
  </si>
  <si>
    <t>PGSC0003DMG400027624</t>
  </si>
  <si>
    <t>AT1G72190</t>
  </si>
  <si>
    <t>AT1G72200</t>
  </si>
  <si>
    <t>OCD_all_000889</t>
  </si>
  <si>
    <t>Sotub11g009370</t>
  </si>
  <si>
    <t>AT1G72220</t>
  </si>
  <si>
    <t>AT1G72240</t>
  </si>
  <si>
    <t>OCD_all_001857</t>
  </si>
  <si>
    <t>Sotub02g012320</t>
  </si>
  <si>
    <t>AT1G72270</t>
  </si>
  <si>
    <t>OCD_all_004713</t>
  </si>
  <si>
    <t>Sotub07g023660</t>
  </si>
  <si>
    <t>AT1G72280</t>
  </si>
  <si>
    <t>AT1G72300</t>
  </si>
  <si>
    <t>AT1G72310</t>
  </si>
  <si>
    <t>OCD_all_003544</t>
  </si>
  <si>
    <t>Sotub03g024420</t>
  </si>
  <si>
    <t>AT1G72370</t>
  </si>
  <si>
    <t>AT1G72430</t>
  </si>
  <si>
    <t>AT1G72450</t>
  </si>
  <si>
    <t>AT1G72470</t>
  </si>
  <si>
    <t>OCD_all_000514</t>
  </si>
  <si>
    <t>Sotub10g011800</t>
  </si>
  <si>
    <t>AT1G72480</t>
  </si>
  <si>
    <t>OCD_all_004712</t>
  </si>
  <si>
    <t>Sotub03g034660</t>
  </si>
  <si>
    <t>AT1G72510</t>
  </si>
  <si>
    <t>AT1G72520</t>
  </si>
  <si>
    <t>AT1G72630</t>
  </si>
  <si>
    <t>OCD_all_002812</t>
  </si>
  <si>
    <t>Sotub12g010130</t>
  </si>
  <si>
    <t>AT1G72690</t>
  </si>
  <si>
    <t>AT1G72700</t>
  </si>
  <si>
    <t>AT1G72710</t>
  </si>
  <si>
    <t>AT1G72730</t>
  </si>
  <si>
    <t>OCD_all_002905</t>
  </si>
  <si>
    <t>Sotub03g035070</t>
  </si>
  <si>
    <t>AT1G72750</t>
  </si>
  <si>
    <t>AT1G72770</t>
  </si>
  <si>
    <t>OCD_all_002297</t>
  </si>
  <si>
    <t>Sotub06g021880</t>
  </si>
  <si>
    <t>AT1G72810</t>
  </si>
  <si>
    <t>OCD_all_001856</t>
  </si>
  <si>
    <t>Sotub03g035010</t>
  </si>
  <si>
    <t>AT1G72820</t>
  </si>
  <si>
    <t>OCD_all_003543</t>
  </si>
  <si>
    <t>Sotub03g035200</t>
  </si>
  <si>
    <t>AT1G72880</t>
  </si>
  <si>
    <t>OCD_all_000993</t>
  </si>
  <si>
    <t>Sotub03g035360</t>
  </si>
  <si>
    <t>AT1G72960</t>
  </si>
  <si>
    <t>AT1G73030</t>
  </si>
  <si>
    <t>OCD_all_009951</t>
  </si>
  <si>
    <t>Sotub06g024080</t>
  </si>
  <si>
    <t>AT1G73060</t>
  </si>
  <si>
    <t>OCD_all_009950</t>
  </si>
  <si>
    <t>Sotub03g031310</t>
  </si>
  <si>
    <t>AT1G73110</t>
  </si>
  <si>
    <t>AT1G73230</t>
  </si>
  <si>
    <t>AT1G73250</t>
  </si>
  <si>
    <t>AT1G73260</t>
  </si>
  <si>
    <t>OCD_all_000074</t>
  </si>
  <si>
    <t>Sotub10g012260</t>
  </si>
  <si>
    <t>AT1G73270</t>
  </si>
  <si>
    <t>AT1G73280</t>
  </si>
  <si>
    <t>OCD_all_000253</t>
  </si>
  <si>
    <t>Sotub07g016120</t>
  </si>
  <si>
    <t>AT1G73370</t>
  </si>
  <si>
    <t>AT1G73390</t>
  </si>
  <si>
    <t>AT1G73480</t>
  </si>
  <si>
    <t>AT1G73500</t>
  </si>
  <si>
    <t>AT1G73540</t>
  </si>
  <si>
    <t>AT1G73590</t>
  </si>
  <si>
    <t>AT1G73630</t>
  </si>
  <si>
    <t>AT1G73660</t>
  </si>
  <si>
    <t>AT1G73670</t>
  </si>
  <si>
    <t>OCD_all_001528</t>
  </si>
  <si>
    <t>Sotub02g035830</t>
  </si>
  <si>
    <t>AT1G73680</t>
  </si>
  <si>
    <t>OCD_all_013750</t>
  </si>
  <si>
    <t>Sotub06g020190</t>
  </si>
  <si>
    <t>AT1G73720</t>
  </si>
  <si>
    <t>OCD_all_004710</t>
  </si>
  <si>
    <t>Sotub01g007190</t>
  </si>
  <si>
    <t>AT1G73730</t>
  </si>
  <si>
    <t>OCD_all_009943</t>
  </si>
  <si>
    <t>Sotub03g032380</t>
  </si>
  <si>
    <t>AT1G73740</t>
  </si>
  <si>
    <t>OCD_all_001931</t>
  </si>
  <si>
    <t>Sotub04g006280</t>
  </si>
  <si>
    <t>AT1G73750</t>
  </si>
  <si>
    <t>OCD_all_004709</t>
  </si>
  <si>
    <t>Sotub03g032780</t>
  </si>
  <si>
    <t>AT1G73805</t>
  </si>
  <si>
    <t>OCD_all_006461</t>
  </si>
  <si>
    <t>Sotub03g022630</t>
  </si>
  <si>
    <t>AT1G73820</t>
  </si>
  <si>
    <t>OCD_all_009942</t>
  </si>
  <si>
    <t>Sotub03g033000</t>
  </si>
  <si>
    <t>AT1G73840</t>
  </si>
  <si>
    <t>OCD_all_004708</t>
  </si>
  <si>
    <t>Sotub12g018300</t>
  </si>
  <si>
    <t>AT1G73850</t>
  </si>
  <si>
    <t>OCD_all_009941</t>
  </si>
  <si>
    <t>Sotub06g026090</t>
  </si>
  <si>
    <t>AT1G73885</t>
  </si>
  <si>
    <t>AT1G73920</t>
  </si>
  <si>
    <t>OCD_all_000509</t>
  </si>
  <si>
    <t>Sotub09g011260</t>
  </si>
  <si>
    <t>AT1G74030</t>
  </si>
  <si>
    <t>AT1G74050</t>
  </si>
  <si>
    <t>AT1G74060</t>
  </si>
  <si>
    <t>OCD_all_000646</t>
  </si>
  <si>
    <t>Sotub09g010650</t>
  </si>
  <si>
    <t>AT1G74280</t>
  </si>
  <si>
    <t>AT1G74290</t>
  </si>
  <si>
    <t>AT1G74300</t>
  </si>
  <si>
    <t>OCD_all_000162</t>
  </si>
  <si>
    <t>Sotub03g031390</t>
  </si>
  <si>
    <t>AT1G74310</t>
  </si>
  <si>
    <t>AT1G74330</t>
  </si>
  <si>
    <t>OCD_all_002809</t>
  </si>
  <si>
    <t>Sotub03g029090</t>
  </si>
  <si>
    <t>AT1G74360</t>
  </si>
  <si>
    <t>AT1G74380</t>
  </si>
  <si>
    <t>AT1G74440</t>
  </si>
  <si>
    <t>AT1G74450</t>
  </si>
  <si>
    <t>OCD_all_009934</t>
  </si>
  <si>
    <t>Sotub03g029440</t>
  </si>
  <si>
    <t>AT1G74460</t>
  </si>
  <si>
    <t>OCD_all_001853</t>
  </si>
  <si>
    <t>Sotub01g024960</t>
  </si>
  <si>
    <t>AT1G74470</t>
  </si>
  <si>
    <t>AT1G74510</t>
  </si>
  <si>
    <t>OCD_all_009933</t>
  </si>
  <si>
    <t>Sotub03g029810</t>
  </si>
  <si>
    <t>AT1G74520</t>
  </si>
  <si>
    <t>AT1G74560</t>
  </si>
  <si>
    <t>OCD_all_015936</t>
  </si>
  <si>
    <t>Sotub12g020850</t>
  </si>
  <si>
    <t>AT1G74590</t>
  </si>
  <si>
    <t>OCD_all_009928</t>
  </si>
  <si>
    <t>Sotub03g029550</t>
  </si>
  <si>
    <t>AT1G74640</t>
  </si>
  <si>
    <t>OCD_all_004926</t>
  </si>
  <si>
    <t>Sotub02g035090</t>
  </si>
  <si>
    <t>AT1G74690</t>
  </si>
  <si>
    <t>AT1G74710</t>
  </si>
  <si>
    <t>AT1G74720</t>
  </si>
  <si>
    <t>OCD_all_009927</t>
  </si>
  <si>
    <t>Sotub03g026720</t>
  </si>
  <si>
    <t>AT1G74730</t>
  </si>
  <si>
    <t>AT1G74740</t>
  </si>
  <si>
    <t>OCD_all_000910</t>
  </si>
  <si>
    <t>Sotub03g032830</t>
  </si>
  <si>
    <t>AT1G74770</t>
  </si>
  <si>
    <t>AT1G74780</t>
  </si>
  <si>
    <t>OCD_all_000728</t>
  </si>
  <si>
    <t>Sotub05g011680</t>
  </si>
  <si>
    <t>AT1G74790</t>
  </si>
  <si>
    <t>AT1G74810</t>
  </si>
  <si>
    <t>AT1G74840</t>
  </si>
  <si>
    <t>OCD_all_009926</t>
  </si>
  <si>
    <t>Sotub03g026980</t>
  </si>
  <si>
    <t>AT1G74850</t>
  </si>
  <si>
    <t>AT1G74860</t>
  </si>
  <si>
    <t>AT1G74890</t>
  </si>
  <si>
    <t>OCD_all_003541</t>
  </si>
  <si>
    <t>Sotub03g027150</t>
  </si>
  <si>
    <t>AT1G74910</t>
  </si>
  <si>
    <t>OCD_all_002293</t>
  </si>
  <si>
    <t>Sotub03g027160</t>
  </si>
  <si>
    <t>AT1G74920</t>
  </si>
  <si>
    <t>AT1G74940</t>
  </si>
  <si>
    <t>AT1G74950</t>
  </si>
  <si>
    <t>OCD_all_000508</t>
  </si>
  <si>
    <t>Sotub02g017190</t>
  </si>
  <si>
    <t>AT1G74960</t>
  </si>
  <si>
    <t>OCD_all_009924</t>
  </si>
  <si>
    <t>Sotub04g033050</t>
  </si>
  <si>
    <t>AT1G74970</t>
  </si>
  <si>
    <t>OCD_all_009923</t>
  </si>
  <si>
    <t>Sotub01g008110</t>
  </si>
  <si>
    <t>AT1G75010</t>
  </si>
  <si>
    <t>AT1G75060</t>
  </si>
  <si>
    <t>OCD_all_003703</t>
  </si>
  <si>
    <t>Sotub04g033370</t>
  </si>
  <si>
    <t>AT1G75110</t>
  </si>
  <si>
    <t>OCD_all_006752</t>
  </si>
  <si>
    <t>Sotub04g033440</t>
  </si>
  <si>
    <t>AT1G75140</t>
  </si>
  <si>
    <t>AT1G75180</t>
  </si>
  <si>
    <t>AT1G75220</t>
  </si>
  <si>
    <t>AT1G75230</t>
  </si>
  <si>
    <t>OCD_all_000799</t>
  </si>
  <si>
    <t>Sotub04g033920</t>
  </si>
  <si>
    <t>AT1G75300</t>
  </si>
  <si>
    <t>OCD_all_004702</t>
  </si>
  <si>
    <t>Sotub12g027390</t>
  </si>
  <si>
    <t>AT1G75330</t>
  </si>
  <si>
    <t>OCD_all_009918</t>
  </si>
  <si>
    <t>Sotub12g008610</t>
  </si>
  <si>
    <t>AT1G75340</t>
  </si>
  <si>
    <t>OCD_all_009917</t>
  </si>
  <si>
    <t>Sotub04g034030</t>
  </si>
  <si>
    <t>AT1G75350</t>
  </si>
  <si>
    <t>AT1G75370</t>
  </si>
  <si>
    <t>OCD_all_009916</t>
  </si>
  <si>
    <t>Sotub01g047320</t>
  </si>
  <si>
    <t>AT1G75390</t>
  </si>
  <si>
    <t>AT1G75400</t>
  </si>
  <si>
    <t>AT1G75410</t>
  </si>
  <si>
    <t>AT1G75420</t>
  </si>
  <si>
    <t>OCD_all_002343</t>
  </si>
  <si>
    <t>Sotub02g027880</t>
  </si>
  <si>
    <t>AT1G75440</t>
  </si>
  <si>
    <t>OCD_all_000297</t>
  </si>
  <si>
    <t>Sotub01g025230</t>
  </si>
  <si>
    <t>AT1G75450</t>
  </si>
  <si>
    <t>AT1G75460</t>
  </si>
  <si>
    <t>OCD_all_000798</t>
  </si>
  <si>
    <t>Sotub05g025070</t>
  </si>
  <si>
    <t>AT1G75490</t>
  </si>
  <si>
    <t>OCD_all_012082</t>
  </si>
  <si>
    <t>Sotub04g034330</t>
  </si>
  <si>
    <t>AT1G75500</t>
  </si>
  <si>
    <t>OCD_all_001297</t>
  </si>
  <si>
    <t>Sotub04g034410</t>
  </si>
  <si>
    <t>AT1G75540</t>
  </si>
  <si>
    <t>OCD_all_000664</t>
  </si>
  <si>
    <t>Sotub02g027520</t>
  </si>
  <si>
    <t>AT1G75630</t>
  </si>
  <si>
    <t>OCD_all_012081</t>
  </si>
  <si>
    <t>Sotub04g034750</t>
  </si>
  <si>
    <t>AT1G75710</t>
  </si>
  <si>
    <t>OCD_all_015934</t>
  </si>
  <si>
    <t>Sotub01g048490</t>
  </si>
  <si>
    <t>AT1G75750</t>
  </si>
  <si>
    <t>OCD_all_002894</t>
  </si>
  <si>
    <t>Sotub01g048500</t>
  </si>
  <si>
    <t>AT1G75760</t>
  </si>
  <si>
    <t>AT1G75780</t>
  </si>
  <si>
    <t>OCD_all_000025</t>
  </si>
  <si>
    <t>Sotub04g035520</t>
  </si>
  <si>
    <t>AT1G75790</t>
  </si>
  <si>
    <t>OCD_all_010473</t>
  </si>
  <si>
    <t>Sotub04g034930</t>
  </si>
  <si>
    <t>AT1G75800</t>
  </si>
  <si>
    <t>AT1G75820</t>
  </si>
  <si>
    <t>AT1G75840</t>
  </si>
  <si>
    <t>OCD_all_001527</t>
  </si>
  <si>
    <t>Sotub03g009050</t>
  </si>
  <si>
    <t>AT1G75850</t>
  </si>
  <si>
    <t>OCD_all_001295</t>
  </si>
  <si>
    <t>Sotub10g019250</t>
  </si>
  <si>
    <t>AT1G75950</t>
  </si>
  <si>
    <t>AT1G75990</t>
  </si>
  <si>
    <t>AT1G76030</t>
  </si>
  <si>
    <t>AT1G76070</t>
  </si>
  <si>
    <t>OCD_all_009911</t>
  </si>
  <si>
    <t>Sotub04g035360</t>
  </si>
  <si>
    <t>AT1G76080</t>
  </si>
  <si>
    <t>AT1G76090</t>
  </si>
  <si>
    <t>AT1G76100</t>
  </si>
  <si>
    <t>AT1G76120</t>
  </si>
  <si>
    <t>OCD_all_009910</t>
  </si>
  <si>
    <t>Sotub04g035480</t>
  </si>
  <si>
    <t>AT1G76130</t>
  </si>
  <si>
    <t>OCD_all_009909</t>
  </si>
  <si>
    <t>Sotub12g027690</t>
  </si>
  <si>
    <t>AT1G76150</t>
  </si>
  <si>
    <t>AT1G76160</t>
  </si>
  <si>
    <t>OCD_all_004700</t>
  </si>
  <si>
    <t>Sotub08g017800</t>
  </si>
  <si>
    <t>AT1G76170</t>
  </si>
  <si>
    <t>AT1G76180</t>
  </si>
  <si>
    <t>OCD_all_004916</t>
  </si>
  <si>
    <t>Sotub12g027770</t>
  </si>
  <si>
    <t>AT1G76185</t>
  </si>
  <si>
    <t>OCD_all_004699</t>
  </si>
  <si>
    <t>Sotub12g027810</t>
  </si>
  <si>
    <t>AT1G76250</t>
  </si>
  <si>
    <t>OCD_all_000447</t>
  </si>
  <si>
    <t>Sotub12g027860</t>
  </si>
  <si>
    <t>AT1G76270</t>
  </si>
  <si>
    <t>OCD_all_009908</t>
  </si>
  <si>
    <t>Sotub04g035760</t>
  </si>
  <si>
    <t>AT1G76280</t>
  </si>
  <si>
    <t>AT1G76290</t>
  </si>
  <si>
    <t>OCD_all_000507</t>
  </si>
  <si>
    <t>Sotub08g012330</t>
  </si>
  <si>
    <t>AT1G76320</t>
  </si>
  <si>
    <t>AT1G76350</t>
  </si>
  <si>
    <t>OCD_all_012075</t>
  </si>
  <si>
    <t>Sotub04g035960</t>
  </si>
  <si>
    <t>AT1G76360</t>
  </si>
  <si>
    <t>OCD_all_002889</t>
  </si>
  <si>
    <t>Sotub06g014210</t>
  </si>
  <si>
    <t>AT1G76380</t>
  </si>
  <si>
    <t>AT1G76390</t>
  </si>
  <si>
    <t>OCD_all_009907</t>
  </si>
  <si>
    <t>Sotub04g036150</t>
  </si>
  <si>
    <t>AT1G76400</t>
  </si>
  <si>
    <t>AT1G76405</t>
  </si>
  <si>
    <t>AT1G76410</t>
  </si>
  <si>
    <t>OCD_all_000085</t>
  </si>
  <si>
    <t>Sotub09g025880</t>
  </si>
  <si>
    <t>AT1G76430</t>
  </si>
  <si>
    <t>OCD_all_000553</t>
  </si>
  <si>
    <t>Sotub02g007910</t>
  </si>
  <si>
    <t>AT1G76490</t>
  </si>
  <si>
    <t>AT1G76500</t>
  </si>
  <si>
    <t>AT1G76510</t>
  </si>
  <si>
    <t>OCD_all_001910</t>
  </si>
  <si>
    <t>Sotub04g036360</t>
  </si>
  <si>
    <t>AT1G76520</t>
  </si>
  <si>
    <t>AT1G76530</t>
  </si>
  <si>
    <t>AT1G76550</t>
  </si>
  <si>
    <t>AT1G76600</t>
  </si>
  <si>
    <t>OCD_all_004698</t>
  </si>
  <si>
    <t>Sotub11g028210</t>
  </si>
  <si>
    <t>AT1G76650</t>
  </si>
  <si>
    <t>AT1G76670</t>
  </si>
  <si>
    <t>OCD_all_002806</t>
  </si>
  <si>
    <t>PGSC0003DMG400010972</t>
  </si>
  <si>
    <t>AT1G76710</t>
  </si>
  <si>
    <t>OCD_all_000663</t>
  </si>
  <si>
    <t>Sotub03g010730</t>
  </si>
  <si>
    <t>AT1G76720</t>
  </si>
  <si>
    <t>OCD_all_006628</t>
  </si>
  <si>
    <t>Sotub04g023350</t>
  </si>
  <si>
    <t>AT1G76760</t>
  </si>
  <si>
    <t>AT1G76810</t>
  </si>
  <si>
    <t>OCD_all_015933</t>
  </si>
  <si>
    <t>Sotub01g041790</t>
  </si>
  <si>
    <t>AT1G76870</t>
  </si>
  <si>
    <t>OCD_all_001526</t>
  </si>
  <si>
    <t>Sotub11g006290</t>
  </si>
  <si>
    <t>AT1G76880</t>
  </si>
  <si>
    <t>AT1G76890</t>
  </si>
  <si>
    <t>AT1G76900</t>
  </si>
  <si>
    <t>OCD_all_009902</t>
  </si>
  <si>
    <t>Sotub04g023250</t>
  </si>
  <si>
    <t>AT1G76920</t>
  </si>
  <si>
    <t>AT1G76940</t>
  </si>
  <si>
    <t>AT1G76950</t>
  </si>
  <si>
    <t>AT1G76970</t>
  </si>
  <si>
    <t>OCD_all_009901</t>
  </si>
  <si>
    <t>Sotub06g018710</t>
  </si>
  <si>
    <t>AT1G76990</t>
  </si>
  <si>
    <t>AT1G77000</t>
  </si>
  <si>
    <t>AT1G77110</t>
  </si>
  <si>
    <t>OCD_all_000886</t>
  </si>
  <si>
    <t>Sotub06g018560</t>
  </si>
  <si>
    <t>AT1G77120</t>
  </si>
  <si>
    <t>OCD_all_001852</t>
  </si>
  <si>
    <t>Sotub04g024290</t>
  </si>
  <si>
    <t>AT1G77130</t>
  </si>
  <si>
    <t>OCD_all_009896</t>
  </si>
  <si>
    <t>Sotub04g024260</t>
  </si>
  <si>
    <t>AT1G77140</t>
  </si>
  <si>
    <t>AT1G77210</t>
  </si>
  <si>
    <t>OCD_all_009895</t>
  </si>
  <si>
    <t>Sotub04g024230</t>
  </si>
  <si>
    <t>AT1G77220</t>
  </si>
  <si>
    <t>OCD_all_004696</t>
  </si>
  <si>
    <t>Sotub05g025670</t>
  </si>
  <si>
    <t>AT1G77260</t>
  </si>
  <si>
    <t>OCD_all_009893</t>
  </si>
  <si>
    <t>Sotub04g025300</t>
  </si>
  <si>
    <t>AT1G77290</t>
  </si>
  <si>
    <t>OCD_all_004695</t>
  </si>
  <si>
    <t>Sotub06g018960</t>
  </si>
  <si>
    <t>AT1G77300</t>
  </si>
  <si>
    <t>OCD_all_012070</t>
  </si>
  <si>
    <t>Sotub11g013200</t>
  </si>
  <si>
    <t>AT1G77350</t>
  </si>
  <si>
    <t>OCD_all_009890</t>
  </si>
  <si>
    <t>Sotub02g027780</t>
  </si>
  <si>
    <t>AT1G77370</t>
  </si>
  <si>
    <t>AT1G77380</t>
  </si>
  <si>
    <t>OCD_all_009889</t>
  </si>
  <si>
    <t>Sotub05g008020</t>
  </si>
  <si>
    <t>AT1G77420</t>
  </si>
  <si>
    <t>OCD_all_004907</t>
  </si>
  <si>
    <t>Sotub04g009360</t>
  </si>
  <si>
    <t>AT1G77440</t>
  </si>
  <si>
    <t>OCD_all_000897</t>
  </si>
  <si>
    <t>Sotub06g007500</t>
  </si>
  <si>
    <t>AT1G77480</t>
  </si>
  <si>
    <t>OCD_all_001851</t>
  </si>
  <si>
    <t>Sotub06g019350</t>
  </si>
  <si>
    <t>AT1G77490</t>
  </si>
  <si>
    <t>OCD_all_009888</t>
  </si>
  <si>
    <t>Sotub07g014950</t>
  </si>
  <si>
    <t>AT1G77550</t>
  </si>
  <si>
    <t>OCD_all_002291</t>
  </si>
  <si>
    <t>Sotub06g019480</t>
  </si>
  <si>
    <t>AT1G77600</t>
  </si>
  <si>
    <t>AT1G77610</t>
  </si>
  <si>
    <t>OCD_all_009887</t>
  </si>
  <si>
    <t>Sotub06g019450</t>
  </si>
  <si>
    <t>AT1G77620</t>
  </si>
  <si>
    <t>AT1G77650</t>
  </si>
  <si>
    <t>AT1G77660</t>
  </si>
  <si>
    <t>OCD_all_006452</t>
  </si>
  <si>
    <t>Sotub11g014400</t>
  </si>
  <si>
    <t>AT1G77670</t>
  </si>
  <si>
    <t>OCD_all_009886</t>
  </si>
  <si>
    <t>Sotub11g014540</t>
  </si>
  <si>
    <t>AT1G77680</t>
  </si>
  <si>
    <t>OCD_all_004692</t>
  </si>
  <si>
    <t>Sotub12g028480</t>
  </si>
  <si>
    <t>AT1G77710</t>
  </si>
  <si>
    <t>AT1G77740</t>
  </si>
  <si>
    <t>AT1G77760</t>
  </si>
  <si>
    <t>OCD_all_000898</t>
  </si>
  <si>
    <t>PGSC0003DMG400016697</t>
  </si>
  <si>
    <t>AT1G77840</t>
  </si>
  <si>
    <t>AT1G77920</t>
  </si>
  <si>
    <t>OCD_all_002347</t>
  </si>
  <si>
    <t>Sotub11g027890</t>
  </si>
  <si>
    <t>AT1G77940</t>
  </si>
  <si>
    <t>AT1G77990</t>
  </si>
  <si>
    <t>AT1G78000</t>
  </si>
  <si>
    <t>AT1G78020</t>
  </si>
  <si>
    <t>AT1G78050</t>
  </si>
  <si>
    <t>AT1G78060</t>
  </si>
  <si>
    <t>AT1G78070</t>
  </si>
  <si>
    <t>AT1G78080</t>
  </si>
  <si>
    <t>AT1G78100</t>
  </si>
  <si>
    <t>OCD_all_013738</t>
  </si>
  <si>
    <t>Sotub04g026840</t>
  </si>
  <si>
    <t>AT1G78120</t>
  </si>
  <si>
    <t>OCD_all_000366</t>
  </si>
  <si>
    <t>Sotub05g024540</t>
  </si>
  <si>
    <t>AT1G78130</t>
  </si>
  <si>
    <t>OCD_all_006449</t>
  </si>
  <si>
    <t>Sotub04g028600</t>
  </si>
  <si>
    <t>AT1G78230</t>
  </si>
  <si>
    <t>OCD_all_000919</t>
  </si>
  <si>
    <t>Sotub04g028620</t>
  </si>
  <si>
    <t>AT1G78240</t>
  </si>
  <si>
    <t>OCD_all_013736</t>
  </si>
  <si>
    <t>Sotub04g028290</t>
  </si>
  <si>
    <t>AT1G78280</t>
  </si>
  <si>
    <t>AT1G78290</t>
  </si>
  <si>
    <t>AT1G78300</t>
  </si>
  <si>
    <t>OCD_all_012066</t>
  </si>
  <si>
    <t>Sotub04g028320</t>
  </si>
  <si>
    <t>AT1G78310</t>
  </si>
  <si>
    <t>AT1G78380</t>
  </si>
  <si>
    <t>AT1G78440</t>
  </si>
  <si>
    <t>AT1G78500</t>
  </si>
  <si>
    <t>AT1G78570</t>
  </si>
  <si>
    <t>OCD_all_000255</t>
  </si>
  <si>
    <t>Sotub08g013330</t>
  </si>
  <si>
    <t>AT1G78610</t>
  </si>
  <si>
    <t>OCD_all_012065</t>
  </si>
  <si>
    <t>Sotub07g025130</t>
  </si>
  <si>
    <t>AT1G78620</t>
  </si>
  <si>
    <t>OCD_all_004691</t>
  </si>
  <si>
    <t>Sotub07g025120</t>
  </si>
  <si>
    <t>AT1G78630</t>
  </si>
  <si>
    <t>OCD_all_009879</t>
  </si>
  <si>
    <t>Sotub10g007760</t>
  </si>
  <si>
    <t>AT1G78650</t>
  </si>
  <si>
    <t>OCD_all_002803</t>
  </si>
  <si>
    <t>Sotub07g025030</t>
  </si>
  <si>
    <t>AT1G78670</t>
  </si>
  <si>
    <t>AT1G78680</t>
  </si>
  <si>
    <t>OCD_all_001849</t>
  </si>
  <si>
    <t>Sotub02g018570</t>
  </si>
  <si>
    <t>AT1G78700</t>
  </si>
  <si>
    <t>OCD_all_001848</t>
  </si>
  <si>
    <t>Sotub07g024850</t>
  </si>
  <si>
    <t>AT1G78820</t>
  </si>
  <si>
    <t>AT1G78830</t>
  </si>
  <si>
    <t>AT1G78850</t>
  </si>
  <si>
    <t>AT1G78860</t>
  </si>
  <si>
    <t>AT1G78870</t>
  </si>
  <si>
    <t>AT1G78880</t>
  </si>
  <si>
    <t>AT1G78890</t>
  </si>
  <si>
    <t>OCD_all_006445</t>
  </si>
  <si>
    <t>Sotub12g023750</t>
  </si>
  <si>
    <t>AT1G78900</t>
  </si>
  <si>
    <t>AT1G78960</t>
  </si>
  <si>
    <t>AT1G78970</t>
  </si>
  <si>
    <t>AT1G78980</t>
  </si>
  <si>
    <t>AT1G79000</t>
  </si>
  <si>
    <t>OCD_all_003719</t>
  </si>
  <si>
    <t>Sotub10g014570</t>
  </si>
  <si>
    <t>AT1G79010</t>
  </si>
  <si>
    <t>AT1G79030</t>
  </si>
  <si>
    <t>OCD_all_002801</t>
  </si>
  <si>
    <t>Sotub07g027450</t>
  </si>
  <si>
    <t>AT1G79040</t>
  </si>
  <si>
    <t>OCD_all_012064</t>
  </si>
  <si>
    <t>Sotub07g027380</t>
  </si>
  <si>
    <t>AT1G79070</t>
  </si>
  <si>
    <t>OCD_all_000671</t>
  </si>
  <si>
    <t>Sotub08g021620</t>
  </si>
  <si>
    <t>AT1G79080</t>
  </si>
  <si>
    <t>OCD_all_009870</t>
  </si>
  <si>
    <t>Sotub09g031440</t>
  </si>
  <si>
    <t>AT1G79120</t>
  </si>
  <si>
    <t>OCD_all_013734</t>
  </si>
  <si>
    <t>Sotub04g027840</t>
  </si>
  <si>
    <t>AT1G79150</t>
  </si>
  <si>
    <t>OCD_all_003721</t>
  </si>
  <si>
    <t>Sotub02g021960</t>
  </si>
  <si>
    <t>AT1G79230</t>
  </si>
  <si>
    <t>AT1G79250</t>
  </si>
  <si>
    <t>OCD_all_006840</t>
  </si>
  <si>
    <t>Sotub01g040480</t>
  </si>
  <si>
    <t>AT1G79270</t>
  </si>
  <si>
    <t>OCD_all_003536</t>
  </si>
  <si>
    <t>Sotub09g030720</t>
  </si>
  <si>
    <t>AT1G79320</t>
  </si>
  <si>
    <t>AT1G79330</t>
  </si>
  <si>
    <t>AT1G79340</t>
  </si>
  <si>
    <t>OCD_all_001925</t>
  </si>
  <si>
    <t>Sotub05g026740</t>
  </si>
  <si>
    <t>AT1G79360</t>
  </si>
  <si>
    <t>OCD_all_009867</t>
  </si>
  <si>
    <t>Sotub09g030730</t>
  </si>
  <si>
    <t>AT1G79390</t>
  </si>
  <si>
    <t>OCD_all_006787</t>
  </si>
  <si>
    <t>Sotub10g021210</t>
  </si>
  <si>
    <t>AT1G79470</t>
  </si>
  <si>
    <t>OCD_all_001587</t>
  </si>
  <si>
    <t>Sotub01g032700</t>
  </si>
  <si>
    <t>AT1G79510</t>
  </si>
  <si>
    <t>AT1G79530</t>
  </si>
  <si>
    <t>AT1G79550</t>
  </si>
  <si>
    <t>OCD_all_012059</t>
  </si>
  <si>
    <t>Sotub02g021970</t>
  </si>
  <si>
    <t>AT1G79560</t>
  </si>
  <si>
    <t>AT1G79570</t>
  </si>
  <si>
    <t>AT1G79590</t>
  </si>
  <si>
    <t>OCD_all_004793</t>
  </si>
  <si>
    <t>Sotub04g020090</t>
  </si>
  <si>
    <t>AT1G79610</t>
  </si>
  <si>
    <t>OCD_all_000267</t>
  </si>
  <si>
    <t>Sotub01g039540</t>
  </si>
  <si>
    <t>AT1G79620</t>
  </si>
  <si>
    <t>AT1G79640</t>
  </si>
  <si>
    <t>OCD_all_009863</t>
  </si>
  <si>
    <t>Sotub08g020480</t>
  </si>
  <si>
    <t>AT1G79690</t>
  </si>
  <si>
    <t>OCD_all_000991</t>
  </si>
  <si>
    <t>Sotub06g025380</t>
  </si>
  <si>
    <t>AT1G79710</t>
  </si>
  <si>
    <t>OCD_all_009862</t>
  </si>
  <si>
    <t>Sotub03g035940</t>
  </si>
  <si>
    <t>AT1G79730</t>
  </si>
  <si>
    <t>OCD_all_013730</t>
  </si>
  <si>
    <t>Sotub03g013760</t>
  </si>
  <si>
    <t>AT1G79740</t>
  </si>
  <si>
    <t>OCD_all_000506</t>
  </si>
  <si>
    <t>Sotub05g022450</t>
  </si>
  <si>
    <t>AT1G79750</t>
  </si>
  <si>
    <t>OCD_all_009859</t>
  </si>
  <si>
    <t>Sotub06g023060</t>
  </si>
  <si>
    <t>AT1G79810</t>
  </si>
  <si>
    <t>OCD_all_009858</t>
  </si>
  <si>
    <t>Sotub06g023100</t>
  </si>
  <si>
    <t>AT1G79830</t>
  </si>
  <si>
    <t>OCD_all_001294</t>
  </si>
  <si>
    <t>Sotub12g021960</t>
  </si>
  <si>
    <t>AT1G79910</t>
  </si>
  <si>
    <t>AT1G79920</t>
  </si>
  <si>
    <t>AT1G79930</t>
  </si>
  <si>
    <t>OCD_all_002800</t>
  </si>
  <si>
    <t>Sotub03g012130</t>
  </si>
  <si>
    <t>AT1G79940</t>
  </si>
  <si>
    <t>AT1G80000</t>
  </si>
  <si>
    <t>OCD_all_013729</t>
  </si>
  <si>
    <t>Sotub03g030240</t>
  </si>
  <si>
    <t>AT1G80030</t>
  </si>
  <si>
    <t>OCD_all_012056</t>
  </si>
  <si>
    <t>Sotub07g009410</t>
  </si>
  <si>
    <t>AT1G80070</t>
  </si>
  <si>
    <t>OCD_all_004687</t>
  </si>
  <si>
    <t>Sotub03g029950</t>
  </si>
  <si>
    <t>AT1G80170</t>
  </si>
  <si>
    <t>AT1G80180</t>
  </si>
  <si>
    <t>OCD_all_002798</t>
  </si>
  <si>
    <t>Sotub06g023510</t>
  </si>
  <si>
    <t>AT1G80230</t>
  </si>
  <si>
    <t>AT1G80270</t>
  </si>
  <si>
    <t>AT1G80300</t>
  </si>
  <si>
    <t>AT1G80370</t>
  </si>
  <si>
    <t>OCD_all_009848</t>
  </si>
  <si>
    <t>Sotub03g036630</t>
  </si>
  <si>
    <t>AT1G80380</t>
  </si>
  <si>
    <t>AT1G80440</t>
  </si>
  <si>
    <t>OCD_all_009845</t>
  </si>
  <si>
    <t>Sotub03g030950</t>
  </si>
  <si>
    <t>AT1G80460</t>
  </si>
  <si>
    <t>AT1G80490</t>
  </si>
  <si>
    <t>OCD_all_000552</t>
  </si>
  <si>
    <t>Sotub01g048760</t>
  </si>
  <si>
    <t>AT1G80530</t>
  </si>
  <si>
    <t>AT1G80560</t>
  </si>
  <si>
    <t>AT1G80610</t>
  </si>
  <si>
    <t>OCD_all_003533</t>
  </si>
  <si>
    <t>Sotub10g013800</t>
  </si>
  <si>
    <t>AT1G80670</t>
  </si>
  <si>
    <t>OCD_all_004684</t>
  </si>
  <si>
    <t>Sotub06g023910</t>
  </si>
  <si>
    <t>AT1G80750</t>
  </si>
  <si>
    <t>OCD_all_002287</t>
  </si>
  <si>
    <t>Sotub06g023920</t>
  </si>
  <si>
    <t>AT1G80780</t>
  </si>
  <si>
    <t>AT1G80820</t>
  </si>
  <si>
    <t>AT1G80830</t>
  </si>
  <si>
    <t>OCD_all_004683</t>
  </si>
  <si>
    <t>Sotub06g024060</t>
  </si>
  <si>
    <t>AT1G80840</t>
  </si>
  <si>
    <t>OCD_all_006792</t>
  </si>
  <si>
    <t>Sotub02g009740</t>
  </si>
  <si>
    <t>AT1G80910</t>
  </si>
  <si>
    <t>OCD_all_001522</t>
  </si>
  <si>
    <t>Sotub04g033190</t>
  </si>
  <si>
    <t>AT1G80930</t>
  </si>
  <si>
    <t>AT2G01070</t>
  </si>
  <si>
    <t>OCD_all_015931</t>
  </si>
  <si>
    <t>Sotub05g009290</t>
  </si>
  <si>
    <t>AT2G01100</t>
  </si>
  <si>
    <t>OCD_all_000645</t>
  </si>
  <si>
    <t>Sotub01g047810</t>
  </si>
  <si>
    <t>AT2G01140</t>
  </si>
  <si>
    <t>OCD_all_002285</t>
  </si>
  <si>
    <t>Sotub05g008830</t>
  </si>
  <si>
    <t>AT2G01180</t>
  </si>
  <si>
    <t>OCD_all_001292</t>
  </si>
  <si>
    <t>Sotub05g008820</t>
  </si>
  <si>
    <t>AT2G01190</t>
  </si>
  <si>
    <t>AT2G01210</t>
  </si>
  <si>
    <t>OCD_all_001847</t>
  </si>
  <si>
    <t>Sotub07g009700</t>
  </si>
  <si>
    <t>AT2G01250</t>
  </si>
  <si>
    <t>AT2G01260</t>
  </si>
  <si>
    <t>AT2G01270</t>
  </si>
  <si>
    <t>OCD_all_009833</t>
  </si>
  <si>
    <t>Sotub05g009340</t>
  </si>
  <si>
    <t>AT2G01275</t>
  </si>
  <si>
    <t>AT2G01290</t>
  </si>
  <si>
    <t>AT2G01300</t>
  </si>
  <si>
    <t>OCD_all_004681</t>
  </si>
  <si>
    <t>Sotub03g032560</t>
  </si>
  <si>
    <t>AT2G01330</t>
  </si>
  <si>
    <t>AT2G01340</t>
  </si>
  <si>
    <t>OCD_all_009832</t>
  </si>
  <si>
    <t>Sotub05g009570</t>
  </si>
  <si>
    <t>AT2G01350</t>
  </si>
  <si>
    <t>OCD_all_003531</t>
  </si>
  <si>
    <t>Sotub05g009630</t>
  </si>
  <si>
    <t>AT2G01410</t>
  </si>
  <si>
    <t>AT2G01420</t>
  </si>
  <si>
    <t>AT2G01450</t>
  </si>
  <si>
    <t>OCD_all_004680</t>
  </si>
  <si>
    <t>Sotub07g018080</t>
  </si>
  <si>
    <t>AT2G01470</t>
  </si>
  <si>
    <t>AT2G01480</t>
  </si>
  <si>
    <t>AT2G01570</t>
  </si>
  <si>
    <t>OCD_all_006427</t>
  </si>
  <si>
    <t>Sotub01g005600</t>
  </si>
  <si>
    <t>AT2G01650</t>
  </si>
  <si>
    <t>OCD_all_013726</t>
  </si>
  <si>
    <t>Sotub04g007840</t>
  </si>
  <si>
    <t>AT2G01660</t>
  </si>
  <si>
    <t>AT2G01670</t>
  </si>
  <si>
    <t>OCD_all_009827</t>
  </si>
  <si>
    <t>Sotub01g005080</t>
  </si>
  <si>
    <t>AT2G01680</t>
  </si>
  <si>
    <t>OCD_all_000726</t>
  </si>
  <si>
    <t>Sotub11g005260</t>
  </si>
  <si>
    <t>AT2G01710</t>
  </si>
  <si>
    <t>AT2G01750</t>
  </si>
  <si>
    <t>AT2G01820</t>
  </si>
  <si>
    <t>AT2G01830</t>
  </si>
  <si>
    <t>AT2G01850</t>
  </si>
  <si>
    <t>AT2G01890</t>
  </si>
  <si>
    <t>OCD_all_003730</t>
  </si>
  <si>
    <t>Sotub04g007300</t>
  </si>
  <si>
    <t>AT2G01910</t>
  </si>
  <si>
    <t>AT2G01930</t>
  </si>
  <si>
    <t>AT2G01950</t>
  </si>
  <si>
    <t>AT2G01970</t>
  </si>
  <si>
    <t>AT2G01980</t>
  </si>
  <si>
    <t>AT2G02000</t>
  </si>
  <si>
    <t>AT2G02020</t>
  </si>
  <si>
    <t>AT2G02040</t>
  </si>
  <si>
    <t>OCD_all_009822</t>
  </si>
  <si>
    <t>Sotub04g006810</t>
  </si>
  <si>
    <t>AT2G02050</t>
  </si>
  <si>
    <t>AT2G02070</t>
  </si>
  <si>
    <t>AT2G02080</t>
  </si>
  <si>
    <t>OCD_all_000606</t>
  </si>
  <si>
    <t>Sotub04g006840</t>
  </si>
  <si>
    <t>AT2G02100</t>
  </si>
  <si>
    <t>AT2G02130</t>
  </si>
  <si>
    <t>OCD_all_009820</t>
  </si>
  <si>
    <t>Sotub01g008540</t>
  </si>
  <si>
    <t>AT2G02170</t>
  </si>
  <si>
    <t>AT2G02220</t>
  </si>
  <si>
    <t>OCD_all_000644</t>
  </si>
  <si>
    <t>Sotub05g029060</t>
  </si>
  <si>
    <t>AT2G02230</t>
  </si>
  <si>
    <t>AT2G02250</t>
  </si>
  <si>
    <t>AT2G02300</t>
  </si>
  <si>
    <t>AT2G02310</t>
  </si>
  <si>
    <t>AT2G02360</t>
  </si>
  <si>
    <t>OCD_all_009819</t>
  </si>
  <si>
    <t>Sotub01g039440</t>
  </si>
  <si>
    <t>AT2G02370</t>
  </si>
  <si>
    <t>OCD_all_004679</t>
  </si>
  <si>
    <t>Sotub01g039520</t>
  </si>
  <si>
    <t>AT2G02390</t>
  </si>
  <si>
    <t>OCD_all_009817</t>
  </si>
  <si>
    <t>Sotub10g015430</t>
  </si>
  <si>
    <t>AT2G02410</t>
  </si>
  <si>
    <t>AT2G02470</t>
  </si>
  <si>
    <t>AT2G02480</t>
  </si>
  <si>
    <t>OCD_all_006806</t>
  </si>
  <si>
    <t>Sotub01g039720</t>
  </si>
  <si>
    <t>AT2G02510</t>
  </si>
  <si>
    <t>OCD_all_013724</t>
  </si>
  <si>
    <t>Sotub01g040010</t>
  </si>
  <si>
    <t>AT2G02560</t>
  </si>
  <si>
    <t>OCD_all_009815</t>
  </si>
  <si>
    <t>Sotub01g040020</t>
  </si>
  <si>
    <t>AT2G02570</t>
  </si>
  <si>
    <t>OCD_all_009813</t>
  </si>
  <si>
    <t>Sotub05g011350</t>
  </si>
  <si>
    <t>AT2G02710</t>
  </si>
  <si>
    <t>AT2G02760</t>
  </si>
  <si>
    <t>AT2G02800</t>
  </si>
  <si>
    <t>AT2G02810</t>
  </si>
  <si>
    <t>OCD_all_006422</t>
  </si>
  <si>
    <t>Sotub01g041430</t>
  </si>
  <si>
    <t>AT2G02850</t>
  </si>
  <si>
    <t>AT2G02870</t>
  </si>
  <si>
    <t>AT2G02930</t>
  </si>
  <si>
    <t>OCD_all_003529</t>
  </si>
  <si>
    <t>Sotub01g014650</t>
  </si>
  <si>
    <t>AT2G02960</t>
  </si>
  <si>
    <t>AT2G02990</t>
  </si>
  <si>
    <t>OCD_all_003528</t>
  </si>
  <si>
    <t>Sotub11g020840</t>
  </si>
  <si>
    <t>AT2G03120</t>
  </si>
  <si>
    <t>AT2G03240</t>
  </si>
  <si>
    <t>AT2G03250</t>
  </si>
  <si>
    <t>AT2G03340</t>
  </si>
  <si>
    <t>AT2G03440</t>
  </si>
  <si>
    <t>AT2G03470</t>
  </si>
  <si>
    <t>AT2G03480</t>
  </si>
  <si>
    <t>OCD_all_009805</t>
  </si>
  <si>
    <t>PGSC0003DMG400030389</t>
  </si>
  <si>
    <t>AT2G03500</t>
  </si>
  <si>
    <t>AT2G03530</t>
  </si>
  <si>
    <t>AT2G03550</t>
  </si>
  <si>
    <t>OCD_all_006417</t>
  </si>
  <si>
    <t>Sotub05g005870</t>
  </si>
  <si>
    <t>AT2G03690</t>
  </si>
  <si>
    <t>OCD_all_004676</t>
  </si>
  <si>
    <t>Sotub11g007460</t>
  </si>
  <si>
    <t>AT2G03820</t>
  </si>
  <si>
    <t>OCD_all_009801</t>
  </si>
  <si>
    <t>Sotub09g010490</t>
  </si>
  <si>
    <t>AT2G03870</t>
  </si>
  <si>
    <t>AT2G03890</t>
  </si>
  <si>
    <t>OCD_all_000172</t>
  </si>
  <si>
    <t>Sotub04g034950</t>
  </si>
  <si>
    <t>AT2G04030</t>
  </si>
  <si>
    <t>OCD_all_004674</t>
  </si>
  <si>
    <t>Sotub12g011360</t>
  </si>
  <si>
    <t>AT2G04240</t>
  </si>
  <si>
    <t>OCD_all_009799</t>
  </si>
  <si>
    <t>Sotub02g026500</t>
  </si>
  <si>
    <t>AT2G04270</t>
  </si>
  <si>
    <t>OCD_all_001144</t>
  </si>
  <si>
    <t>Sotub07g017560</t>
  </si>
  <si>
    <t>AT2G04280</t>
  </si>
  <si>
    <t>OCD_all_009798</t>
  </si>
  <si>
    <t>Sotub07g017480</t>
  </si>
  <si>
    <t>AT2G04360</t>
  </si>
  <si>
    <t>OCD_all_001521</t>
  </si>
  <si>
    <t>Sotub05g028310</t>
  </si>
  <si>
    <t>AT2G04390</t>
  </si>
  <si>
    <t>OCD_all_003524</t>
  </si>
  <si>
    <t>Sotub03g023160</t>
  </si>
  <si>
    <t>AT2G04400</t>
  </si>
  <si>
    <t>OCD_all_003523</t>
  </si>
  <si>
    <t>Sotub12g011740</t>
  </si>
  <si>
    <t>AT2G04550</t>
  </si>
  <si>
    <t>OCD_all_012035</t>
  </si>
  <si>
    <t>Sotub02g013500</t>
  </si>
  <si>
    <t>AT2G04620</t>
  </si>
  <si>
    <t>OCD_all_004671</t>
  </si>
  <si>
    <t>Sotub09g009470</t>
  </si>
  <si>
    <t>AT2G04630</t>
  </si>
  <si>
    <t>AT2G04650</t>
  </si>
  <si>
    <t>OCD_all_004670</t>
  </si>
  <si>
    <t>Sotub07g018220</t>
  </si>
  <si>
    <t>AT2G04780</t>
  </si>
  <si>
    <t>OCD_all_006414</t>
  </si>
  <si>
    <t>Sotub07g005160</t>
  </si>
  <si>
    <t>AT2G04795</t>
  </si>
  <si>
    <t>AT2G04830</t>
  </si>
  <si>
    <t>AT2G04840</t>
  </si>
  <si>
    <t>OCD_all_006413</t>
  </si>
  <si>
    <t>Sotub12g011440</t>
  </si>
  <si>
    <t>AT2G04880</t>
  </si>
  <si>
    <t>AT2G04890</t>
  </si>
  <si>
    <t>AT2G05070</t>
  </si>
  <si>
    <t>OCD_all_009785</t>
  </si>
  <si>
    <t>Sotub06g024200</t>
  </si>
  <si>
    <t>AT2G05170</t>
  </si>
  <si>
    <t>OCD_all_003521</t>
  </si>
  <si>
    <t>Sotub07g017860</t>
  </si>
  <si>
    <t>AT2G05230</t>
  </si>
  <si>
    <t>OCD_all_002829</t>
  </si>
  <si>
    <t>Sotub10g005310</t>
  </si>
  <si>
    <t>AT2G05630</t>
  </si>
  <si>
    <t>OCD_all_013718</t>
  </si>
  <si>
    <t>Sotub05g018630</t>
  </si>
  <si>
    <t>AT2G05755</t>
  </si>
  <si>
    <t>OCD_all_001520</t>
  </si>
  <si>
    <t>Sotub12g013070</t>
  </si>
  <si>
    <t>AT2G05790</t>
  </si>
  <si>
    <t>OCD_all_006408</t>
  </si>
  <si>
    <t>Sotub12g008860</t>
  </si>
  <si>
    <t>AT2G05840</t>
  </si>
  <si>
    <t>OCD_all_000603</t>
  </si>
  <si>
    <t>Sotub06g021950</t>
  </si>
  <si>
    <t>AT2G05940</t>
  </si>
  <si>
    <t>OCD_all_009778</t>
  </si>
  <si>
    <t>Sotub12g010310</t>
  </si>
  <si>
    <t>AT2G06005</t>
  </si>
  <si>
    <t>AT2G06255</t>
  </si>
  <si>
    <t>OCD_all_001519</t>
  </si>
  <si>
    <t>Sotub08g020880</t>
  </si>
  <si>
    <t>AT2G06510</t>
  </si>
  <si>
    <t>OCD_all_006405</t>
  </si>
  <si>
    <t>Sotub12g010240</t>
  </si>
  <si>
    <t>AT2G06530</t>
  </si>
  <si>
    <t>OCD_all_000607</t>
  </si>
  <si>
    <t>Sotub05g021830</t>
  </si>
  <si>
    <t>AT2G06990</t>
  </si>
  <si>
    <t>AT2G07050</t>
  </si>
  <si>
    <t>AT2G07120</t>
  </si>
  <si>
    <t>OCD_all_004665</t>
  </si>
  <si>
    <t>Sotub12g008660</t>
  </si>
  <si>
    <t>AT2G07180</t>
  </si>
  <si>
    <t>OCD_all_009774</t>
  </si>
  <si>
    <t>Sotub07g016040</t>
  </si>
  <si>
    <t>AT2G07340</t>
  </si>
  <si>
    <t>OCD_all_000102</t>
  </si>
  <si>
    <t>Sotub07g007050</t>
  </si>
  <si>
    <t>AT2G07560</t>
  </si>
  <si>
    <t>OCD_all_013715</t>
  </si>
  <si>
    <t>Sotub07g007090</t>
  </si>
  <si>
    <t>AT2G07690</t>
  </si>
  <si>
    <t>AT2G07750</t>
  </si>
  <si>
    <t>OCD_all_001291</t>
  </si>
  <si>
    <t>Sotub08g013690</t>
  </si>
  <si>
    <t>AT2G12400</t>
  </si>
  <si>
    <t>OCD_all_009764</t>
  </si>
  <si>
    <t>Sotub07g007490</t>
  </si>
  <si>
    <t>AT2G12550</t>
  </si>
  <si>
    <t>OCD_all_009762</t>
  </si>
  <si>
    <t>Sotub12g031950</t>
  </si>
  <si>
    <t>AT2G13360</t>
  </si>
  <si>
    <t>OCD_all_013709</t>
  </si>
  <si>
    <t>Sotub01g024840</t>
  </si>
  <si>
    <t>AT2G13440</t>
  </si>
  <si>
    <t>OCD_all_009761</t>
  </si>
  <si>
    <t>Sotub10g006110</t>
  </si>
  <si>
    <t>AT2G13540</t>
  </si>
  <si>
    <t>OCD_all_004662</t>
  </si>
  <si>
    <t>Sotub01g009380</t>
  </si>
  <si>
    <t>AT2G13650</t>
  </si>
  <si>
    <t>OCD_all_006402</t>
  </si>
  <si>
    <t>Sotub11g005490</t>
  </si>
  <si>
    <t>AT2G13690</t>
  </si>
  <si>
    <t>AT2G13790</t>
  </si>
  <si>
    <t>AT2G13800</t>
  </si>
  <si>
    <t>OCD_all_001290</t>
  </si>
  <si>
    <t>Sotub08g007840</t>
  </si>
  <si>
    <t>AT2G14120</t>
  </si>
  <si>
    <t>OCD_all_006399</t>
  </si>
  <si>
    <t>Sotub01g043290</t>
  </si>
  <si>
    <t>AT2G14170</t>
  </si>
  <si>
    <t>OCD_all_001517</t>
  </si>
  <si>
    <t>Sotub07g007430</t>
  </si>
  <si>
    <t>AT2G14255</t>
  </si>
  <si>
    <t>OCD_all_009757</t>
  </si>
  <si>
    <t>Sotub11g017140</t>
  </si>
  <si>
    <t>AT2G14260</t>
  </si>
  <si>
    <t>AT2G14290</t>
  </si>
  <si>
    <t>OCD_all_000321</t>
  </si>
  <si>
    <t>Sotub01g043810</t>
  </si>
  <si>
    <t>AT2G14580</t>
  </si>
  <si>
    <t>AT2G14610</t>
  </si>
  <si>
    <t>OCD_all_000369</t>
  </si>
  <si>
    <t>Sotub02g025270</t>
  </si>
  <si>
    <t>AT2G14740</t>
  </si>
  <si>
    <t>OCD_all_009754</t>
  </si>
  <si>
    <t>Sotub01g044340</t>
  </si>
  <si>
    <t>AT2G14835</t>
  </si>
  <si>
    <t>AT2G14960</t>
  </si>
  <si>
    <t>AT2G15080</t>
  </si>
  <si>
    <t>AT2G15090</t>
  </si>
  <si>
    <t>OCD_all_001845</t>
  </si>
  <si>
    <t>Sotub01g022120</t>
  </si>
  <si>
    <t>AT2G15130</t>
  </si>
  <si>
    <t>OCD_all_006397</t>
  </si>
  <si>
    <t>Sotub01g044740</t>
  </si>
  <si>
    <t>AT2G15280</t>
  </si>
  <si>
    <t>OCD_all_001516</t>
  </si>
  <si>
    <t>Sotub02g031410</t>
  </si>
  <si>
    <t>AT2G15300</t>
  </si>
  <si>
    <t>OCD_all_012021</t>
  </si>
  <si>
    <t>Sotub01g044790</t>
  </si>
  <si>
    <t>AT2G15320</t>
  </si>
  <si>
    <t>OCD_all_006395</t>
  </si>
  <si>
    <t>Sotub05g006840</t>
  </si>
  <si>
    <t>AT2G15400</t>
  </si>
  <si>
    <t>AT2G15430</t>
  </si>
  <si>
    <t>OCD_all_000189</t>
  </si>
  <si>
    <t>Sotub01g044980</t>
  </si>
  <si>
    <t>AT2G15480</t>
  </si>
  <si>
    <t>AT2G15490</t>
  </si>
  <si>
    <t>OCD_all_004659</t>
  </si>
  <si>
    <t>Sotub01g045170</t>
  </si>
  <si>
    <t>AT2G15560</t>
  </si>
  <si>
    <t>OCD_all_009748</t>
  </si>
  <si>
    <t>Sotub01g045180</t>
  </si>
  <si>
    <t>AT2G15570</t>
  </si>
  <si>
    <t>OCD_all_003507</t>
  </si>
  <si>
    <t>Sotub10g014930</t>
  </si>
  <si>
    <t>AT2G15620</t>
  </si>
  <si>
    <t>OCD_all_000881</t>
  </si>
  <si>
    <t>Sotub03g025470</t>
  </si>
  <si>
    <t>AT2G15760</t>
  </si>
  <si>
    <t>OCD_all_006393</t>
  </si>
  <si>
    <t>Sotub01g046250</t>
  </si>
  <si>
    <t>AT2G15860</t>
  </si>
  <si>
    <t>OCD_all_001514</t>
  </si>
  <si>
    <t>Sotub01g046270</t>
  </si>
  <si>
    <t>AT2G15890</t>
  </si>
  <si>
    <t>OCD_all_006392</t>
  </si>
  <si>
    <t>Sotub01g046280</t>
  </si>
  <si>
    <t>AT2G15900</t>
  </si>
  <si>
    <t>OCD_all_013701</t>
  </si>
  <si>
    <t>PGSC0003DMG400025954</t>
  </si>
  <si>
    <t>AT2G15960</t>
  </si>
  <si>
    <t>OCD_all_002793</t>
  </si>
  <si>
    <t>Sotub02g012160</t>
  </si>
  <si>
    <t>AT2G15970</t>
  </si>
  <si>
    <t>OCD_all_009741</t>
  </si>
  <si>
    <t>Sotub01g046570</t>
  </si>
  <si>
    <t>AT2G16070</t>
  </si>
  <si>
    <t>OCD_all_001513</t>
  </si>
  <si>
    <t>Sotub01g047040</t>
  </si>
  <si>
    <t>AT2G16250</t>
  </si>
  <si>
    <t>AT2G16280</t>
  </si>
  <si>
    <t>OCD_all_003505</t>
  </si>
  <si>
    <t>Sotub01g047260</t>
  </si>
  <si>
    <t>AT2G16370</t>
  </si>
  <si>
    <t>AT2G16380</t>
  </si>
  <si>
    <t>OCD_all_002274</t>
  </si>
  <si>
    <t>Sotub01g047420</t>
  </si>
  <si>
    <t>AT2G16390</t>
  </si>
  <si>
    <t>AT2G16430</t>
  </si>
  <si>
    <t>OCD_all_001841</t>
  </si>
  <si>
    <t>Sotub10g017730</t>
  </si>
  <si>
    <t>AT2G16500</t>
  </si>
  <si>
    <t>AT2G16510</t>
  </si>
  <si>
    <t>OCD_all_002273</t>
  </si>
  <si>
    <t>Sotub01g047970</t>
  </si>
  <si>
    <t>AT2G16570</t>
  </si>
  <si>
    <t>OCD_all_003504</t>
  </si>
  <si>
    <t>PGSC0003DMG400004442</t>
  </si>
  <si>
    <t>AT2G16595</t>
  </si>
  <si>
    <t>OCD_all_002272</t>
  </si>
  <si>
    <t>Sotub01g048580</t>
  </si>
  <si>
    <t>AT2G16600</t>
  </si>
  <si>
    <t>OCD_all_000442</t>
  </si>
  <si>
    <t>Sotub09g022170</t>
  </si>
  <si>
    <t>AT2G16640</t>
  </si>
  <si>
    <t>OCD_all_004658</t>
  </si>
  <si>
    <t>Sotub06g031230</t>
  </si>
  <si>
    <t>AT2G16650</t>
  </si>
  <si>
    <t>AT2G16660</t>
  </si>
  <si>
    <t>OCD_all_009737</t>
  </si>
  <si>
    <t>Sotub01g048790</t>
  </si>
  <si>
    <t>AT2G16700</t>
  </si>
  <si>
    <t>OCD_all_006389</t>
  </si>
  <si>
    <t>Sotub11g011870</t>
  </si>
  <si>
    <t>AT2G16710</t>
  </si>
  <si>
    <t>OCD_all_002271</t>
  </si>
  <si>
    <t>Sotub01g048880</t>
  </si>
  <si>
    <t>AT2G16720</t>
  </si>
  <si>
    <t>AT2G16730</t>
  </si>
  <si>
    <t>OCD_all_004657</t>
  </si>
  <si>
    <t>Sotub01g048980</t>
  </si>
  <si>
    <t>AT2G16750</t>
  </si>
  <si>
    <t>OCD_all_004656</t>
  </si>
  <si>
    <t>Sotub01g023690</t>
  </si>
  <si>
    <t>AT2G16760</t>
  </si>
  <si>
    <t>OCD_all_006388</t>
  </si>
  <si>
    <t>Sotub01g048990</t>
  </si>
  <si>
    <t>AT2G16770</t>
  </si>
  <si>
    <t>OCD_all_002791</t>
  </si>
  <si>
    <t>Sotub01g049030</t>
  </si>
  <si>
    <t>AT2G16800</t>
  </si>
  <si>
    <t>OCD_all_003503</t>
  </si>
  <si>
    <t>Sotub10g019170</t>
  </si>
  <si>
    <t>AT2G16850</t>
  </si>
  <si>
    <t>OCD_all_004655</t>
  </si>
  <si>
    <t>Sotub10g019160</t>
  </si>
  <si>
    <t>AT2G16860</t>
  </si>
  <si>
    <t>OCD_all_001839</t>
  </si>
  <si>
    <t>Sotub02g021060</t>
  </si>
  <si>
    <t>AT2G16920</t>
  </si>
  <si>
    <t>OCD_all_001523</t>
  </si>
  <si>
    <t>Sotub03g036360</t>
  </si>
  <si>
    <t>AT2G16950</t>
  </si>
  <si>
    <t>AT2G17090</t>
  </si>
  <si>
    <t>OCD_all_009734</t>
  </si>
  <si>
    <t>Sotub01g049510</t>
  </si>
  <si>
    <t>AT2G17120</t>
  </si>
  <si>
    <t>AT2G17150</t>
  </si>
  <si>
    <t>OCD_all_002269</t>
  </si>
  <si>
    <t>Sotub02g026150</t>
  </si>
  <si>
    <t>AT2G17200</t>
  </si>
  <si>
    <t>OCD_all_000987</t>
  </si>
  <si>
    <t>Sotub01g049890</t>
  </si>
  <si>
    <t>AT2G17220</t>
  </si>
  <si>
    <t>AT2G17250</t>
  </si>
  <si>
    <t>AT2G17290</t>
  </si>
  <si>
    <t>OCD_all_006383</t>
  </si>
  <si>
    <t>Sotub06g024230</t>
  </si>
  <si>
    <t>AT2G17350</t>
  </si>
  <si>
    <t>OCD_all_000602</t>
  </si>
  <si>
    <t>Sotub02g016720</t>
  </si>
  <si>
    <t>AT2G17360</t>
  </si>
  <si>
    <t>AT2G17370</t>
  </si>
  <si>
    <t>OCD_all_002789</t>
  </si>
  <si>
    <t>Sotub10g013750</t>
  </si>
  <si>
    <t>AT2G17390</t>
  </si>
  <si>
    <t>OCD_all_002788</t>
  </si>
  <si>
    <t>Sotub02g025620</t>
  </si>
  <si>
    <t>AT2G17420</t>
  </si>
  <si>
    <t>AT2G17470</t>
  </si>
  <si>
    <t>AT2G17480</t>
  </si>
  <si>
    <t>OCD_all_002787</t>
  </si>
  <si>
    <t>Sotub02g025810</t>
  </si>
  <si>
    <t>AT2G17500</t>
  </si>
  <si>
    <t>OCD_all_009731</t>
  </si>
  <si>
    <t>Sotub02g025820</t>
  </si>
  <si>
    <t>AT2G17510</t>
  </si>
  <si>
    <t>OCD_all_002786</t>
  </si>
  <si>
    <t>Sotub02g025830</t>
  </si>
  <si>
    <t>AT2G17520</t>
  </si>
  <si>
    <t>OCD_all_015911</t>
  </si>
  <si>
    <t>Sotub03g008780</t>
  </si>
  <si>
    <t>AT2G17540</t>
  </si>
  <si>
    <t>OCD_all_006381</t>
  </si>
  <si>
    <t>Sotub03g015270</t>
  </si>
  <si>
    <t>AT2G17570</t>
  </si>
  <si>
    <t>OCD_all_006380</t>
  </si>
  <si>
    <t>Sotub02g026180</t>
  </si>
  <si>
    <t>AT2G17630</t>
  </si>
  <si>
    <t>OCD_all_006379</t>
  </si>
  <si>
    <t>Sotub02g026540</t>
  </si>
  <si>
    <t>AT2G17695</t>
  </si>
  <si>
    <t>OCD_all_001509</t>
  </si>
  <si>
    <t>Sotub02g026690</t>
  </si>
  <si>
    <t>AT2G17730</t>
  </si>
  <si>
    <t>OCD_all_013699</t>
  </si>
  <si>
    <t>Sotub02g026750</t>
  </si>
  <si>
    <t>AT2G17760</t>
  </si>
  <si>
    <t>AT2G17790</t>
  </si>
  <si>
    <t>OCD_all_000880</t>
  </si>
  <si>
    <t>Sotub01g048710</t>
  </si>
  <si>
    <t>AT2G17870</t>
  </si>
  <si>
    <t>OCD_all_003499</t>
  </si>
  <si>
    <t>Sotub02g027300</t>
  </si>
  <si>
    <t>AT2G17970</t>
  </si>
  <si>
    <t>OCD_all_009724</t>
  </si>
  <si>
    <t>Sotub03g009240</t>
  </si>
  <si>
    <t>AT2G17975</t>
  </si>
  <si>
    <t>OCD_all_006376</t>
  </si>
  <si>
    <t>Sotub01g049970</t>
  </si>
  <si>
    <t>AT2G17980</t>
  </si>
  <si>
    <t>OCD_all_003498</t>
  </si>
  <si>
    <t>Sotub03g009260</t>
  </si>
  <si>
    <t>AT2G17990</t>
  </si>
  <si>
    <t>OCD_all_001836</t>
  </si>
  <si>
    <t>Sotub10g006750</t>
  </si>
  <si>
    <t>AT2G18020</t>
  </si>
  <si>
    <t>OCD_all_004648</t>
  </si>
  <si>
    <t>Sotub01g047980</t>
  </si>
  <si>
    <t>AT2G18040</t>
  </si>
  <si>
    <t>OCD_all_006375</t>
  </si>
  <si>
    <t>Sotub02g027480</t>
  </si>
  <si>
    <t>AT2G18050</t>
  </si>
  <si>
    <t>OCD_all_003497</t>
  </si>
  <si>
    <t>Sotub03g009330</t>
  </si>
  <si>
    <t>AT2G18080</t>
  </si>
  <si>
    <t>OCD_all_002861</t>
  </si>
  <si>
    <t>Sotub07g008850</t>
  </si>
  <si>
    <t>AT2G18110</t>
  </si>
  <si>
    <t>AT2G18170</t>
  </si>
  <si>
    <t>OCD_all_001835</t>
  </si>
  <si>
    <t>Sotub02g028030</t>
  </si>
  <si>
    <t>AT2G18193</t>
  </si>
  <si>
    <t>OCD_all_009720</t>
  </si>
  <si>
    <t>Sotub02g028230</t>
  </si>
  <si>
    <t>AT2G18245</t>
  </si>
  <si>
    <t>OCD_all_006374</t>
  </si>
  <si>
    <t>Sotub02g010260</t>
  </si>
  <si>
    <t>AT2G18250</t>
  </si>
  <si>
    <t>OCD_all_001507</t>
  </si>
  <si>
    <t>Sotub04g025830</t>
  </si>
  <si>
    <t>AT2G18280</t>
  </si>
  <si>
    <t>OCD_all_009719</t>
  </si>
  <si>
    <t>Sotub02g010300</t>
  </si>
  <si>
    <t>AT2G18290</t>
  </si>
  <si>
    <t>OCD_all_001506</t>
  </si>
  <si>
    <t>Sotub03g017680</t>
  </si>
  <si>
    <t>AT2G18330</t>
  </si>
  <si>
    <t>OCD_all_009716</t>
  </si>
  <si>
    <t>Sotub02g029250</t>
  </si>
  <si>
    <t>AT2G18410</t>
  </si>
  <si>
    <t>OCD_all_012006</t>
  </si>
  <si>
    <t>Sotub02g028490</t>
  </si>
  <si>
    <t>AT2G18450</t>
  </si>
  <si>
    <t>OCD_all_000394</t>
  </si>
  <si>
    <t>Sotub12g009200</t>
  </si>
  <si>
    <t>AT2G18470</t>
  </si>
  <si>
    <t>OCD_all_006370</t>
  </si>
  <si>
    <t>Sotub03g032290</t>
  </si>
  <si>
    <t>AT2G18510</t>
  </si>
  <si>
    <t>OCD_all_003496</t>
  </si>
  <si>
    <t>Sotub02g010510</t>
  </si>
  <si>
    <t>AT2G18520</t>
  </si>
  <si>
    <t>OCD_all_004644</t>
  </si>
  <si>
    <t>Sotub02g028760</t>
  </si>
  <si>
    <t>AT2G18550</t>
  </si>
  <si>
    <t>OCD_all_002783</t>
  </si>
  <si>
    <t>Sotub07g005490</t>
  </si>
  <si>
    <t>AT2G18670</t>
  </si>
  <si>
    <t>AT2G18700</t>
  </si>
  <si>
    <t>OCD_all_009712</t>
  </si>
  <si>
    <t>Sotub07g005260</t>
  </si>
  <si>
    <t>AT2G18710</t>
  </si>
  <si>
    <t>OCD_all_001834</t>
  </si>
  <si>
    <t>Sotub06g028700</t>
  </si>
  <si>
    <t>AT2G18740</t>
  </si>
  <si>
    <t>OCD_all_006366</t>
  </si>
  <si>
    <t>Sotub09g019500</t>
  </si>
  <si>
    <t>AT2G18760</t>
  </si>
  <si>
    <t>AT2G18790</t>
  </si>
  <si>
    <t>OCD_all_006364</t>
  </si>
  <si>
    <t>Sotub07g013650</t>
  </si>
  <si>
    <t>AT2G18876</t>
  </si>
  <si>
    <t>OCD_all_006363</t>
  </si>
  <si>
    <t>Sotub07g027340</t>
  </si>
  <si>
    <t>AT2G18900</t>
  </si>
  <si>
    <t>AT2G18915</t>
  </si>
  <si>
    <t>OCD_all_001833</t>
  </si>
  <si>
    <t>Sotub07g010560</t>
  </si>
  <si>
    <t>AT2G18940</t>
  </si>
  <si>
    <t>OCD_all_012002</t>
  </si>
  <si>
    <t>Sotub07g010550</t>
  </si>
  <si>
    <t>AT2G18950</t>
  </si>
  <si>
    <t>AT2G18960</t>
  </si>
  <si>
    <t>OCD_all_009709</t>
  </si>
  <si>
    <t>Sotub07g008980</t>
  </si>
  <si>
    <t>AT2G19080</t>
  </si>
  <si>
    <t>OCD_all_002781</t>
  </si>
  <si>
    <t>Sotub12g025910</t>
  </si>
  <si>
    <t>AT2G19110</t>
  </si>
  <si>
    <t>OCD_all_006361</t>
  </si>
  <si>
    <t>Sotub04g027040</t>
  </si>
  <si>
    <t>AT2G19120</t>
  </si>
  <si>
    <t>OCD_all_000088</t>
  </si>
  <si>
    <t>Sotub05g009440</t>
  </si>
  <si>
    <t>AT2G19130</t>
  </si>
  <si>
    <t>AT2G19170</t>
  </si>
  <si>
    <t>OCD_all_006358</t>
  </si>
  <si>
    <t>Sotub07g008170</t>
  </si>
  <si>
    <t>AT2G19350</t>
  </si>
  <si>
    <t>OCD_all_009706</t>
  </si>
  <si>
    <t>Sotub07g014470</t>
  </si>
  <si>
    <t>AT2G19385</t>
  </si>
  <si>
    <t>AT2G19400</t>
  </si>
  <si>
    <t>OCD_all_003491</t>
  </si>
  <si>
    <t>Sotub12g010150</t>
  </si>
  <si>
    <t>AT2G19450</t>
  </si>
  <si>
    <t>OCD_all_002780</t>
  </si>
  <si>
    <t>Sotub07g011640</t>
  </si>
  <si>
    <t>AT2G19460</t>
  </si>
  <si>
    <t>OCD_all_002264</t>
  </si>
  <si>
    <t>Sotub12g010120</t>
  </si>
  <si>
    <t>AT2G19480</t>
  </si>
  <si>
    <t>AT2G19500</t>
  </si>
  <si>
    <t>OCD_all_002779</t>
  </si>
  <si>
    <t>Sotub07g014330</t>
  </si>
  <si>
    <t>AT2G19520</t>
  </si>
  <si>
    <t>OCD_all_009704</t>
  </si>
  <si>
    <t>Sotub07g014190</t>
  </si>
  <si>
    <t>AT2G19560</t>
  </si>
  <si>
    <t>OCD_all_009703</t>
  </si>
  <si>
    <t>Sotub07g014020</t>
  </si>
  <si>
    <t>AT2G19570</t>
  </si>
  <si>
    <t>OCD_all_011999</t>
  </si>
  <si>
    <t>Sotub07g013910</t>
  </si>
  <si>
    <t>AT2G19590</t>
  </si>
  <si>
    <t>OCD_all_000986</t>
  </si>
  <si>
    <t>Sotub08g015480</t>
  </si>
  <si>
    <t>AT2G19620</t>
  </si>
  <si>
    <t>OCD_all_006355</t>
  </si>
  <si>
    <t>Sotub12g009950</t>
  </si>
  <si>
    <t>AT2G19670</t>
  </si>
  <si>
    <t>OCD_all_006354</t>
  </si>
  <si>
    <t>Sotub07g012220</t>
  </si>
  <si>
    <t>AT2G19710</t>
  </si>
  <si>
    <t>OCD_all_003489</t>
  </si>
  <si>
    <t>Sotub03g035600</t>
  </si>
  <si>
    <t>AT2G19720</t>
  </si>
  <si>
    <t>OCD_all_001504</t>
  </si>
  <si>
    <t>Sotub06g021580</t>
  </si>
  <si>
    <t>AT2G19730</t>
  </si>
  <si>
    <t>OCD_all_002778</t>
  </si>
  <si>
    <t>Sotub12g009890</t>
  </si>
  <si>
    <t>AT2G19740</t>
  </si>
  <si>
    <t>OCD_all_000722</t>
  </si>
  <si>
    <t>Sotub11g027320</t>
  </si>
  <si>
    <t>AT2G19760</t>
  </si>
  <si>
    <t>OCD_all_006352</t>
  </si>
  <si>
    <t>Sotub05g018220</t>
  </si>
  <si>
    <t>AT2G19790</t>
  </si>
  <si>
    <t>OCD_all_004639</t>
  </si>
  <si>
    <t>Sotub05g018180</t>
  </si>
  <si>
    <t>AT2G19830</t>
  </si>
  <si>
    <t>AT2G19860</t>
  </si>
  <si>
    <t>AT2G19900</t>
  </si>
  <si>
    <t>OCD_all_009698</t>
  </si>
  <si>
    <t>Sotub12g026880</t>
  </si>
  <si>
    <t>AT2G20060</t>
  </si>
  <si>
    <t>OCD_all_009697</t>
  </si>
  <si>
    <t>Sotub12g009220</t>
  </si>
  <si>
    <t>AT2G20130</t>
  </si>
  <si>
    <t>OCD_all_002262</t>
  </si>
  <si>
    <t>Sotub09g018510</t>
  </si>
  <si>
    <t>AT2G20180</t>
  </si>
  <si>
    <t>OCD_all_002261</t>
  </si>
  <si>
    <t>Sotub09g018490</t>
  </si>
  <si>
    <t>AT2G20190</t>
  </si>
  <si>
    <t>OCD_all_006349</t>
  </si>
  <si>
    <t>Sotub09g018440</t>
  </si>
  <si>
    <t>AT2G20230</t>
  </si>
  <si>
    <t>OCD_all_002260</t>
  </si>
  <si>
    <t>Sotub06g034120</t>
  </si>
  <si>
    <t>AT2G20240</t>
  </si>
  <si>
    <t>OCD_all_003485</t>
  </si>
  <si>
    <t>Sotub09g018400</t>
  </si>
  <si>
    <t>AT2G20260</t>
  </si>
  <si>
    <t>OCD_all_009696</t>
  </si>
  <si>
    <t>Sotub09g006680</t>
  </si>
  <si>
    <t>AT2G20280</t>
  </si>
  <si>
    <t>AT2G20290</t>
  </si>
  <si>
    <t>OCD_all_000878</t>
  </si>
  <si>
    <t>Sotub03g035340</t>
  </si>
  <si>
    <t>AT2G20300</t>
  </si>
  <si>
    <t>OCD_all_004635</t>
  </si>
  <si>
    <t>Sotub09g015590</t>
  </si>
  <si>
    <t>AT2G20310</t>
  </si>
  <si>
    <t>OCD_all_001829</t>
  </si>
  <si>
    <t>Sotub07g014800</t>
  </si>
  <si>
    <t>AT2G20320</t>
  </si>
  <si>
    <t>OCD_all_009694</t>
  </si>
  <si>
    <t>Sotub09g015560</t>
  </si>
  <si>
    <t>AT2G20360</t>
  </si>
  <si>
    <t>OCD_all_001828</t>
  </si>
  <si>
    <t>Sotub09g015540</t>
  </si>
  <si>
    <t>AT2G20370</t>
  </si>
  <si>
    <t>OCD_all_000600</t>
  </si>
  <si>
    <t>Sotub12g012700</t>
  </si>
  <si>
    <t>AT2G20440</t>
  </si>
  <si>
    <t>OCD_all_001827</t>
  </si>
  <si>
    <t>Sotub06g034270</t>
  </si>
  <si>
    <t>AT2G20450</t>
  </si>
  <si>
    <t>OCD_all_011996</t>
  </si>
  <si>
    <t>Sotub06g007130</t>
  </si>
  <si>
    <t>AT2G20490</t>
  </si>
  <si>
    <t>AT2G20520</t>
  </si>
  <si>
    <t>AT2G20530</t>
  </si>
  <si>
    <t>OCD_all_001142</t>
  </si>
  <si>
    <t>Sotub02g020380</t>
  </si>
  <si>
    <t>AT2G20560</t>
  </si>
  <si>
    <t>OCD_all_004634</t>
  </si>
  <si>
    <t>Sotub07g021600</t>
  </si>
  <si>
    <t>AT2G20580</t>
  </si>
  <si>
    <t>OCD_all_001287</t>
  </si>
  <si>
    <t>Sotub07g021510</t>
  </si>
  <si>
    <t>AT2G20630</t>
  </si>
  <si>
    <t>OCD_all_001503</t>
  </si>
  <si>
    <t>Sotub02g021000</t>
  </si>
  <si>
    <t>AT2G20670</t>
  </si>
  <si>
    <t>OCD_all_003483</t>
  </si>
  <si>
    <t>Sotub07g019530</t>
  </si>
  <si>
    <t>AT2G20680</t>
  </si>
  <si>
    <t>OCD_all_001502</t>
  </si>
  <si>
    <t>Sotub07g019650</t>
  </si>
  <si>
    <t>AT2G20710</t>
  </si>
  <si>
    <t>OCD_all_009686</t>
  </si>
  <si>
    <t>Sotub07g019740</t>
  </si>
  <si>
    <t>AT2G20740</t>
  </si>
  <si>
    <t>OCD_all_000797</t>
  </si>
  <si>
    <t>Sotub02g021370</t>
  </si>
  <si>
    <t>AT2G20760</t>
  </si>
  <si>
    <t>OCD_all_000721</t>
  </si>
  <si>
    <t>Sotub02g022150</t>
  </si>
  <si>
    <t>AT2G20800</t>
  </si>
  <si>
    <t>OCD_all_009683</t>
  </si>
  <si>
    <t>Sotub12g012210</t>
  </si>
  <si>
    <t>AT2G20820</t>
  </si>
  <si>
    <t>AT2G20850</t>
  </si>
  <si>
    <t>OCD_all_009680</t>
  </si>
  <si>
    <t>Sotub07g020450</t>
  </si>
  <si>
    <t>AT2G20890</t>
  </si>
  <si>
    <t>OCD_all_001501</t>
  </si>
  <si>
    <t>Sotub12g012410</t>
  </si>
  <si>
    <t>AT2G20900</t>
  </si>
  <si>
    <t>OCD_all_006341</t>
  </si>
  <si>
    <t>Sotub01g049080</t>
  </si>
  <si>
    <t>AT2G20940</t>
  </si>
  <si>
    <t>OCD_all_001837</t>
  </si>
  <si>
    <t>Sotub02g027050</t>
  </si>
  <si>
    <t>AT2G21045</t>
  </si>
  <si>
    <t>OCD_all_000885</t>
  </si>
  <si>
    <t>Sotub09g005280</t>
  </si>
  <si>
    <t>AT2G21050</t>
  </si>
  <si>
    <t>AT2G21060</t>
  </si>
  <si>
    <t>AT2G21130</t>
  </si>
  <si>
    <t>OCD_all_000505</t>
  </si>
  <si>
    <t>Sotub01g048570</t>
  </si>
  <si>
    <t>AT2G21140</t>
  </si>
  <si>
    <t>AT2G21160</t>
  </si>
  <si>
    <t>OCD_all_004631</t>
  </si>
  <si>
    <t>Sotub01g048530</t>
  </si>
  <si>
    <t>AT2G21170</t>
  </si>
  <si>
    <t>OCD_all_009675</t>
  </si>
  <si>
    <t>Sotub01g048520</t>
  </si>
  <si>
    <t>AT2G21180</t>
  </si>
  <si>
    <t>OCD_all_009674</t>
  </si>
  <si>
    <t>Sotub01g047920</t>
  </si>
  <si>
    <t>AT2G21240</t>
  </si>
  <si>
    <t>OCD_all_006340</t>
  </si>
  <si>
    <t>Sotub01g047900</t>
  </si>
  <si>
    <t>AT2G21260</t>
  </si>
  <si>
    <t>OCD_all_003482</t>
  </si>
  <si>
    <t>Sotub01g047870</t>
  </si>
  <si>
    <t>AT2G21270</t>
  </si>
  <si>
    <t>OCD_all_009673</t>
  </si>
  <si>
    <t>Sotub09g028510</t>
  </si>
  <si>
    <t>AT2G21280</t>
  </si>
  <si>
    <t>AT2G21300</t>
  </si>
  <si>
    <t>AT2G21330</t>
  </si>
  <si>
    <t>OCD_all_006339</t>
  </si>
  <si>
    <t>Sotub01g047690</t>
  </si>
  <si>
    <t>AT2G21350</t>
  </si>
  <si>
    <t>OCD_all_000520</t>
  </si>
  <si>
    <t>Sotub11g016810</t>
  </si>
  <si>
    <t>AT2G21380</t>
  </si>
  <si>
    <t>AT2G21390</t>
  </si>
  <si>
    <t>AT2G21450</t>
  </si>
  <si>
    <t>OCD_all_009670</t>
  </si>
  <si>
    <t>Sotub01g047400</t>
  </si>
  <si>
    <t>AT2G21470</t>
  </si>
  <si>
    <t>AT2G21480</t>
  </si>
  <si>
    <t>AT2G21500</t>
  </si>
  <si>
    <t>OCD_all_006337</t>
  </si>
  <si>
    <t>Sotub01g047330</t>
  </si>
  <si>
    <t>AT2G21510</t>
  </si>
  <si>
    <t>AT2G21520</t>
  </si>
  <si>
    <t>OCD_all_001500</t>
  </si>
  <si>
    <t>Sotub10g014210</t>
  </si>
  <si>
    <t>AT2G21580</t>
  </si>
  <si>
    <t>AT2G21590</t>
  </si>
  <si>
    <t>OCD_all_009667</t>
  </si>
  <si>
    <t>Sotub01g047120</t>
  </si>
  <si>
    <t>AT2G21620</t>
  </si>
  <si>
    <t>OCD_all_003481</t>
  </si>
  <si>
    <t>Sotub01g047060</t>
  </si>
  <si>
    <t>AT2G21660</t>
  </si>
  <si>
    <t>OCD_all_000216</t>
  </si>
  <si>
    <t>Sotub01g026250</t>
  </si>
  <si>
    <t>AT2G21770</t>
  </si>
  <si>
    <t>OCD_all_009665</t>
  </si>
  <si>
    <t>Sotub04g025480</t>
  </si>
  <si>
    <t>AT2G21790</t>
  </si>
  <si>
    <t>AT2G21860</t>
  </si>
  <si>
    <t>OCD_all_009664</t>
  </si>
  <si>
    <t>Sotub04g026170</t>
  </si>
  <si>
    <t>AT2G21870</t>
  </si>
  <si>
    <t>OCD_all_009663</t>
  </si>
  <si>
    <t>Sotub04g021110</t>
  </si>
  <si>
    <t>AT2G21950</t>
  </si>
  <si>
    <t>OCD_all_000875</t>
  </si>
  <si>
    <t>Sotub03g021470</t>
  </si>
  <si>
    <t>AT2G22170</t>
  </si>
  <si>
    <t>AT2G22190</t>
  </si>
  <si>
    <t>AT2G22200</t>
  </si>
  <si>
    <t>OCD_all_004625</t>
  </si>
  <si>
    <t>Sotub01g042110</t>
  </si>
  <si>
    <t>AT2G22230</t>
  </si>
  <si>
    <t>OCD_all_001821</t>
  </si>
  <si>
    <t>Sotub05g024480</t>
  </si>
  <si>
    <t>AT2G22240</t>
  </si>
  <si>
    <t>OCD_all_006331</t>
  </si>
  <si>
    <t>Sotub04g021940</t>
  </si>
  <si>
    <t>AT2G22250</t>
  </si>
  <si>
    <t>OCD_all_006330</t>
  </si>
  <si>
    <t>Sotub05g024120</t>
  </si>
  <si>
    <t>AT2G22290</t>
  </si>
  <si>
    <t>OCD_all_000796</t>
  </si>
  <si>
    <t>Sotub04g020530</t>
  </si>
  <si>
    <t>AT2G22300</t>
  </si>
  <si>
    <t>OCD_all_002776</t>
  </si>
  <si>
    <t>Sotub11g009580</t>
  </si>
  <si>
    <t>AT2G22400</t>
  </si>
  <si>
    <t>OCD_all_000211</t>
  </si>
  <si>
    <t>Sotub12g008270</t>
  </si>
  <si>
    <t>AT2G22410</t>
  </si>
  <si>
    <t>OCD_all_006329</t>
  </si>
  <si>
    <t>Sotub03g005960</t>
  </si>
  <si>
    <t>AT2G22425</t>
  </si>
  <si>
    <t>OCD_all_001819</t>
  </si>
  <si>
    <t>Sotub11g009430</t>
  </si>
  <si>
    <t>AT2G22430</t>
  </si>
  <si>
    <t>OCD_all_000874</t>
  </si>
  <si>
    <t>Sotub01g042620</t>
  </si>
  <si>
    <t>AT2G22450</t>
  </si>
  <si>
    <t>AT2G22475</t>
  </si>
  <si>
    <t>OCD_all_002259</t>
  </si>
  <si>
    <t>Sotub11g009250</t>
  </si>
  <si>
    <t>AT2G22480</t>
  </si>
  <si>
    <t>OCD_all_002258</t>
  </si>
  <si>
    <t>Sotub11g009190</t>
  </si>
  <si>
    <t>AT2G22500</t>
  </si>
  <si>
    <t>OCD_all_002257</t>
  </si>
  <si>
    <t>Sotub04g029370</t>
  </si>
  <si>
    <t>AT2G22540</t>
  </si>
  <si>
    <t>OCD_all_004624</t>
  </si>
  <si>
    <t>Sotub11g009040</t>
  </si>
  <si>
    <t>AT2G22570</t>
  </si>
  <si>
    <t>OCD_all_000365</t>
  </si>
  <si>
    <t>Sotub11g008870</t>
  </si>
  <si>
    <t>AT2G22590</t>
  </si>
  <si>
    <t>OCD_all_013684</t>
  </si>
  <si>
    <t>Sotub11g008830</t>
  </si>
  <si>
    <t>AT2G22600</t>
  </si>
  <si>
    <t>OCD_all_001818</t>
  </si>
  <si>
    <t>Sotub04g028930</t>
  </si>
  <si>
    <t>AT2G22630</t>
  </si>
  <si>
    <t>OCD_all_003479</t>
  </si>
  <si>
    <t>Sotub02g030160</t>
  </si>
  <si>
    <t>AT2G22660</t>
  </si>
  <si>
    <t>OCD_all_001499</t>
  </si>
  <si>
    <t>Sotub02g030220</t>
  </si>
  <si>
    <t>AT2G22680</t>
  </si>
  <si>
    <t>OCD_all_002256</t>
  </si>
  <si>
    <t>PGSC0003DMG400016686</t>
  </si>
  <si>
    <t>AT2G22720</t>
  </si>
  <si>
    <t>OCD_all_002254</t>
  </si>
  <si>
    <t>Sotub02g011240</t>
  </si>
  <si>
    <t>AT2G22780</t>
  </si>
  <si>
    <t>OCD_all_006328</t>
  </si>
  <si>
    <t>Sotub02g030420</t>
  </si>
  <si>
    <t>AT2G22800</t>
  </si>
  <si>
    <t>AT2G22810</t>
  </si>
  <si>
    <t>OCD_all_000732</t>
  </si>
  <si>
    <t>Sotub04g030380</t>
  </si>
  <si>
    <t>AT2G22830</t>
  </si>
  <si>
    <t>OCD_all_009654</t>
  </si>
  <si>
    <t>Sotub02g030570</t>
  </si>
  <si>
    <t>AT2G22850</t>
  </si>
  <si>
    <t>OCD_all_004761</t>
  </si>
  <si>
    <t>Sotub07g029390</t>
  </si>
  <si>
    <t>AT2G22890</t>
  </si>
  <si>
    <t>OCD_all_003477</t>
  </si>
  <si>
    <t>Sotub02g030760</t>
  </si>
  <si>
    <t>AT2G22910</t>
  </si>
  <si>
    <t>OCD_all_000239</t>
  </si>
  <si>
    <t>Sotub09g014020</t>
  </si>
  <si>
    <t>AT2G22930</t>
  </si>
  <si>
    <t>AT2G22950</t>
  </si>
  <si>
    <t>AT2G22970</t>
  </si>
  <si>
    <t>AT2G22980</t>
  </si>
  <si>
    <t>AT2G22990</t>
  </si>
  <si>
    <t>AT2G23000</t>
  </si>
  <si>
    <t>AT2G23030</t>
  </si>
  <si>
    <t>AT2G23050</t>
  </si>
  <si>
    <t>OCD_all_003476</t>
  </si>
  <si>
    <t>Sotub02g031010</t>
  </si>
  <si>
    <t>AT2G23060</t>
  </si>
  <si>
    <t>OCD_all_000873</t>
  </si>
  <si>
    <t>Sotub02g011470</t>
  </si>
  <si>
    <t>AT2G23070</t>
  </si>
  <si>
    <t>AT2G23080</t>
  </si>
  <si>
    <t>OCD_all_000984</t>
  </si>
  <si>
    <t>Sotub01g020270</t>
  </si>
  <si>
    <t>AT2G23140</t>
  </si>
  <si>
    <t>AT2G23150</t>
  </si>
  <si>
    <t>AT2G23170</t>
  </si>
  <si>
    <t>OCD_all_000083</t>
  </si>
  <si>
    <t>Sotub04g031230</t>
  </si>
  <si>
    <t>AT2G23190</t>
  </si>
  <si>
    <t>AT2G23200</t>
  </si>
  <si>
    <t>AT2G23220</t>
  </si>
  <si>
    <t>OCD_all_002773</t>
  </si>
  <si>
    <t>Sotub02g031400</t>
  </si>
  <si>
    <t>AT2G23290</t>
  </si>
  <si>
    <t>AT2G23300</t>
  </si>
  <si>
    <t>OCD_all_011978</t>
  </si>
  <si>
    <t>Sotub02g031530</t>
  </si>
  <si>
    <t>AT2G23320</t>
  </si>
  <si>
    <t>OCD_all_001284</t>
  </si>
  <si>
    <t>Sotub04g031580</t>
  </si>
  <si>
    <t>AT2G23340</t>
  </si>
  <si>
    <t>AT2G23350</t>
  </si>
  <si>
    <t>OCD_all_009651</t>
  </si>
  <si>
    <t>Sotub02g031640</t>
  </si>
  <si>
    <t>AT2G23360</t>
  </si>
  <si>
    <t>OCD_all_001283</t>
  </si>
  <si>
    <t>Sotub01g023670</t>
  </si>
  <si>
    <t>AT2G23380</t>
  </si>
  <si>
    <t>OCD_all_002772</t>
  </si>
  <si>
    <t>Sotub02g031780</t>
  </si>
  <si>
    <t>AT2G23420</t>
  </si>
  <si>
    <t>OCD_all_004620</t>
  </si>
  <si>
    <t>Sotub02g032880</t>
  </si>
  <si>
    <t>AT2G23450</t>
  </si>
  <si>
    <t>AT2G23460</t>
  </si>
  <si>
    <t>OCD_all_002771</t>
  </si>
  <si>
    <t>Sotub02g032800</t>
  </si>
  <si>
    <t>AT2G23530</t>
  </si>
  <si>
    <t>OCD_all_011975</t>
  </si>
  <si>
    <t>Sotub02g032890</t>
  </si>
  <si>
    <t>AT2G23670</t>
  </si>
  <si>
    <t>OCD_all_001817</t>
  </si>
  <si>
    <t>Sotub02g012270</t>
  </si>
  <si>
    <t>AT2G23690</t>
  </si>
  <si>
    <t>OCD_all_002770</t>
  </si>
  <si>
    <t>Sotub02g032990</t>
  </si>
  <si>
    <t>AT2G23700</t>
  </si>
  <si>
    <t>OCD_all_000983</t>
  </si>
  <si>
    <t>Sotub02g033050</t>
  </si>
  <si>
    <t>AT2G23770</t>
  </si>
  <si>
    <t>AT2G23780</t>
  </si>
  <si>
    <t>OCD_all_006325</t>
  </si>
  <si>
    <t>Sotub02g012390</t>
  </si>
  <si>
    <t>AT2G23790</t>
  </si>
  <si>
    <t>OCD_all_002252</t>
  </si>
  <si>
    <t>Sotub07g005630</t>
  </si>
  <si>
    <t>AT2G23810</t>
  </si>
  <si>
    <t>OCD_all_001282</t>
  </si>
  <si>
    <t>PGSC0003DMG400007665</t>
  </si>
  <si>
    <t>AT2G23910</t>
  </si>
  <si>
    <t>OCD_all_003475</t>
  </si>
  <si>
    <t>Sotub05g028340</t>
  </si>
  <si>
    <t>AT2G23930</t>
  </si>
  <si>
    <t>AT2G23950</t>
  </si>
  <si>
    <t>OCD_all_000982</t>
  </si>
  <si>
    <t>Sotub01g043270</t>
  </si>
  <si>
    <t>AT2G23960</t>
  </si>
  <si>
    <t>OCD_all_000043</t>
  </si>
  <si>
    <t>Sotub06g016150</t>
  </si>
  <si>
    <t>AT2G23980</t>
  </si>
  <si>
    <t>OCD_all_003473</t>
  </si>
  <si>
    <t>Sotub12g007890</t>
  </si>
  <si>
    <t>AT2G24020</t>
  </si>
  <si>
    <t>OCD_all_006323</t>
  </si>
  <si>
    <t>Sotub07g006320</t>
  </si>
  <si>
    <t>AT2G24030</t>
  </si>
  <si>
    <t>OCD_all_002250</t>
  </si>
  <si>
    <t>Sotub07g006290</t>
  </si>
  <si>
    <t>AT2G24040</t>
  </si>
  <si>
    <t>OCD_all_001816</t>
  </si>
  <si>
    <t>Sotub07g006180</t>
  </si>
  <si>
    <t>AT2G24050</t>
  </si>
  <si>
    <t>OCD_all_006322</t>
  </si>
  <si>
    <t>Sotub07g006160</t>
  </si>
  <si>
    <t>AT2G24060</t>
  </si>
  <si>
    <t>OCD_all_001498</t>
  </si>
  <si>
    <t>Sotub03g031150</t>
  </si>
  <si>
    <t>AT2G24100</t>
  </si>
  <si>
    <t>OCD_all_009645</t>
  </si>
  <si>
    <t>Sotub07g006040</t>
  </si>
  <si>
    <t>AT2G24130</t>
  </si>
  <si>
    <t>OCD_all_000392</t>
  </si>
  <si>
    <t>Sotub03g035380</t>
  </si>
  <si>
    <t>AT2G24170</t>
  </si>
  <si>
    <t>OCD_all_000125</t>
  </si>
  <si>
    <t>Sotub09g029820</t>
  </si>
  <si>
    <t>AT2G24180</t>
  </si>
  <si>
    <t>AT2G24190</t>
  </si>
  <si>
    <t>OCD_all_011974</t>
  </si>
  <si>
    <t>Sotub07g006370</t>
  </si>
  <si>
    <t>AT2G24220</t>
  </si>
  <si>
    <t>OCD_all_009644</t>
  </si>
  <si>
    <t>Sotub07g006520</t>
  </si>
  <si>
    <t>AT2G24230</t>
  </si>
  <si>
    <t>OCD_all_004619</t>
  </si>
  <si>
    <t>Sotub07g006540</t>
  </si>
  <si>
    <t>AT2G24240</t>
  </si>
  <si>
    <t>OCD_all_003472</t>
  </si>
  <si>
    <t>Sotub07g006640</t>
  </si>
  <si>
    <t>AT2G24260</t>
  </si>
  <si>
    <t>OCD_all_013677</t>
  </si>
  <si>
    <t>Sotub07g006650</t>
  </si>
  <si>
    <t>AT2G24270</t>
  </si>
  <si>
    <t>OCD_all_001497</t>
  </si>
  <si>
    <t>Sotub02g030440</t>
  </si>
  <si>
    <t>AT2G24280</t>
  </si>
  <si>
    <t>OCD_all_006320</t>
  </si>
  <si>
    <t>Sotub07g006810</t>
  </si>
  <si>
    <t>AT2G24290</t>
  </si>
  <si>
    <t>OCD_all_000723</t>
  </si>
  <si>
    <t>Sotub07g008030</t>
  </si>
  <si>
    <t>AT2G24300</t>
  </si>
  <si>
    <t>OCD_all_001281</t>
  </si>
  <si>
    <t>Sotub07g015950</t>
  </si>
  <si>
    <t>AT2G24360</t>
  </si>
  <si>
    <t>OCD_all_002767</t>
  </si>
  <si>
    <t>Sotub08g007130</t>
  </si>
  <si>
    <t>AT2G24420</t>
  </si>
  <si>
    <t>OCD_all_003468</t>
  </si>
  <si>
    <t>Sotub12g028700</t>
  </si>
  <si>
    <t>AT2G24570</t>
  </si>
  <si>
    <t>AT2G24590</t>
  </si>
  <si>
    <t>OCD_all_000406</t>
  </si>
  <si>
    <t>Sotub04g030410</t>
  </si>
  <si>
    <t>AT2G24630</t>
  </si>
  <si>
    <t>AT2G24710</t>
  </si>
  <si>
    <t>AT2G24720</t>
  </si>
  <si>
    <t>OCD_all_009641</t>
  </si>
  <si>
    <t>Sotub07g005110</t>
  </si>
  <si>
    <t>AT2G24765</t>
  </si>
  <si>
    <t>OCD_all_002766</t>
  </si>
  <si>
    <t>Sotub08g007760</t>
  </si>
  <si>
    <t>AT2G24790</t>
  </si>
  <si>
    <t>OCD_all_009639</t>
  </si>
  <si>
    <t>Sotub08g007860</t>
  </si>
  <si>
    <t>AT2G24860</t>
  </si>
  <si>
    <t>OCD_all_006315</t>
  </si>
  <si>
    <t>Sotub08g011140</t>
  </si>
  <si>
    <t>AT2G24940</t>
  </si>
  <si>
    <t>OCD_all_006314</t>
  </si>
  <si>
    <t>Sotub08g029610</t>
  </si>
  <si>
    <t>AT2G24990</t>
  </si>
  <si>
    <t>OCD_all_001812</t>
  </si>
  <si>
    <t>Sotub08g017350</t>
  </si>
  <si>
    <t>AT2G25070</t>
  </si>
  <si>
    <t>OCD_all_002764</t>
  </si>
  <si>
    <t>Sotub06g024050</t>
  </si>
  <si>
    <t>AT2G25090</t>
  </si>
  <si>
    <t>AT2G25140</t>
  </si>
  <si>
    <t>OCD_all_000107</t>
  </si>
  <si>
    <t>Sotub04g032910</t>
  </si>
  <si>
    <t>AT2G25160</t>
  </si>
  <si>
    <t>OCD_all_002249</t>
  </si>
  <si>
    <t>Sotub07g006880</t>
  </si>
  <si>
    <t>AT2G25180</t>
  </si>
  <si>
    <t>AT2G25240</t>
  </si>
  <si>
    <t>OCD_all_004616</t>
  </si>
  <si>
    <t>PGSC0003DMG401013517</t>
  </si>
  <si>
    <t>AT2G25250</t>
  </si>
  <si>
    <t>OCD_all_000872</t>
  </si>
  <si>
    <t>Sotub08g013660</t>
  </si>
  <si>
    <t>AT2G25260</t>
  </si>
  <si>
    <t>AT2G25270</t>
  </si>
  <si>
    <t>OCD_all_004615</t>
  </si>
  <si>
    <t>Sotub08g011150</t>
  </si>
  <si>
    <t>AT2G25300</t>
  </si>
  <si>
    <t>OCD_all_003466</t>
  </si>
  <si>
    <t>Sotub08g013480</t>
  </si>
  <si>
    <t>AT2G25310</t>
  </si>
  <si>
    <t>OCD_all_006310</t>
  </si>
  <si>
    <t>Sotub06g013760</t>
  </si>
  <si>
    <t>AT2G25320</t>
  </si>
  <si>
    <t>OCD_all_004613</t>
  </si>
  <si>
    <t>Sotub06g029650</t>
  </si>
  <si>
    <t>AT2G25355</t>
  </si>
  <si>
    <t>OCD_all_001279</t>
  </si>
  <si>
    <t>Sotub07g008420</t>
  </si>
  <si>
    <t>AT2G25430</t>
  </si>
  <si>
    <t>AT2G25440</t>
  </si>
  <si>
    <t>AT2G25450</t>
  </si>
  <si>
    <t>OCD_all_000981</t>
  </si>
  <si>
    <t>Sotub12g008360</t>
  </si>
  <si>
    <t>AT2G25490</t>
  </si>
  <si>
    <t>OCD_all_001139</t>
  </si>
  <si>
    <t>Sotub08g012370</t>
  </si>
  <si>
    <t>AT2G25520</t>
  </si>
  <si>
    <t>AT2G25540</t>
  </si>
  <si>
    <t>OCD_all_000226</t>
  </si>
  <si>
    <t>Sotub12g010430</t>
  </si>
  <si>
    <t>AT2G25600</t>
  </si>
  <si>
    <t>OCD_all_002762</t>
  </si>
  <si>
    <t>Sotub08g017940</t>
  </si>
  <si>
    <t>AT2G25610</t>
  </si>
  <si>
    <t>OCD_all_009632</t>
  </si>
  <si>
    <t>Sotub06g024670</t>
  </si>
  <si>
    <t>AT2G25620</t>
  </si>
  <si>
    <t>OCD_all_009631</t>
  </si>
  <si>
    <t>Sotub08g016090</t>
  </si>
  <si>
    <t>AT2G25625</t>
  </si>
  <si>
    <t>OCD_all_003464</t>
  </si>
  <si>
    <t>Sotub05g017500</t>
  </si>
  <si>
    <t>AT2G25670</t>
  </si>
  <si>
    <t>OCD_all_002289</t>
  </si>
  <si>
    <t>Sotub03g033500</t>
  </si>
  <si>
    <t>AT2G25680</t>
  </si>
  <si>
    <t>OCD_all_000642</t>
  </si>
  <si>
    <t>Sotub08g018850</t>
  </si>
  <si>
    <t>AT2G25737</t>
  </si>
  <si>
    <t>AT2G25850</t>
  </si>
  <si>
    <t>OCD_all_006307</t>
  </si>
  <si>
    <t>Sotub08g014850</t>
  </si>
  <si>
    <t>AT2G25870</t>
  </si>
  <si>
    <t>OCD_all_009625</t>
  </si>
  <si>
    <t>Sotub08g015150</t>
  </si>
  <si>
    <t>AT2G25910</t>
  </si>
  <si>
    <t>OCD_all_002247</t>
  </si>
  <si>
    <t>Sotub08g015160</t>
  </si>
  <si>
    <t>AT2G25930</t>
  </si>
  <si>
    <t>AT2G25940</t>
  </si>
  <si>
    <t>OCD_all_006304</t>
  </si>
  <si>
    <t>Sotub08g014610</t>
  </si>
  <si>
    <t>AT2G26070</t>
  </si>
  <si>
    <t>OCD_all_001138</t>
  </si>
  <si>
    <t>Sotub08g012710</t>
  </si>
  <si>
    <t>AT2G26190</t>
  </si>
  <si>
    <t>OCD_all_004608</t>
  </si>
  <si>
    <t>Sotub06g013200</t>
  </si>
  <si>
    <t>AT2G26210</t>
  </si>
  <si>
    <t>AT2G26250</t>
  </si>
  <si>
    <t>AT2G26260</t>
  </si>
  <si>
    <t>AT2G26290</t>
  </si>
  <si>
    <t>OCD_all_009619</t>
  </si>
  <si>
    <t>Sotub08g013990</t>
  </si>
  <si>
    <t>AT2G26300</t>
  </si>
  <si>
    <t>OCD_all_009618</t>
  </si>
  <si>
    <t>Sotub08g014280</t>
  </si>
  <si>
    <t>AT2G26340</t>
  </si>
  <si>
    <t>AT2G26420</t>
  </si>
  <si>
    <t>OCD_all_011967</t>
  </si>
  <si>
    <t>Sotub07g010810</t>
  </si>
  <si>
    <t>AT2G26460</t>
  </si>
  <si>
    <t>AT2G26510</t>
  </si>
  <si>
    <t>AT2G26530</t>
  </si>
  <si>
    <t>AT2G26640</t>
  </si>
  <si>
    <t>AT2G26650</t>
  </si>
  <si>
    <t>OCD_all_004606</t>
  </si>
  <si>
    <t>Sotub12g008490</t>
  </si>
  <si>
    <t>AT2G26660</t>
  </si>
  <si>
    <t>AT2G26670</t>
  </si>
  <si>
    <t>AT2G26690</t>
  </si>
  <si>
    <t>AT2G26730</t>
  </si>
  <si>
    <t>OCD_all_001809</t>
  </si>
  <si>
    <t>Sotub01g022860</t>
  </si>
  <si>
    <t>AT2G26800</t>
  </si>
  <si>
    <t>OCD_all_009608</t>
  </si>
  <si>
    <t>Sotub08g015540</t>
  </si>
  <si>
    <t>AT2G26830</t>
  </si>
  <si>
    <t>OCD_all_011962</t>
  </si>
  <si>
    <t>Sotub05g019220</t>
  </si>
  <si>
    <t>AT2G26900</t>
  </si>
  <si>
    <t>AT2G26910</t>
  </si>
  <si>
    <t>OCD_all_009606</t>
  </si>
  <si>
    <t>Sotub01g009820</t>
  </si>
  <si>
    <t>AT2G26930</t>
  </si>
  <si>
    <t>AT2G26980</t>
  </si>
  <si>
    <t>OCD_all_002760</t>
  </si>
  <si>
    <t>Sotub11g021050</t>
  </si>
  <si>
    <t>AT2G26990</t>
  </si>
  <si>
    <t>OCD_all_002759</t>
  </si>
  <si>
    <t>Sotub10g019430</t>
  </si>
  <si>
    <t>AT2G27020</t>
  </si>
  <si>
    <t>OCD_all_001491</t>
  </si>
  <si>
    <t>Sotub10g026970</t>
  </si>
  <si>
    <t>AT2G27030</t>
  </si>
  <si>
    <t>OCD_all_000439</t>
  </si>
  <si>
    <t>Sotub06g027450</t>
  </si>
  <si>
    <t>AT2G27040</t>
  </si>
  <si>
    <t>OCD_all_000979</t>
  </si>
  <si>
    <t>Sotub01g034310</t>
  </si>
  <si>
    <t>AT2G27050</t>
  </si>
  <si>
    <t>OCD_all_000720</t>
  </si>
  <si>
    <t>Sotub04g022720</t>
  </si>
  <si>
    <t>AT2G27060</t>
  </si>
  <si>
    <t>OCD_all_002758</t>
  </si>
  <si>
    <t>Sotub09g006280</t>
  </si>
  <si>
    <t>AT2G27080</t>
  </si>
  <si>
    <t>OCD_all_006297</t>
  </si>
  <si>
    <t>Sotub09g006270</t>
  </si>
  <si>
    <t>AT2G27090</t>
  </si>
  <si>
    <t>OCD_all_000438</t>
  </si>
  <si>
    <t>Sotub07g010140</t>
  </si>
  <si>
    <t>AT2G27110</t>
  </si>
  <si>
    <t>AT2G27150</t>
  </si>
  <si>
    <t>OCD_all_003457</t>
  </si>
  <si>
    <t>Sotub01g007350</t>
  </si>
  <si>
    <t>AT2G27180</t>
  </si>
  <si>
    <t>OCD_all_002243</t>
  </si>
  <si>
    <t>Sotub06g030040</t>
  </si>
  <si>
    <t>AT2G27230</t>
  </si>
  <si>
    <t>OCD_all_004784</t>
  </si>
  <si>
    <t>Sotub11g025340</t>
  </si>
  <si>
    <t>AT2G27280</t>
  </si>
  <si>
    <t>OCD_all_002756</t>
  </si>
  <si>
    <t>Sotub11g025440</t>
  </si>
  <si>
    <t>AT2G27300</t>
  </si>
  <si>
    <t>OCD_all_001808</t>
  </si>
  <si>
    <t>Sotub10g025900</t>
  </si>
  <si>
    <t>AT2G27310</t>
  </si>
  <si>
    <t>OCD_all_004602</t>
  </si>
  <si>
    <t>Sotub11g025520</t>
  </si>
  <si>
    <t>AT2G27350</t>
  </si>
  <si>
    <t>OCD_all_009601</t>
  </si>
  <si>
    <t>Sotub11g025650</t>
  </si>
  <si>
    <t>AT2G27450</t>
  </si>
  <si>
    <t>OCD_all_006296</t>
  </si>
  <si>
    <t>Sotub11g025700</t>
  </si>
  <si>
    <t>AT2G27460</t>
  </si>
  <si>
    <t>OCD_all_009599</t>
  </si>
  <si>
    <t>Sotub11g025740</t>
  </si>
  <si>
    <t>AT2G27480</t>
  </si>
  <si>
    <t>OCD_all_003456</t>
  </si>
  <si>
    <t>Sotub11g025760</t>
  </si>
  <si>
    <t>AT2G27500</t>
  </si>
  <si>
    <t>OCD_all_003455</t>
  </si>
  <si>
    <t>Sotub06g029850</t>
  </si>
  <si>
    <t>AT2G27510</t>
  </si>
  <si>
    <t>AT2G27530</t>
  </si>
  <si>
    <t>OCD_all_001489</t>
  </si>
  <si>
    <t>Sotub11g011610</t>
  </si>
  <si>
    <t>AT2G27600</t>
  </si>
  <si>
    <t>OCD_all_015898</t>
  </si>
  <si>
    <t>Sotub06g028490</t>
  </si>
  <si>
    <t>AT2G27660</t>
  </si>
  <si>
    <t>OCD_all_009597</t>
  </si>
  <si>
    <t>Sotub11g024970</t>
  </si>
  <si>
    <t>AT2G27680</t>
  </si>
  <si>
    <t>OCD_all_000978</t>
  </si>
  <si>
    <t>Sotub06g031170</t>
  </si>
  <si>
    <t>AT2G27690</t>
  </si>
  <si>
    <t>AT2G27700</t>
  </si>
  <si>
    <t>OCD_all_003454</t>
  </si>
  <si>
    <t>Sotub06g031160</t>
  </si>
  <si>
    <t>AT2G27710</t>
  </si>
  <si>
    <t>AT2G27720</t>
  </si>
  <si>
    <t>OCD_all_009596</t>
  </si>
  <si>
    <t>Sotub11g025690</t>
  </si>
  <si>
    <t>AT2G27730</t>
  </si>
  <si>
    <t>OCD_all_001807</t>
  </si>
  <si>
    <t>Sotub11g024710</t>
  </si>
  <si>
    <t>AT2G27810</t>
  </si>
  <si>
    <t>AT2G27820</t>
  </si>
  <si>
    <t>OCD_all_002755</t>
  </si>
  <si>
    <t>Sotub11g024670</t>
  </si>
  <si>
    <t>AT2G27830</t>
  </si>
  <si>
    <t>OCD_all_003766</t>
  </si>
  <si>
    <t>Sotub11g024530</t>
  </si>
  <si>
    <t>AT2G27860</t>
  </si>
  <si>
    <t>AT2G27880</t>
  </si>
  <si>
    <t>OCD_all_006292</t>
  </si>
  <si>
    <t>Sotub11g024320</t>
  </si>
  <si>
    <t>AT2G27950</t>
  </si>
  <si>
    <t>OCD_all_001137</t>
  </si>
  <si>
    <t>Sotub06g030650</t>
  </si>
  <si>
    <t>AT2G28000</t>
  </si>
  <si>
    <t>OCD_all_001806</t>
  </si>
  <si>
    <t>Sotub06g030710</t>
  </si>
  <si>
    <t>AT2G28070</t>
  </si>
  <si>
    <t>OCD_all_000871</t>
  </si>
  <si>
    <t>Sotub09g007580</t>
  </si>
  <si>
    <t>AT2G28080</t>
  </si>
  <si>
    <t>OCD_all_006291</t>
  </si>
  <si>
    <t>Sotub11g025200</t>
  </si>
  <si>
    <t>AT2G28100</t>
  </si>
  <si>
    <t>OCD_all_006290</t>
  </si>
  <si>
    <t>Sotub11g024140</t>
  </si>
  <si>
    <t>AT2G28110</t>
  </si>
  <si>
    <t>OCD_all_000252</t>
  </si>
  <si>
    <t>Sotub11g024150</t>
  </si>
  <si>
    <t>AT2G28120</t>
  </si>
  <si>
    <t>OCD_all_009590</t>
  </si>
  <si>
    <t>Sotub06g014530</t>
  </si>
  <si>
    <t>AT2G28160</t>
  </si>
  <si>
    <t>AT2G28260</t>
  </si>
  <si>
    <t>OCD_all_002242</t>
  </si>
  <si>
    <t>Sotub11g016290</t>
  </si>
  <si>
    <t>AT2G28290</t>
  </si>
  <si>
    <t>OCD_all_002754</t>
  </si>
  <si>
    <t>Sotub11g026460</t>
  </si>
  <si>
    <t>AT2G28320</t>
  </si>
  <si>
    <t>OCD_all_000719</t>
  </si>
  <si>
    <t>Sotub09g007360</t>
  </si>
  <si>
    <t>AT2G28350</t>
  </si>
  <si>
    <t>AT2G28360</t>
  </si>
  <si>
    <t>OCD_all_006287</t>
  </si>
  <si>
    <t>Sotub11g026510</t>
  </si>
  <si>
    <t>AT2G28370</t>
  </si>
  <si>
    <t>OCD_all_004599</t>
  </si>
  <si>
    <t>Sotub05g029310</t>
  </si>
  <si>
    <t>AT2G28380</t>
  </si>
  <si>
    <t>AT2G28470</t>
  </si>
  <si>
    <t>OCD_all_000876</t>
  </si>
  <si>
    <t>Sotub07g015160</t>
  </si>
  <si>
    <t>AT2G28520</t>
  </si>
  <si>
    <t>OCD_all_002752</t>
  </si>
  <si>
    <t>PGSC0003DMG400030059</t>
  </si>
  <si>
    <t>AT2G28540</t>
  </si>
  <si>
    <t>OCD_all_011955</t>
  </si>
  <si>
    <t>Sotub11g029540</t>
  </si>
  <si>
    <t>AT2G28550</t>
  </si>
  <si>
    <t>OCD_all_022892</t>
  </si>
  <si>
    <t>PGSC0003DMG403006611</t>
  </si>
  <si>
    <t>AT2G28570</t>
  </si>
  <si>
    <t>AT2G28590</t>
  </si>
  <si>
    <t>OCD_all_009583</t>
  </si>
  <si>
    <t>Sotub11g010370</t>
  </si>
  <si>
    <t>AT2G28600</t>
  </si>
  <si>
    <t>OCD_all_000437</t>
  </si>
  <si>
    <t>Sotub09g009940</t>
  </si>
  <si>
    <t>AT2G28620</t>
  </si>
  <si>
    <t>OCD_all_000455</t>
  </si>
  <si>
    <t>Sotub06g031510</t>
  </si>
  <si>
    <t>AT2G28640</t>
  </si>
  <si>
    <t>AT2G28650</t>
  </si>
  <si>
    <t>AT2G28680</t>
  </si>
  <si>
    <t>OCD_all_003452</t>
  </si>
  <si>
    <t>Sotub11g030100</t>
  </si>
  <si>
    <t>AT2G28690</t>
  </si>
  <si>
    <t>OCD_all_001804</t>
  </si>
  <si>
    <t>Sotub05g027700</t>
  </si>
  <si>
    <t>AT2G28710</t>
  </si>
  <si>
    <t>AT2G28740</t>
  </si>
  <si>
    <t>OCD_all_003451</t>
  </si>
  <si>
    <t>Sotub05g027610</t>
  </si>
  <si>
    <t>AT2G28760</t>
  </si>
  <si>
    <t>OCD_all_002241</t>
  </si>
  <si>
    <t>Sotub11g023930</t>
  </si>
  <si>
    <t>AT2G28780</t>
  </si>
  <si>
    <t>OCD_all_009579</t>
  </si>
  <si>
    <t>Sotub11g023920</t>
  </si>
  <si>
    <t>AT2G28790</t>
  </si>
  <si>
    <t>OCD_all_011953</t>
  </si>
  <si>
    <t>Sotub11g023900</t>
  </si>
  <si>
    <t>AT2G28800</t>
  </si>
  <si>
    <t>AT2G28830</t>
  </si>
  <si>
    <t>OCD_all_001487</t>
  </si>
  <si>
    <t>Sotub06g031930</t>
  </si>
  <si>
    <t>AT2G28840</t>
  </si>
  <si>
    <t>OCD_all_001803</t>
  </si>
  <si>
    <t>Sotub02g016960</t>
  </si>
  <si>
    <t>AT2G28850</t>
  </si>
  <si>
    <t>AT2G28860</t>
  </si>
  <si>
    <t>AT2G28890</t>
  </si>
  <si>
    <t>OCD_all_011952</t>
  </si>
  <si>
    <t>Sotub06g010030</t>
  </si>
  <si>
    <t>AT2G28900</t>
  </si>
  <si>
    <t>OCD_all_004597</t>
  </si>
  <si>
    <t>Sotub08g008510</t>
  </si>
  <si>
    <t>AT2G28910</t>
  </si>
  <si>
    <t>AT2G28930</t>
  </si>
  <si>
    <t>OCD_all_006286</t>
  </si>
  <si>
    <t>Sotub06g032070</t>
  </si>
  <si>
    <t>AT2G29020</t>
  </si>
  <si>
    <t>AT2G29060</t>
  </si>
  <si>
    <t>AT2G29080</t>
  </si>
  <si>
    <t>OCD_all_000549</t>
  </si>
  <si>
    <t>Sotub08g020410</t>
  </si>
  <si>
    <t>AT2G29090</t>
  </si>
  <si>
    <t>AT2G29100</t>
  </si>
  <si>
    <t>AT2G29120</t>
  </si>
  <si>
    <t>AT2G29130</t>
  </si>
  <si>
    <t>OCD_all_000295</t>
  </si>
  <si>
    <t>Sotub04g010400</t>
  </si>
  <si>
    <t>AT2G29140</t>
  </si>
  <si>
    <t>OCD_all_011949</t>
  </si>
  <si>
    <t>Sotub05g008120</t>
  </si>
  <si>
    <t>AT2G29180</t>
  </si>
  <si>
    <t>AT2G29200</t>
  </si>
  <si>
    <t>OCD_all_000016</t>
  </si>
  <si>
    <t>Sotub10g024050</t>
  </si>
  <si>
    <t>AT2G29250</t>
  </si>
  <si>
    <t>AT2G29390</t>
  </si>
  <si>
    <t>OCD_all_000268</t>
  </si>
  <si>
    <t>Sotub06g005270</t>
  </si>
  <si>
    <t>AT2G29400</t>
  </si>
  <si>
    <t>OCD_all_011948</t>
  </si>
  <si>
    <t>Sotub06g032240</t>
  </si>
  <si>
    <t>AT2G29410</t>
  </si>
  <si>
    <t>OCD_all_001802</t>
  </si>
  <si>
    <t>Sotub01g027860</t>
  </si>
  <si>
    <t>AT2G29420</t>
  </si>
  <si>
    <t>AT2G29440</t>
  </si>
  <si>
    <t>AT2G29450</t>
  </si>
  <si>
    <t>AT2G29470</t>
  </si>
  <si>
    <t>AT2G29480</t>
  </si>
  <si>
    <t>AT2G29490</t>
  </si>
  <si>
    <t>OCD_all_001801</t>
  </si>
  <si>
    <t>Sotub06g032370</t>
  </si>
  <si>
    <t>AT2G29510</t>
  </si>
  <si>
    <t>OCD_all_002751</t>
  </si>
  <si>
    <t>Sotub09g012170</t>
  </si>
  <si>
    <t>AT2G29530</t>
  </si>
  <si>
    <t>AT2G29560</t>
  </si>
  <si>
    <t>OCD_all_004595</t>
  </si>
  <si>
    <t>Sotub01g032100</t>
  </si>
  <si>
    <t>AT2G29650</t>
  </si>
  <si>
    <t>OCD_all_009574</t>
  </si>
  <si>
    <t>Sotub06g032580</t>
  </si>
  <si>
    <t>AT2G29660</t>
  </si>
  <si>
    <t>AT2G29670</t>
  </si>
  <si>
    <t>AT2G29730</t>
  </si>
  <si>
    <t>AT2G29740</t>
  </si>
  <si>
    <t>AT2G29750</t>
  </si>
  <si>
    <t>OCD_all_000469</t>
  </si>
  <si>
    <t>Sotub04g012540</t>
  </si>
  <si>
    <t>AT2G29890</t>
  </si>
  <si>
    <t>OCD_all_006284</t>
  </si>
  <si>
    <t>Sotub06g032750</t>
  </si>
  <si>
    <t>AT2G29960</t>
  </si>
  <si>
    <t>OCD_all_000794</t>
  </si>
  <si>
    <t>Sotub06g014390</t>
  </si>
  <si>
    <t>AT2G29980</t>
  </si>
  <si>
    <t>AT2G30000</t>
  </si>
  <si>
    <t>AT2G30020</t>
  </si>
  <si>
    <t>OCD_all_002750</t>
  </si>
  <si>
    <t>Sotub03g036090</t>
  </si>
  <si>
    <t>AT2G30050</t>
  </si>
  <si>
    <t>AT2G30060</t>
  </si>
  <si>
    <t>AT2G30070</t>
  </si>
  <si>
    <t>OCD_all_002240</t>
  </si>
  <si>
    <t>Sotub06g006400</t>
  </si>
  <si>
    <t>AT2G30110</t>
  </si>
  <si>
    <t>OCD_all_013663</t>
  </si>
  <si>
    <t>Sotub11g018440</t>
  </si>
  <si>
    <t>AT2G30120</t>
  </si>
  <si>
    <t>OCD_all_000548</t>
  </si>
  <si>
    <t>Sotub06g033090</t>
  </si>
  <si>
    <t>AT2G30140</t>
  </si>
  <si>
    <t>AT2G30150</t>
  </si>
  <si>
    <t>OCD_all_009568</t>
  </si>
  <si>
    <t>Sotub01g007560</t>
  </si>
  <si>
    <t>AT2G30200</t>
  </si>
  <si>
    <t>OCD_all_000718</t>
  </si>
  <si>
    <t>Sotub06g011160</t>
  </si>
  <si>
    <t>AT2G30210</t>
  </si>
  <si>
    <t>AT2G30240</t>
  </si>
  <si>
    <t>AT2G30260</t>
  </si>
  <si>
    <t>OCD_all_001274</t>
  </si>
  <si>
    <t>Sotub01g029750</t>
  </si>
  <si>
    <t>AT2G30280</t>
  </si>
  <si>
    <t>OCD_all_002749</t>
  </si>
  <si>
    <t>Sotub06g006570</t>
  </si>
  <si>
    <t>AT2G30360</t>
  </si>
  <si>
    <t>OCD_all_001485</t>
  </si>
  <si>
    <t>Sotub08g015430</t>
  </si>
  <si>
    <t>AT2G30390</t>
  </si>
  <si>
    <t>AT2G30460</t>
  </si>
  <si>
    <t>OCD_all_000869</t>
  </si>
  <si>
    <t>Sotub10g018470</t>
  </si>
  <si>
    <t>AT2G30470</t>
  </si>
  <si>
    <t>OCD_all_001273</t>
  </si>
  <si>
    <t>Sotub05g021840</t>
  </si>
  <si>
    <t>AT2G30490</t>
  </si>
  <si>
    <t>OCD_all_004594</t>
  </si>
  <si>
    <t>Sotub08g023080</t>
  </si>
  <si>
    <t>AT2G30500</t>
  </si>
  <si>
    <t>OCD_all_006280</t>
  </si>
  <si>
    <t>Sotub07g015620</t>
  </si>
  <si>
    <t>AT2G30520</t>
  </si>
  <si>
    <t>OCD_all_001565</t>
  </si>
  <si>
    <t>Sotub09g017480</t>
  </si>
  <si>
    <t>AT2G30530</t>
  </si>
  <si>
    <t>OCD_all_002954</t>
  </si>
  <si>
    <t>Sotub09g020710</t>
  </si>
  <si>
    <t>AT2G30550</t>
  </si>
  <si>
    <t>OCD_all_004593</t>
  </si>
  <si>
    <t>Sotub09g020730</t>
  </si>
  <si>
    <t>AT2G30570</t>
  </si>
  <si>
    <t>OCD_all_004592</t>
  </si>
  <si>
    <t>Sotub09g019120</t>
  </si>
  <si>
    <t>AT2G30590</t>
  </si>
  <si>
    <t>OCD_all_006279</t>
  </si>
  <si>
    <t>Sotub04g035860</t>
  </si>
  <si>
    <t>AT2G30600</t>
  </si>
  <si>
    <t>OCD_all_005015</t>
  </si>
  <si>
    <t>Sotub09g019170</t>
  </si>
  <si>
    <t>AT2G30620</t>
  </si>
  <si>
    <t>OCD_all_002748</t>
  </si>
  <si>
    <t>Sotub09g016300</t>
  </si>
  <si>
    <t>AT2G30720</t>
  </si>
  <si>
    <t>AT2G30740</t>
  </si>
  <si>
    <t>OCD_all_000045</t>
  </si>
  <si>
    <t>Sotub03g026220</t>
  </si>
  <si>
    <t>AT2G30750</t>
  </si>
  <si>
    <t>AT2G30770</t>
  </si>
  <si>
    <t>OCD_all_009559</t>
  </si>
  <si>
    <t>Sotub07g020780</t>
  </si>
  <si>
    <t>AT2G30780</t>
  </si>
  <si>
    <t>AT2G30790</t>
  </si>
  <si>
    <t>AT2G30840</t>
  </si>
  <si>
    <t>OCD_all_006277</t>
  </si>
  <si>
    <t>Sotub05g021170</t>
  </si>
  <si>
    <t>AT2G30880</t>
  </si>
  <si>
    <t>OCD_all_009557</t>
  </si>
  <si>
    <t>Sotub07g023120</t>
  </si>
  <si>
    <t>AT2G30920</t>
  </si>
  <si>
    <t>OCD_all_006274</t>
  </si>
  <si>
    <t>Sotub07g022320</t>
  </si>
  <si>
    <t>AT2G30970</t>
  </si>
  <si>
    <t>AT2G30980</t>
  </si>
  <si>
    <t>OCD_all_001136</t>
  </si>
  <si>
    <t>Sotub07g022220</t>
  </si>
  <si>
    <t>AT2G31010</t>
  </si>
  <si>
    <t>OCD_all_004588</t>
  </si>
  <si>
    <t>Sotub12g006900</t>
  </si>
  <si>
    <t>AT2G31040</t>
  </si>
  <si>
    <t>OCD_all_011945</t>
  </si>
  <si>
    <t>Sotub07g021750</t>
  </si>
  <si>
    <t>AT2G31060</t>
  </si>
  <si>
    <t>OCD_all_003449</t>
  </si>
  <si>
    <t>Sotub10g008480</t>
  </si>
  <si>
    <t>AT2G31090</t>
  </si>
  <si>
    <t>OCD_all_006273</t>
  </si>
  <si>
    <t>Sotub07g021950</t>
  </si>
  <si>
    <t>AT2G31130</t>
  </si>
  <si>
    <t>OCD_all_006881</t>
  </si>
  <si>
    <t>Sotub09g019570</t>
  </si>
  <si>
    <t>AT2G31140</t>
  </si>
  <si>
    <t>OCD_all_001272</t>
  </si>
  <si>
    <t>Sotub05g008230</t>
  </si>
  <si>
    <t>AT2G31170</t>
  </si>
  <si>
    <t>AT2G31180</t>
  </si>
  <si>
    <t>OCD_all_003447</t>
  </si>
  <si>
    <t>Sotub09g025840</t>
  </si>
  <si>
    <t>AT2G31200</t>
  </si>
  <si>
    <t>OCD_all_006272</t>
  </si>
  <si>
    <t>Sotub09g019310</t>
  </si>
  <si>
    <t>AT2G31240</t>
  </si>
  <si>
    <t>OCD_all_006271</t>
  </si>
  <si>
    <t>Sotub04g006640</t>
  </si>
  <si>
    <t>AT2G31260</t>
  </si>
  <si>
    <t>OCD_all_006275</t>
  </si>
  <si>
    <t>Sotub05g011960</t>
  </si>
  <si>
    <t>AT2G31300</t>
  </si>
  <si>
    <t>OCD_all_013661</t>
  </si>
  <si>
    <t>Sotub03g031410</t>
  </si>
  <si>
    <t>AT2G31320</t>
  </si>
  <si>
    <t>AT2G31350</t>
  </si>
  <si>
    <t>AT2G31370</t>
  </si>
  <si>
    <t>OCD_all_005019</t>
  </si>
  <si>
    <t>Sotub06g027780</t>
  </si>
  <si>
    <t>AT2G31390</t>
  </si>
  <si>
    <t>OCD_all_009553</t>
  </si>
  <si>
    <t>Sotub06g007860</t>
  </si>
  <si>
    <t>AT2G31400</t>
  </si>
  <si>
    <t>OCD_all_006269</t>
  </si>
  <si>
    <t>Sotub02g037700</t>
  </si>
  <si>
    <t>AT2G31410</t>
  </si>
  <si>
    <t>OCD_all_006268</t>
  </si>
  <si>
    <t>Sotub05g021760</t>
  </si>
  <si>
    <t>AT2G31490</t>
  </si>
  <si>
    <t>AT2G31560</t>
  </si>
  <si>
    <t>OCD_all_009550</t>
  </si>
  <si>
    <t>Sotub06g027530</t>
  </si>
  <si>
    <t>AT2G31570</t>
  </si>
  <si>
    <t>OCD_all_001800</t>
  </si>
  <si>
    <t>Sotub08g013400</t>
  </si>
  <si>
    <t>AT2G31610</t>
  </si>
  <si>
    <t>OCD_all_006266</t>
  </si>
  <si>
    <t>Sotub09g031410</t>
  </si>
  <si>
    <t>AT2G31660</t>
  </si>
  <si>
    <t>AT2G31680</t>
  </si>
  <si>
    <t>AT2G31730</t>
  </si>
  <si>
    <t>OCD_all_009549</t>
  </si>
  <si>
    <t>Sotub09g029240</t>
  </si>
  <si>
    <t>AT2G31740</t>
  </si>
  <si>
    <t>AT2G31750</t>
  </si>
  <si>
    <t>AT2G31760</t>
  </si>
  <si>
    <t>AT2G31780</t>
  </si>
  <si>
    <t>OCD_all_001271</t>
  </si>
  <si>
    <t>Sotub11g009930</t>
  </si>
  <si>
    <t>AT2G31810</t>
  </si>
  <si>
    <t>OCD_all_001799</t>
  </si>
  <si>
    <t>Sotub12g028940</t>
  </si>
  <si>
    <t>AT2G31870</t>
  </si>
  <si>
    <t>OCD_all_004586</t>
  </si>
  <si>
    <t>Sotub06g029250</t>
  </si>
  <si>
    <t>AT2G31880</t>
  </si>
  <si>
    <t>OCD_all_009547</t>
  </si>
  <si>
    <t>Sotub12g014120</t>
  </si>
  <si>
    <t>AT2G31890</t>
  </si>
  <si>
    <t>AT2G31900</t>
  </si>
  <si>
    <t>OCD_all_004585</t>
  </si>
  <si>
    <t>Sotub01g027430</t>
  </si>
  <si>
    <t>AT2G31940</t>
  </si>
  <si>
    <t>AT2G31945</t>
  </si>
  <si>
    <t>OCD_all_006264</t>
  </si>
  <si>
    <t>Sotub01g027360</t>
  </si>
  <si>
    <t>AT2G31955</t>
  </si>
  <si>
    <t>AT2G31960</t>
  </si>
  <si>
    <t>OCD_all_003446</t>
  </si>
  <si>
    <t>Sotub09g030120</t>
  </si>
  <si>
    <t>AT2G31980</t>
  </si>
  <si>
    <t>AT2G32040</t>
  </si>
  <si>
    <t>AT2G32060</t>
  </si>
  <si>
    <t>OCD_all_004584</t>
  </si>
  <si>
    <t>Sotub01g011010</t>
  </si>
  <si>
    <t>AT2G32080</t>
  </si>
  <si>
    <t>OCD_all_011942</t>
  </si>
  <si>
    <t>Sotub09g024170</t>
  </si>
  <si>
    <t>AT2G32120</t>
  </si>
  <si>
    <t>OCD_all_011941</t>
  </si>
  <si>
    <t>Sotub09g023440</t>
  </si>
  <si>
    <t>AT2G32150</t>
  </si>
  <si>
    <t>AT2G32190</t>
  </si>
  <si>
    <t>AT2G32210</t>
  </si>
  <si>
    <t>OCD_all_001797</t>
  </si>
  <si>
    <t>Sotub06g027680</t>
  </si>
  <si>
    <t>AT2G32220</t>
  </si>
  <si>
    <t>AT2G32240</t>
  </si>
  <si>
    <t>OCD_all_002745</t>
  </si>
  <si>
    <t>Sotub04g033340</t>
  </si>
  <si>
    <t>AT2G32295</t>
  </si>
  <si>
    <t>AT2G32400</t>
  </si>
  <si>
    <t>AT2G32410</t>
  </si>
  <si>
    <t>OCD_all_011939</t>
  </si>
  <si>
    <t>Sotub07g019470</t>
  </si>
  <si>
    <t>AT2G32415</t>
  </si>
  <si>
    <t>AT2G32430</t>
  </si>
  <si>
    <t>AT2G32480</t>
  </si>
  <si>
    <t>OCD_all_009543</t>
  </si>
  <si>
    <t>Sotub05g018430</t>
  </si>
  <si>
    <t>AT2G32520</t>
  </si>
  <si>
    <t>AT2G32580</t>
  </si>
  <si>
    <t>AT2G32660</t>
  </si>
  <si>
    <t>AT2G32670</t>
  </si>
  <si>
    <t>AT2G32680</t>
  </si>
  <si>
    <t>OCD_all_000598</t>
  </si>
  <si>
    <t>Sotub09g017810</t>
  </si>
  <si>
    <t>AT2G32700</t>
  </si>
  <si>
    <t>OCD_all_002238</t>
  </si>
  <si>
    <t>Sotub12g030040</t>
  </si>
  <si>
    <t>AT2G32710</t>
  </si>
  <si>
    <t>OCD_all_002237</t>
  </si>
  <si>
    <t>Sotub06g033860</t>
  </si>
  <si>
    <t>AT2G32720</t>
  </si>
  <si>
    <t>OCD_all_009539</t>
  </si>
  <si>
    <t>Sotub09g028450</t>
  </si>
  <si>
    <t>AT2G32800</t>
  </si>
  <si>
    <t>AT2G32830</t>
  </si>
  <si>
    <t>OCD_all_006900</t>
  </si>
  <si>
    <t>Sotub07g018640</t>
  </si>
  <si>
    <t>AT2G32920</t>
  </si>
  <si>
    <t>AT2G32940</t>
  </si>
  <si>
    <t>OCD_all_003445</t>
  </si>
  <si>
    <t>Sotub11g007270</t>
  </si>
  <si>
    <t>AT2G32950</t>
  </si>
  <si>
    <t>OCD_all_009538</t>
  </si>
  <si>
    <t>Sotub07g018530</t>
  </si>
  <si>
    <t>AT2G32970</t>
  </si>
  <si>
    <t>OCD_all_009537</t>
  </si>
  <si>
    <t>Sotub08g008750</t>
  </si>
  <si>
    <t>AT2G32980</t>
  </si>
  <si>
    <t>AT2G33020</t>
  </si>
  <si>
    <t>OCD_all_009536</t>
  </si>
  <si>
    <t>Sotub03g028650</t>
  </si>
  <si>
    <t>AT2G33040</t>
  </si>
  <si>
    <t>AT2G33050</t>
  </si>
  <si>
    <t>AT2G33060</t>
  </si>
  <si>
    <t>AT2G33120</t>
  </si>
  <si>
    <t>AT2G33150</t>
  </si>
  <si>
    <t>AT2G33170</t>
  </si>
  <si>
    <t>OCD_all_009535</t>
  </si>
  <si>
    <t>Sotub10g007500</t>
  </si>
  <si>
    <t>AT2G33180</t>
  </si>
  <si>
    <t>AT2G33190</t>
  </si>
  <si>
    <t>OCD_all_000868</t>
  </si>
  <si>
    <t>Sotub09g027230</t>
  </si>
  <si>
    <t>AT2G33210</t>
  </si>
  <si>
    <t>OCD_all_010714</t>
  </si>
  <si>
    <t>Sotub09g027220</t>
  </si>
  <si>
    <t>AT2G33220</t>
  </si>
  <si>
    <t>AT2G33240</t>
  </si>
  <si>
    <t>AT2G33310</t>
  </si>
  <si>
    <t>AT2G33340</t>
  </si>
  <si>
    <t>OCD_all_009531</t>
  </si>
  <si>
    <t>Sotub09g025300</t>
  </si>
  <si>
    <t>AT2G33360</t>
  </si>
  <si>
    <t>AT2G33370</t>
  </si>
  <si>
    <t>OCD_all_011937</t>
  </si>
  <si>
    <t>Sotub09g025400</t>
  </si>
  <si>
    <t>AT2G33390</t>
  </si>
  <si>
    <t>OCD_all_002744</t>
  </si>
  <si>
    <t>Sotub03g005900</t>
  </si>
  <si>
    <t>AT2G33410</t>
  </si>
  <si>
    <t>OCD_all_000578</t>
  </si>
  <si>
    <t>Sotub05g017330</t>
  </si>
  <si>
    <t>AT2G33420</t>
  </si>
  <si>
    <t>OCD_all_006256</t>
  </si>
  <si>
    <t>Sotub06g034260</t>
  </si>
  <si>
    <t>AT2G33470</t>
  </si>
  <si>
    <t>OCD_all_006681</t>
  </si>
  <si>
    <t>PGSC0003DMG400030000</t>
  </si>
  <si>
    <t>AT2G33510</t>
  </si>
  <si>
    <t>OCD_all_013657</t>
  </si>
  <si>
    <t>Sotub12g020260</t>
  </si>
  <si>
    <t>AT2G33540</t>
  </si>
  <si>
    <t>OCD_all_009529</t>
  </si>
  <si>
    <t>Sotub04g017380</t>
  </si>
  <si>
    <t>AT2G33550</t>
  </si>
  <si>
    <t>AT2G33580</t>
  </si>
  <si>
    <t>OCD_all_009526</t>
  </si>
  <si>
    <t>Sotub04g036270</t>
  </si>
  <si>
    <t>AT2G33610</t>
  </si>
  <si>
    <t>AT2G33670</t>
  </si>
  <si>
    <t>OCD_all_001796</t>
  </si>
  <si>
    <t>Sotub04g036080</t>
  </si>
  <si>
    <t>AT2G33700</t>
  </si>
  <si>
    <t>AT2G33770</t>
  </si>
  <si>
    <t>OCD_all_009524</t>
  </si>
  <si>
    <t>Sotub02g020850</t>
  </si>
  <si>
    <t>AT2G33800</t>
  </si>
  <si>
    <t>AT2G33830</t>
  </si>
  <si>
    <t>AT2G33840</t>
  </si>
  <si>
    <t>OCD_all_013826</t>
  </si>
  <si>
    <t>Sotub02g020340</t>
  </si>
  <si>
    <t>AT2G33850</t>
  </si>
  <si>
    <t>OCD_all_011934</t>
  </si>
  <si>
    <t>Sotub02g020520</t>
  </si>
  <si>
    <t>AT2G33860</t>
  </si>
  <si>
    <t>OCD_all_004887</t>
  </si>
  <si>
    <t>Sotub10g009660</t>
  </si>
  <si>
    <t>AT2G34040</t>
  </si>
  <si>
    <t>AT2G34150</t>
  </si>
  <si>
    <t>AT2G34160</t>
  </si>
  <si>
    <t>AT2G34180</t>
  </si>
  <si>
    <t>AT2G34190</t>
  </si>
  <si>
    <t>OCD_all_001896</t>
  </si>
  <si>
    <t>Sotub10g007770</t>
  </si>
  <si>
    <t>AT2G34250</t>
  </si>
  <si>
    <t>OCD_all_009518</t>
  </si>
  <si>
    <t>Sotub07g016270</t>
  </si>
  <si>
    <t>AT2G34357</t>
  </si>
  <si>
    <t>AT2G34380</t>
  </si>
  <si>
    <t>AT2G34420</t>
  </si>
  <si>
    <t>AT2G34430</t>
  </si>
  <si>
    <t>AT2G34480</t>
  </si>
  <si>
    <t>AT2G34555</t>
  </si>
  <si>
    <t>OCD_all_009515</t>
  </si>
  <si>
    <t>Sotub02g016840</t>
  </si>
  <si>
    <t>AT2G34585</t>
  </si>
  <si>
    <t>OCD_all_009514</t>
  </si>
  <si>
    <t>Sotub02g009250</t>
  </si>
  <si>
    <t>AT2G34620</t>
  </si>
  <si>
    <t>OCD_all_009513</t>
  </si>
  <si>
    <t>Sotub02g016750</t>
  </si>
  <si>
    <t>AT2G34640</t>
  </si>
  <si>
    <t>AT2G34660</t>
  </si>
  <si>
    <t>OCD_all_009512</t>
  </si>
  <si>
    <t>Sotub02g016610</t>
  </si>
  <si>
    <t>AT2G34690</t>
  </si>
  <si>
    <t>AT2G34710</t>
  </si>
  <si>
    <t>OCD_all_002235</t>
  </si>
  <si>
    <t>Sotub02g016150</t>
  </si>
  <si>
    <t>AT2G34730</t>
  </si>
  <si>
    <t>OCD_all_002743</t>
  </si>
  <si>
    <t>Sotub02g016280</t>
  </si>
  <si>
    <t>AT2G34770</t>
  </si>
  <si>
    <t>OCD_all_004574</t>
  </si>
  <si>
    <t>Sotub02g007540</t>
  </si>
  <si>
    <t>AT2G34780</t>
  </si>
  <si>
    <t>AT2G34790</t>
  </si>
  <si>
    <t>AT2G34810</t>
  </si>
  <si>
    <t>OCD_all_002742</t>
  </si>
  <si>
    <t>Sotub09g014360</t>
  </si>
  <si>
    <t>AT2G34900</t>
  </si>
  <si>
    <t>AT2G34940</t>
  </si>
  <si>
    <t>OCD_all_004573</t>
  </si>
  <si>
    <t>Sotub01g035790</t>
  </si>
  <si>
    <t>AT2G34970</t>
  </si>
  <si>
    <t>OCD_all_006248</t>
  </si>
  <si>
    <t>Sotub08g020280</t>
  </si>
  <si>
    <t>AT2G35040</t>
  </si>
  <si>
    <t>AT2G35060</t>
  </si>
  <si>
    <t>OCD_all_013648</t>
  </si>
  <si>
    <t>Sotub02g014880</t>
  </si>
  <si>
    <t>AT2G35110</t>
  </si>
  <si>
    <t>OCD_all_004572</t>
  </si>
  <si>
    <t>Sotub07g027300</t>
  </si>
  <si>
    <t>AT2G35155</t>
  </si>
  <si>
    <t>OCD_all_002741</t>
  </si>
  <si>
    <t>Sotub10g010690</t>
  </si>
  <si>
    <t>AT2G35170</t>
  </si>
  <si>
    <t>AT2G35200</t>
  </si>
  <si>
    <t>AT2G35240</t>
  </si>
  <si>
    <t>OCD_all_006243</t>
  </si>
  <si>
    <t>Sotub08g006950</t>
  </si>
  <si>
    <t>AT2G35260</t>
  </si>
  <si>
    <t>OCD_all_002740</t>
  </si>
  <si>
    <t>PGSC0003DMG400017534</t>
  </si>
  <si>
    <t>AT2G35270</t>
  </si>
  <si>
    <t>AT2G35340</t>
  </si>
  <si>
    <t>OCD_all_009507</t>
  </si>
  <si>
    <t>Sotub08g006200</t>
  </si>
  <si>
    <t>AT2G35360</t>
  </si>
  <si>
    <t>AT2G35370</t>
  </si>
  <si>
    <t>OCD_all_009506</t>
  </si>
  <si>
    <t>Sotub08g021420</t>
  </si>
  <si>
    <t>AT2G35410</t>
  </si>
  <si>
    <t>OCD_all_011929</t>
  </si>
  <si>
    <t>Sotub08g021780</t>
  </si>
  <si>
    <t>AT2G35470</t>
  </si>
  <si>
    <t>OCD_all_009504</t>
  </si>
  <si>
    <t>Sotub08g021820</t>
  </si>
  <si>
    <t>AT2G35490</t>
  </si>
  <si>
    <t>OCD_all_009503</t>
  </si>
  <si>
    <t>Sotub08g021890</t>
  </si>
  <si>
    <t>AT2G35500</t>
  </si>
  <si>
    <t>AT2G35510</t>
  </si>
  <si>
    <t>AT2G35520</t>
  </si>
  <si>
    <t>AT2G35530</t>
  </si>
  <si>
    <t>AT2G35605</t>
  </si>
  <si>
    <t>AT2G35635</t>
  </si>
  <si>
    <t>OCD_all_003441</t>
  </si>
  <si>
    <t>PGSC0003DMG400026255</t>
  </si>
  <si>
    <t>AT2G35658</t>
  </si>
  <si>
    <t>OCD_all_002234</t>
  </si>
  <si>
    <t>Sotub08g023860</t>
  </si>
  <si>
    <t>AT2G35680</t>
  </si>
  <si>
    <t>OCD_all_003440</t>
  </si>
  <si>
    <t>Sotub08g024120</t>
  </si>
  <si>
    <t>AT2G35690</t>
  </si>
  <si>
    <t>OCD_all_002739</t>
  </si>
  <si>
    <t>Sotub08g024440</t>
  </si>
  <si>
    <t>AT2G35710</t>
  </si>
  <si>
    <t>OCD_all_006239</t>
  </si>
  <si>
    <t>Sotub04g019030</t>
  </si>
  <si>
    <t>AT2G35800</t>
  </si>
  <si>
    <t>OCD_all_003439</t>
  </si>
  <si>
    <t>Sotub10g005780</t>
  </si>
  <si>
    <t>AT2G35820</t>
  </si>
  <si>
    <t>OCD_all_001480</t>
  </si>
  <si>
    <t>Sotub10g026390</t>
  </si>
  <si>
    <t>AT2G35860</t>
  </si>
  <si>
    <t>OCD_all_004571</t>
  </si>
  <si>
    <t>Sotub01g007400</t>
  </si>
  <si>
    <t>AT2G35880</t>
  </si>
  <si>
    <t>OCD_all_006238</t>
  </si>
  <si>
    <t>Sotub10g026360</t>
  </si>
  <si>
    <t>AT2G35900</t>
  </si>
  <si>
    <t>OCD_all_011928</t>
  </si>
  <si>
    <t>Sotub01g007720</t>
  </si>
  <si>
    <t>AT2G35940</t>
  </si>
  <si>
    <t>OCD_all_001481</t>
  </si>
  <si>
    <t>Sotub10g026120</t>
  </si>
  <si>
    <t>AT2G35980</t>
  </si>
  <si>
    <t>OCD_all_009497</t>
  </si>
  <si>
    <t>Sotub01g007990</t>
  </si>
  <si>
    <t>AT2G36000</t>
  </si>
  <si>
    <t>OCD_all_001268</t>
  </si>
  <si>
    <t>Sotub01g008000</t>
  </si>
  <si>
    <t>AT2G36010</t>
  </si>
  <si>
    <t>OCD_all_002233</t>
  </si>
  <si>
    <t>Sotub10g026010</t>
  </si>
  <si>
    <t>AT2G36060</t>
  </si>
  <si>
    <t>OCD_all_002232</t>
  </si>
  <si>
    <t>Sotub09g009750</t>
  </si>
  <si>
    <t>AT2G36080</t>
  </si>
  <si>
    <t>AT2G36090</t>
  </si>
  <si>
    <t>OCD_all_001267</t>
  </si>
  <si>
    <t>Sotub10g025830</t>
  </si>
  <si>
    <t>AT2G36160</t>
  </si>
  <si>
    <t>OCD_all_000867</t>
  </si>
  <si>
    <t>Sotub03g012660</t>
  </si>
  <si>
    <t>AT2G36170</t>
  </si>
  <si>
    <t>AT2G36190</t>
  </si>
  <si>
    <t>AT2G36200</t>
  </si>
  <si>
    <t>OCD_all_002737</t>
  </si>
  <si>
    <t>Sotub09g010210</t>
  </si>
  <si>
    <t>AT2G36220</t>
  </si>
  <si>
    <t>OCD_all_002231</t>
  </si>
  <si>
    <t>Sotub10g025690</t>
  </si>
  <si>
    <t>AT2G36250</t>
  </si>
  <si>
    <t>AT2G36290</t>
  </si>
  <si>
    <t>OCD_all_006236</t>
  </si>
  <si>
    <t>Sotub05g028390</t>
  </si>
  <si>
    <t>AT2G36300</t>
  </si>
  <si>
    <t>OCD_all_009490</t>
  </si>
  <si>
    <t>Sotub09g010380</t>
  </si>
  <si>
    <t>AT2G36310</t>
  </si>
  <si>
    <t>OCD_all_009489</t>
  </si>
  <si>
    <t>Sotub10g025720</t>
  </si>
  <si>
    <t>AT2G36320</t>
  </si>
  <si>
    <t>OCD_all_003437</t>
  </si>
  <si>
    <t>Sotub06g029670</t>
  </si>
  <si>
    <t>AT2G36330</t>
  </si>
  <si>
    <t>AT2G36350</t>
  </si>
  <si>
    <t>AT2G36380</t>
  </si>
  <si>
    <t>OCD_all_001792</t>
  </si>
  <si>
    <t>Sotub09g011090</t>
  </si>
  <si>
    <t>AT2G36390</t>
  </si>
  <si>
    <t>OCD_all_000977</t>
  </si>
  <si>
    <t>Sotub09g011070</t>
  </si>
  <si>
    <t>AT2G36410</t>
  </si>
  <si>
    <t>OCD_all_000640</t>
  </si>
  <si>
    <t>Sotub09g011020</t>
  </si>
  <si>
    <t>AT2G36460</t>
  </si>
  <si>
    <t>OCD_all_002230</t>
  </si>
  <si>
    <t>Sotub09g011230</t>
  </si>
  <si>
    <t>AT2G36490</t>
  </si>
  <si>
    <t>OCD_all_001135</t>
  </si>
  <si>
    <t>Sotub11g010490</t>
  </si>
  <si>
    <t>AT2G36580</t>
  </si>
  <si>
    <t>OCD_all_000976</t>
  </si>
  <si>
    <t>Sotub03g021460</t>
  </si>
  <si>
    <t>AT2G36590</t>
  </si>
  <si>
    <t>OCD_all_001134</t>
  </si>
  <si>
    <t>Sotub10g025380</t>
  </si>
  <si>
    <t>AT2G36620</t>
  </si>
  <si>
    <t>OCD_all_009487</t>
  </si>
  <si>
    <t>Sotub09g011550</t>
  </si>
  <si>
    <t>AT2G36630</t>
  </si>
  <si>
    <t>OCD_all_004567</t>
  </si>
  <si>
    <t>Sotub10g025310</t>
  </si>
  <si>
    <t>AT2G36680</t>
  </si>
  <si>
    <t>OCD_all_000599</t>
  </si>
  <si>
    <t>Sotub09g008190</t>
  </si>
  <si>
    <t>AT2G36720</t>
  </si>
  <si>
    <t>OCD_all_000198</t>
  </si>
  <si>
    <t>Sotub12g021530</t>
  </si>
  <si>
    <t>AT2G36750</t>
  </si>
  <si>
    <t>AT2G36760</t>
  </si>
  <si>
    <t>AT2G36770</t>
  </si>
  <si>
    <t>AT2G36780</t>
  </si>
  <si>
    <t>AT2G36790</t>
  </si>
  <si>
    <t>AT2G36800</t>
  </si>
  <si>
    <t>OCD_all_013644</t>
  </si>
  <si>
    <t>Sotub09g008090</t>
  </si>
  <si>
    <t>AT2G36810</t>
  </si>
  <si>
    <t>OCD_all_001133</t>
  </si>
  <si>
    <t>Sotub10g025210</t>
  </si>
  <si>
    <t>AT2G36830</t>
  </si>
  <si>
    <t>OCD_all_006232</t>
  </si>
  <si>
    <t>Sotub09g007880</t>
  </si>
  <si>
    <t>AT2G36840</t>
  </si>
  <si>
    <t>AT2G36880</t>
  </si>
  <si>
    <t>OCD_all_004564</t>
  </si>
  <si>
    <t>Sotub09g006290</t>
  </si>
  <si>
    <t>AT2G36890</t>
  </si>
  <si>
    <t>OCD_all_003436</t>
  </si>
  <si>
    <t>Sotub07g017890</t>
  </si>
  <si>
    <t>AT2G36900</t>
  </si>
  <si>
    <t>AT2G36910</t>
  </si>
  <si>
    <t>OCD_all_009481</t>
  </si>
  <si>
    <t>Sotub09g007760</t>
  </si>
  <si>
    <t>AT2G36930</t>
  </si>
  <si>
    <t>OCD_all_004563</t>
  </si>
  <si>
    <t>Sotub09g007740</t>
  </si>
  <si>
    <t>AT2G36950</t>
  </si>
  <si>
    <t>OCD_all_006231</t>
  </si>
  <si>
    <t>Sotub09g007650</t>
  </si>
  <si>
    <t>AT2G36960</t>
  </si>
  <si>
    <t>OCD_all_009480</t>
  </si>
  <si>
    <t>Sotub09g007570</t>
  </si>
  <si>
    <t>AT2G36990</t>
  </si>
  <si>
    <t>OCD_all_000236</t>
  </si>
  <si>
    <t>Sotub09g007460</t>
  </si>
  <si>
    <t>AT2G37040</t>
  </si>
  <si>
    <t>AT2G37050</t>
  </si>
  <si>
    <t>OCD_all_006227</t>
  </si>
  <si>
    <t>Sotub09g007100</t>
  </si>
  <si>
    <t>AT2G37130</t>
  </si>
  <si>
    <t>OCD_all_006226</t>
  </si>
  <si>
    <t>Sotub09g007110</t>
  </si>
  <si>
    <t>AT2G37150</t>
  </si>
  <si>
    <t>OCD_all_000639</t>
  </si>
  <si>
    <t>Sotub06g012350</t>
  </si>
  <si>
    <t>AT2G37170</t>
  </si>
  <si>
    <t>AT2G37180</t>
  </si>
  <si>
    <t>OCD_all_001791</t>
  </si>
  <si>
    <t>Sotub11g026560</t>
  </si>
  <si>
    <t>AT2G37190</t>
  </si>
  <si>
    <t>OCD_all_003434</t>
  </si>
  <si>
    <t>Sotub10g028580</t>
  </si>
  <si>
    <t>AT2G37220</t>
  </si>
  <si>
    <t>OCD_all_002735</t>
  </si>
  <si>
    <t>Sotub09g006620</t>
  </si>
  <si>
    <t>AT2G37250</t>
  </si>
  <si>
    <t>OCD_all_002225</t>
  </si>
  <si>
    <t>Sotub05g027990</t>
  </si>
  <si>
    <t>AT2G37340</t>
  </si>
  <si>
    <t>OCD_all_000363</t>
  </si>
  <si>
    <t>Sotub05g027960</t>
  </si>
  <si>
    <t>AT2G37360</t>
  </si>
  <si>
    <t>OCD_all_009474</t>
  </si>
  <si>
    <t>Sotub10g028850</t>
  </si>
  <si>
    <t>AT2G37390</t>
  </si>
  <si>
    <t>OCD_all_009473</t>
  </si>
  <si>
    <t>Sotub09g005690</t>
  </si>
  <si>
    <t>AT2G37400</t>
  </si>
  <si>
    <t>OCD_all_003433</t>
  </si>
  <si>
    <t>Sotub11g018820</t>
  </si>
  <si>
    <t>AT2G37410</t>
  </si>
  <si>
    <t>AT2G37420</t>
  </si>
  <si>
    <t>AT2G37430</t>
  </si>
  <si>
    <t>OCD_all_009472</t>
  </si>
  <si>
    <t>Sotub09g009620</t>
  </si>
  <si>
    <t>AT2G37450</t>
  </si>
  <si>
    <t>AT2G37460</t>
  </si>
  <si>
    <t>OCD_all_004560</t>
  </si>
  <si>
    <t>Sotub09g009570</t>
  </si>
  <si>
    <t>AT2G37480</t>
  </si>
  <si>
    <t>OCD_all_000716</t>
  </si>
  <si>
    <t>Sotub04g010170</t>
  </si>
  <si>
    <t>AT2G37570</t>
  </si>
  <si>
    <t>OCD_all_011914</t>
  </si>
  <si>
    <t>Sotub09g009310</t>
  </si>
  <si>
    <t>AT2G37580</t>
  </si>
  <si>
    <t>OCD_all_001789</t>
  </si>
  <si>
    <t>Sotub06g015840</t>
  </si>
  <si>
    <t>AT2G37600</t>
  </si>
  <si>
    <t>OCD_all_000111</t>
  </si>
  <si>
    <t>Sotub10g022240</t>
  </si>
  <si>
    <t>AT2G37620</t>
  </si>
  <si>
    <t>OCD_all_004558</t>
  </si>
  <si>
    <t>Sotub10g024060</t>
  </si>
  <si>
    <t>AT2G37680</t>
  </si>
  <si>
    <t>OCD_all_002796</t>
  </si>
  <si>
    <t>Sotub11g005090</t>
  </si>
  <si>
    <t>AT2G37690</t>
  </si>
  <si>
    <t>OCD_all_000793</t>
  </si>
  <si>
    <t>Sotub07g015100</t>
  </si>
  <si>
    <t>AT2G37720</t>
  </si>
  <si>
    <t>OCD_all_002731</t>
  </si>
  <si>
    <t>Sotub10g027950</t>
  </si>
  <si>
    <t>AT2G37750</t>
  </si>
  <si>
    <t>OCD_all_002224</t>
  </si>
  <si>
    <t>Sotub09g008740</t>
  </si>
  <si>
    <t>AT2G37770</t>
  </si>
  <si>
    <t>OCD_all_002223</t>
  </si>
  <si>
    <t>Sotub09g008550</t>
  </si>
  <si>
    <t>AT2G37900</t>
  </si>
  <si>
    <t>OCD_all_001478</t>
  </si>
  <si>
    <t>Sotub09g012200</t>
  </si>
  <si>
    <t>AT2G37940</t>
  </si>
  <si>
    <t>OCD_all_011912</t>
  </si>
  <si>
    <t>Sotub10g023780</t>
  </si>
  <si>
    <t>AT2G37970</t>
  </si>
  <si>
    <t>OCD_all_000714</t>
  </si>
  <si>
    <t>Sotub07g014860</t>
  </si>
  <si>
    <t>AT2G37980</t>
  </si>
  <si>
    <t>OCD_all_009466</t>
  </si>
  <si>
    <t>Sotub12g010810</t>
  </si>
  <si>
    <t>AT2G37990</t>
  </si>
  <si>
    <t>OCD_all_009465</t>
  </si>
  <si>
    <t>Sotub09g012040</t>
  </si>
  <si>
    <t>AT2G38000</t>
  </si>
  <si>
    <t>OCD_all_003431</t>
  </si>
  <si>
    <t>Sotub09g011810</t>
  </si>
  <si>
    <t>AT2G38040</t>
  </si>
  <si>
    <t>OCD_all_002222</t>
  </si>
  <si>
    <t>Sotub09g011730</t>
  </si>
  <si>
    <t>AT2G38060</t>
  </si>
  <si>
    <t>OCD_all_000866</t>
  </si>
  <si>
    <t>Sotub09g011700</t>
  </si>
  <si>
    <t>AT2G38070</t>
  </si>
  <si>
    <t>AT2G38080</t>
  </si>
  <si>
    <t>OCD_all_001788</t>
  </si>
  <si>
    <t>Sotub06g032530</t>
  </si>
  <si>
    <t>AT2G38090</t>
  </si>
  <si>
    <t>AT2G38110</t>
  </si>
  <si>
    <t>AT2G38120</t>
  </si>
  <si>
    <t>OCD_all_009461</t>
  </si>
  <si>
    <t>Sotub05g025360</t>
  </si>
  <si>
    <t>AT2G38140</t>
  </si>
  <si>
    <t>OCD_all_000804</t>
  </si>
  <si>
    <t>Sotub10g027590</t>
  </si>
  <si>
    <t>AT2G38150</t>
  </si>
  <si>
    <t>OCD_all_001787</t>
  </si>
  <si>
    <t>Sotub09g016850</t>
  </si>
  <si>
    <t>AT2G38170</t>
  </si>
  <si>
    <t>OCD_all_003429</t>
  </si>
  <si>
    <t>Sotub06g032770</t>
  </si>
  <si>
    <t>AT2G38230</t>
  </si>
  <si>
    <t>OCD_all_001786</t>
  </si>
  <si>
    <t>Sotub08g006840</t>
  </si>
  <si>
    <t>AT2G38250</t>
  </si>
  <si>
    <t>OCD_all_009460</t>
  </si>
  <si>
    <t>Sotub09g005540</t>
  </si>
  <si>
    <t>AT2G38270</t>
  </si>
  <si>
    <t>AT2G38290</t>
  </si>
  <si>
    <t>OCD_all_004555</t>
  </si>
  <si>
    <t>Sotub10g023390</t>
  </si>
  <si>
    <t>AT2G38310</t>
  </si>
  <si>
    <t>OCD_all_004553</t>
  </si>
  <si>
    <t>Sotub10g018720</t>
  </si>
  <si>
    <t>AT2G38360</t>
  </si>
  <si>
    <t>OCD_all_001477</t>
  </si>
  <si>
    <t>Sotub10g018540</t>
  </si>
  <si>
    <t>AT2G38400</t>
  </si>
  <si>
    <t>OCD_all_004551</t>
  </si>
  <si>
    <t>PGSC0003DMG401017032</t>
  </si>
  <si>
    <t>AT2G38410</t>
  </si>
  <si>
    <t>OCD_all_006218</t>
  </si>
  <si>
    <t>Sotub09g017690</t>
  </si>
  <si>
    <t>AT2G38440</t>
  </si>
  <si>
    <t>OCD_all_011910</t>
  </si>
  <si>
    <t>Sotub09g016510</t>
  </si>
  <si>
    <t>AT2G38470</t>
  </si>
  <si>
    <t>OCD_all_003425</t>
  </si>
  <si>
    <t>Sotub03g021140</t>
  </si>
  <si>
    <t>AT2G38560</t>
  </si>
  <si>
    <t>OCD_all_004550</t>
  </si>
  <si>
    <t>Sotub10g018320</t>
  </si>
  <si>
    <t>AT2G38610</t>
  </si>
  <si>
    <t>OCD_all_009452</t>
  </si>
  <si>
    <t>Sotub01g034010</t>
  </si>
  <si>
    <t>AT2G38730</t>
  </si>
  <si>
    <t>OCD_all_004549</t>
  </si>
  <si>
    <t>Sotub08g022820</t>
  </si>
  <si>
    <t>AT2G38740</t>
  </si>
  <si>
    <t>OCD_all_009450</t>
  </si>
  <si>
    <t>Sotub09g020590</t>
  </si>
  <si>
    <t>AT2G38810</t>
  </si>
  <si>
    <t>OCD_all_001266</t>
  </si>
  <si>
    <t>Sotub09g020600</t>
  </si>
  <si>
    <t>AT2G38820</t>
  </si>
  <si>
    <t>OCD_all_013636</t>
  </si>
  <si>
    <t>Sotub09g020610</t>
  </si>
  <si>
    <t>AT2G38830</t>
  </si>
  <si>
    <t>AT2G38940</t>
  </si>
  <si>
    <t>AT2G38950</t>
  </si>
  <si>
    <t>AT2G38960</t>
  </si>
  <si>
    <t>AT2G38970</t>
  </si>
  <si>
    <t>OCD_all_003423</t>
  </si>
  <si>
    <t>Sotub01g017600</t>
  </si>
  <si>
    <t>AT2G39050</t>
  </si>
  <si>
    <t>OCD_all_004546</t>
  </si>
  <si>
    <t>Sotub11g012150</t>
  </si>
  <si>
    <t>AT2G39130</t>
  </si>
  <si>
    <t>OCD_all_009446</t>
  </si>
  <si>
    <t>Sotub11g012330</t>
  </si>
  <si>
    <t>AT2G39170</t>
  </si>
  <si>
    <t>AT2G39200</t>
  </si>
  <si>
    <t>AT2G39210</t>
  </si>
  <si>
    <t>OCD_all_004544</t>
  </si>
  <si>
    <t>Sotub05g029220</t>
  </si>
  <si>
    <t>AT2G39220</t>
  </si>
  <si>
    <t>AT2G39270</t>
  </si>
  <si>
    <t>OCD_all_004543</t>
  </si>
  <si>
    <t>Sotub04g009520</t>
  </si>
  <si>
    <t>AT2G39290</t>
  </si>
  <si>
    <t>OCD_all_006209</t>
  </si>
  <si>
    <t>Sotub05g027980</t>
  </si>
  <si>
    <t>AT2G39340</t>
  </si>
  <si>
    <t>AT2G39350</t>
  </si>
  <si>
    <t>AT2G39360</t>
  </si>
  <si>
    <t>AT2G39380</t>
  </si>
  <si>
    <t>OCD_all_001131</t>
  </si>
  <si>
    <t>Sotub05g027890</t>
  </si>
  <si>
    <t>AT2G39390</t>
  </si>
  <si>
    <t>OCD_all_002727</t>
  </si>
  <si>
    <t>Sotub04g009700</t>
  </si>
  <si>
    <t>AT2G39400</t>
  </si>
  <si>
    <t>AT2G39410</t>
  </si>
  <si>
    <t>AT2G39420</t>
  </si>
  <si>
    <t>OCD_all_003421</t>
  </si>
  <si>
    <t>Sotub04g009680</t>
  </si>
  <si>
    <t>AT2G39430</t>
  </si>
  <si>
    <t>OCD_all_006208</t>
  </si>
  <si>
    <t>Sotub05g027830</t>
  </si>
  <si>
    <t>AT2G39435</t>
  </si>
  <si>
    <t>OCD_all_001474</t>
  </si>
  <si>
    <t>Sotub10g028510</t>
  </si>
  <si>
    <t>AT2G39460</t>
  </si>
  <si>
    <t>OCD_all_009440</t>
  </si>
  <si>
    <t>Sotub04g009640</t>
  </si>
  <si>
    <t>AT2G39480</t>
  </si>
  <si>
    <t>OCD_all_009439</t>
  </si>
  <si>
    <t>Sotub05g027530</t>
  </si>
  <si>
    <t>AT2G39550</t>
  </si>
  <si>
    <t>OCD_all_006205</t>
  </si>
  <si>
    <t>Sotub05g027460</t>
  </si>
  <si>
    <t>AT2G39630</t>
  </si>
  <si>
    <t>OCD_all_009437</t>
  </si>
  <si>
    <t>Sotub06g010020</t>
  </si>
  <si>
    <t>AT2G39650</t>
  </si>
  <si>
    <t>AT2G39660</t>
  </si>
  <si>
    <t>OCD_all_002218</t>
  </si>
  <si>
    <t>Sotub02g011750</t>
  </si>
  <si>
    <t>AT2G39710</t>
  </si>
  <si>
    <t>OCD_all_004538</t>
  </si>
  <si>
    <t>Sotub04g010440</t>
  </si>
  <si>
    <t>AT2G39720</t>
  </si>
  <si>
    <t>OCD_all_003420</t>
  </si>
  <si>
    <t>Sotub10g028070</t>
  </si>
  <si>
    <t>AT2G39730</t>
  </si>
  <si>
    <t>OCD_all_009434</t>
  </si>
  <si>
    <t>PGSC0003DMG401023823</t>
  </si>
  <si>
    <t>AT2G39740</t>
  </si>
  <si>
    <t>AT2G39750</t>
  </si>
  <si>
    <t>OCD_all_013630</t>
  </si>
  <si>
    <t>Sotub05g025660</t>
  </si>
  <si>
    <t>AT2G39760</t>
  </si>
  <si>
    <t>OCD_all_001130</t>
  </si>
  <si>
    <t>Sotub03g019540</t>
  </si>
  <si>
    <t>AT2G39770</t>
  </si>
  <si>
    <t>OCD_all_003418</t>
  </si>
  <si>
    <t>Sotub03g019550</t>
  </si>
  <si>
    <t>AT2G39795</t>
  </si>
  <si>
    <t>OCD_all_011905</t>
  </si>
  <si>
    <t>Sotub08g023910</t>
  </si>
  <si>
    <t>AT2G39810</t>
  </si>
  <si>
    <t>AT2G39840</t>
  </si>
  <si>
    <t>AT2G39890</t>
  </si>
  <si>
    <t>OCD_all_006203</t>
  </si>
  <si>
    <t>Sotub05g025440</t>
  </si>
  <si>
    <t>AT2G39900</t>
  </si>
  <si>
    <t>OCD_all_004537</t>
  </si>
  <si>
    <t>Sotub05g025280</t>
  </si>
  <si>
    <t>AT2G39940</t>
  </si>
  <si>
    <t>OCD_all_003417</t>
  </si>
  <si>
    <t>Sotub04g026320</t>
  </si>
  <si>
    <t>AT2G39960</t>
  </si>
  <si>
    <t>OCD_all_001129</t>
  </si>
  <si>
    <t>Sotub05g025320</t>
  </si>
  <si>
    <t>AT2G39980</t>
  </si>
  <si>
    <t>OCD_all_003416</t>
  </si>
  <si>
    <t>Sotub11g014050</t>
  </si>
  <si>
    <t>AT2G39990</t>
  </si>
  <si>
    <t>OCD_all_001473</t>
  </si>
  <si>
    <t>Sotub05g027590</t>
  </si>
  <si>
    <t>AT2G40010</t>
  </si>
  <si>
    <t>AT2G40060</t>
  </si>
  <si>
    <t>OCD_all_006200</t>
  </si>
  <si>
    <t>Sotub06g014680</t>
  </si>
  <si>
    <t>AT2G40090</t>
  </si>
  <si>
    <t>OCD_all_011903</t>
  </si>
  <si>
    <t>Sotub05g025400</t>
  </si>
  <si>
    <t>AT2G40095</t>
  </si>
  <si>
    <t>OCD_all_001784</t>
  </si>
  <si>
    <t>Sotub06g032790</t>
  </si>
  <si>
    <t>AT2G40140</t>
  </si>
  <si>
    <t>OCD_all_013629</t>
  </si>
  <si>
    <t>Sotub05g025180</t>
  </si>
  <si>
    <t>AT2G40180</t>
  </si>
  <si>
    <t>OCD_all_009429</t>
  </si>
  <si>
    <t>Sotub10g027630</t>
  </si>
  <si>
    <t>AT2G40190</t>
  </si>
  <si>
    <t>OCD_all_004535</t>
  </si>
  <si>
    <t>Sotub06g011320</t>
  </si>
  <si>
    <t>AT2G40270</t>
  </si>
  <si>
    <t>OCD_all_004534</t>
  </si>
  <si>
    <t>Sotub03g020970</t>
  </si>
  <si>
    <t>AT2G40290</t>
  </si>
  <si>
    <t>OCD_all_003414</t>
  </si>
  <si>
    <t>Sotub06g011270</t>
  </si>
  <si>
    <t>AT2G40300</t>
  </si>
  <si>
    <t>AT2G40340</t>
  </si>
  <si>
    <t>OCD_all_006199</t>
  </si>
  <si>
    <t>Sotub01g040700</t>
  </si>
  <si>
    <t>AT2G40360</t>
  </si>
  <si>
    <t>AT2G40370</t>
  </si>
  <si>
    <t>OCD_all_003413</t>
  </si>
  <si>
    <t>Sotub06g011130</t>
  </si>
  <si>
    <t>AT2G40380</t>
  </si>
  <si>
    <t>OCD_all_001265</t>
  </si>
  <si>
    <t>Sotub06g011090</t>
  </si>
  <si>
    <t>AT2G40400</t>
  </si>
  <si>
    <t>OCD_all_004533</t>
  </si>
  <si>
    <t>Sotub06g011040</t>
  </si>
  <si>
    <t>AT2G40410</t>
  </si>
  <si>
    <t>AT2G40460</t>
  </si>
  <si>
    <t>AT2G40540</t>
  </si>
  <si>
    <t>OCD_all_001781</t>
  </si>
  <si>
    <t>Sotub04g008350</t>
  </si>
  <si>
    <t>AT2G40590</t>
  </si>
  <si>
    <t>OCD_all_009420</t>
  </si>
  <si>
    <t>Sotub05g024890</t>
  </si>
  <si>
    <t>AT2G40600</t>
  </si>
  <si>
    <t>OCD_all_002722</t>
  </si>
  <si>
    <t>Sotub06g014790</t>
  </si>
  <si>
    <t>AT2G40620</t>
  </si>
  <si>
    <t>OCD_all_004530</t>
  </si>
  <si>
    <t>Sotub06g012910</t>
  </si>
  <si>
    <t>AT2G40630</t>
  </si>
  <si>
    <t>OCD_all_009419</t>
  </si>
  <si>
    <t>Sotub01g037860</t>
  </si>
  <si>
    <t>AT2G40650</t>
  </si>
  <si>
    <t>OCD_all_001780</t>
  </si>
  <si>
    <t>Sotub09g014330</t>
  </si>
  <si>
    <t>AT2G40750</t>
  </si>
  <si>
    <t>OCD_all_006197</t>
  </si>
  <si>
    <t>Sotub03g018350</t>
  </si>
  <si>
    <t>AT2G40800</t>
  </si>
  <si>
    <t>OCD_all_001779</t>
  </si>
  <si>
    <t>Sotub08g007110</t>
  </si>
  <si>
    <t>AT2G40810</t>
  </si>
  <si>
    <t>OCD_all_006196</t>
  </si>
  <si>
    <t>Sotub01g009810</t>
  </si>
  <si>
    <t>AT2G40830</t>
  </si>
  <si>
    <t>OCD_all_011899</t>
  </si>
  <si>
    <t>Sotub02g006950</t>
  </si>
  <si>
    <t>AT2G40840</t>
  </si>
  <si>
    <t>OCD_all_009413</t>
  </si>
  <si>
    <t>Sotub01g012050</t>
  </si>
  <si>
    <t>AT2G40860</t>
  </si>
  <si>
    <t>OCD_all_000975</t>
  </si>
  <si>
    <t>Sotub10g019700</t>
  </si>
  <si>
    <t>AT2G40890</t>
  </si>
  <si>
    <t>OCD_all_000479</t>
  </si>
  <si>
    <t>Sotub06g030220</t>
  </si>
  <si>
    <t>AT2G40930</t>
  </si>
  <si>
    <t>AT2G40940</t>
  </si>
  <si>
    <t>OCD_all_001264</t>
  </si>
  <si>
    <t>Sotub10g019750</t>
  </si>
  <si>
    <t>AT2G40950</t>
  </si>
  <si>
    <t>OCD_all_004528</t>
  </si>
  <si>
    <t>Sotub10g027100</t>
  </si>
  <si>
    <t>AT2G41010</t>
  </si>
  <si>
    <t>OCD_all_004526</t>
  </si>
  <si>
    <t>Sotub01g009770</t>
  </si>
  <si>
    <t>AT2G41060</t>
  </si>
  <si>
    <t>OCD_all_004525</t>
  </si>
  <si>
    <t>Sotub10g026760</t>
  </si>
  <si>
    <t>AT2G41070</t>
  </si>
  <si>
    <t>AT2G41110</t>
  </si>
  <si>
    <t>AT2G41140</t>
  </si>
  <si>
    <t>OCD_all_006192</t>
  </si>
  <si>
    <t>PGSC0003DMG400005401</t>
  </si>
  <si>
    <t>AT2G41180</t>
  </si>
  <si>
    <t>OCD_all_002720</t>
  </si>
  <si>
    <t>Sotub03g013400</t>
  </si>
  <si>
    <t>AT2G41220</t>
  </si>
  <si>
    <t>OCD_all_009408</t>
  </si>
  <si>
    <t>Sotub10g021350</t>
  </si>
  <si>
    <t>AT2G41250</t>
  </si>
  <si>
    <t>OCD_all_001778</t>
  </si>
  <si>
    <t>Sotub10g021340</t>
  </si>
  <si>
    <t>AT2G41290</t>
  </si>
  <si>
    <t>OCD_all_001777</t>
  </si>
  <si>
    <t>Sotub10g021430</t>
  </si>
  <si>
    <t>AT2G41310</t>
  </si>
  <si>
    <t>OCD_all_000865</t>
  </si>
  <si>
    <t>Sotub03g020370</t>
  </si>
  <si>
    <t>AT2G41330</t>
  </si>
  <si>
    <t>OCD_all_004523</t>
  </si>
  <si>
    <t>Sotub04g018740</t>
  </si>
  <si>
    <t>AT2G41340</t>
  </si>
  <si>
    <t>OCD_all_001472</t>
  </si>
  <si>
    <t>Sotub10g021480</t>
  </si>
  <si>
    <t>AT2G41370</t>
  </si>
  <si>
    <t>OCD_all_006191</t>
  </si>
  <si>
    <t>Sotub04g018720</t>
  </si>
  <si>
    <t>AT2G41380</t>
  </si>
  <si>
    <t>OCD_all_006190</t>
  </si>
  <si>
    <t>Sotub10g021130</t>
  </si>
  <si>
    <t>AT2G41410</t>
  </si>
  <si>
    <t>OCD_all_002719</t>
  </si>
  <si>
    <t>Sotub10g021530</t>
  </si>
  <si>
    <t>AT2G41430</t>
  </si>
  <si>
    <t>OCD_all_006189</t>
  </si>
  <si>
    <t>Sotub04g014550</t>
  </si>
  <si>
    <t>AT2G41490</t>
  </si>
  <si>
    <t>OCD_all_009404</t>
  </si>
  <si>
    <t>Sotub04g014540</t>
  </si>
  <si>
    <t>AT2G41500</t>
  </si>
  <si>
    <t>OCD_all_009403</t>
  </si>
  <si>
    <t>Sotub04g014400</t>
  </si>
  <si>
    <t>AT2G41530</t>
  </si>
  <si>
    <t>OCD_all_003410</t>
  </si>
  <si>
    <t>Sotub04g014380</t>
  </si>
  <si>
    <t>AT2G41540</t>
  </si>
  <si>
    <t>AT2G41560</t>
  </si>
  <si>
    <t>OCD_all_009402</t>
  </si>
  <si>
    <t>Sotub04g014320</t>
  </si>
  <si>
    <t>AT2G41620</t>
  </si>
  <si>
    <t>OCD_all_002215</t>
  </si>
  <si>
    <t>Sotub10g021070</t>
  </si>
  <si>
    <t>AT2G41630</t>
  </si>
  <si>
    <t>OCD_all_002717</t>
  </si>
  <si>
    <t>Sotub10g021780</t>
  </si>
  <si>
    <t>AT2G41640</t>
  </si>
  <si>
    <t>OCD_all_009401</t>
  </si>
  <si>
    <t>Sotub10g021850</t>
  </si>
  <si>
    <t>AT2G41680</t>
  </si>
  <si>
    <t>OCD_all_011891</t>
  </si>
  <si>
    <t>Sotub04g012470</t>
  </si>
  <si>
    <t>AT2G41690</t>
  </si>
  <si>
    <t>OCD_all_011890</t>
  </si>
  <si>
    <t>Sotub04g012490</t>
  </si>
  <si>
    <t>AT2G41700</t>
  </si>
  <si>
    <t>OCD_all_006187</t>
  </si>
  <si>
    <t>Sotub11g014440</t>
  </si>
  <si>
    <t>AT2G41705</t>
  </si>
  <si>
    <t>AT2G41740</t>
  </si>
  <si>
    <t>AT2G41840</t>
  </si>
  <si>
    <t>OCD_all_002715</t>
  </si>
  <si>
    <t>Sotub10g021980</t>
  </si>
  <si>
    <t>AT2G41870</t>
  </si>
  <si>
    <t>OCD_all_003408</t>
  </si>
  <si>
    <t>Sotub03g019360</t>
  </si>
  <si>
    <t>AT2G41880</t>
  </si>
  <si>
    <t>OCD_all_011889</t>
  </si>
  <si>
    <t>Sotub03g011520</t>
  </si>
  <si>
    <t>AT2G41890</t>
  </si>
  <si>
    <t>OCD_all_000864</t>
  </si>
  <si>
    <t>Sotub01g026290</t>
  </si>
  <si>
    <t>AT2G41900</t>
  </si>
  <si>
    <t>OCD_all_009396</t>
  </si>
  <si>
    <t>Sotub03g011060</t>
  </si>
  <si>
    <t>AT2G41950</t>
  </si>
  <si>
    <t>AT2G42010</t>
  </si>
  <si>
    <t>OCD_all_004519</t>
  </si>
  <si>
    <t>Sotub10g019970</t>
  </si>
  <si>
    <t>AT2G42030</t>
  </si>
  <si>
    <t>OCD_all_002714</t>
  </si>
  <si>
    <t>Sotub10g022180</t>
  </si>
  <si>
    <t>AT2G42190</t>
  </si>
  <si>
    <t>AT2G42270</t>
  </si>
  <si>
    <t>OCD_all_006182</t>
  </si>
  <si>
    <t>Sotub02g028660</t>
  </si>
  <si>
    <t>AT2G42310</t>
  </si>
  <si>
    <t>OCD_all_000343</t>
  </si>
  <si>
    <t>Sotub02g037170</t>
  </si>
  <si>
    <t>AT2G42320</t>
  </si>
  <si>
    <t>OCD_all_006779</t>
  </si>
  <si>
    <t>Sotub10g005600</t>
  </si>
  <si>
    <t>AT2G42330</t>
  </si>
  <si>
    <t>OCD_all_001262</t>
  </si>
  <si>
    <t>Sotub05g014330</t>
  </si>
  <si>
    <t>AT2G42490</t>
  </si>
  <si>
    <t>AT2G42500</t>
  </si>
  <si>
    <t>OCD_all_002210</t>
  </si>
  <si>
    <t>Sotub12g032870</t>
  </si>
  <si>
    <t>AT2G42520</t>
  </si>
  <si>
    <t>OCD_all_009385</t>
  </si>
  <si>
    <t>Sotub07g021920</t>
  </si>
  <si>
    <t>AT2G42570</t>
  </si>
  <si>
    <t>AT2G42580</t>
  </si>
  <si>
    <t>OCD_all_009384</t>
  </si>
  <si>
    <t>Sotub07g022020</t>
  </si>
  <si>
    <t>AT2G42590</t>
  </si>
  <si>
    <t>AT2G42600</t>
  </si>
  <si>
    <t>OCD_all_003403</t>
  </si>
  <si>
    <t>Sotub12g006880</t>
  </si>
  <si>
    <t>AT2G42620</t>
  </si>
  <si>
    <t>OCD_all_003401</t>
  </si>
  <si>
    <t>Sotub12g006870</t>
  </si>
  <si>
    <t>AT2G42690</t>
  </si>
  <si>
    <t>OCD_all_000711</t>
  </si>
  <si>
    <t>Sotub02g029410</t>
  </si>
  <si>
    <t>AT2G42740</t>
  </si>
  <si>
    <t>OCD_all_006178</t>
  </si>
  <si>
    <t>Sotub07g022440</t>
  </si>
  <si>
    <t>AT2G42770</t>
  </si>
  <si>
    <t>OCD_all_009381</t>
  </si>
  <si>
    <t>Sotub07g023100</t>
  </si>
  <si>
    <t>AT2G42780</t>
  </si>
  <si>
    <t>OCD_all_004513</t>
  </si>
  <si>
    <t>Sotub12g006650</t>
  </si>
  <si>
    <t>AT2G42790</t>
  </si>
  <si>
    <t>OCD_all_011883</t>
  </si>
  <si>
    <t>Sotub07g023130</t>
  </si>
  <si>
    <t>AT2G42810</t>
  </si>
  <si>
    <t>AT2G42880</t>
  </si>
  <si>
    <t>AT2G42890</t>
  </si>
  <si>
    <t>AT2G42910</t>
  </si>
  <si>
    <t>OCD_all_001894</t>
  </si>
  <si>
    <t>Sotub10g007420</t>
  </si>
  <si>
    <t>AT2G42950</t>
  </si>
  <si>
    <t>AT2G42960</t>
  </si>
  <si>
    <t>OCD_all_004512</t>
  </si>
  <si>
    <t>Sotub07g017670</t>
  </si>
  <si>
    <t>AT2G42980</t>
  </si>
  <si>
    <t>AT2G43070</t>
  </si>
  <si>
    <t>OCD_all_004511</t>
  </si>
  <si>
    <t>Sotub06g019070</t>
  </si>
  <si>
    <t>AT2G43100</t>
  </si>
  <si>
    <t>OCD_all_004510</t>
  </si>
  <si>
    <t>Sotub09g030710</t>
  </si>
  <si>
    <t>AT2G43120</t>
  </si>
  <si>
    <t>OCD_all_004509</t>
  </si>
  <si>
    <t>Sotub12g030600</t>
  </si>
  <si>
    <t>AT2G43160</t>
  </si>
  <si>
    <t>AT2G43290</t>
  </si>
  <si>
    <t>OCD_all_009371</t>
  </si>
  <si>
    <t>Sotub06g027560</t>
  </si>
  <si>
    <t>AT2G43330</t>
  </si>
  <si>
    <t>OCD_all_009370</t>
  </si>
  <si>
    <t>Sotub06g027520</t>
  </si>
  <si>
    <t>AT2G43360</t>
  </si>
  <si>
    <t>OCD_all_004508</t>
  </si>
  <si>
    <t>Sotub06g017650</t>
  </si>
  <si>
    <t>AT2G43410</t>
  </si>
  <si>
    <t>OCD_all_004507</t>
  </si>
  <si>
    <t>Sotub11g012090</t>
  </si>
  <si>
    <t>AT2G43460</t>
  </si>
  <si>
    <t>OCD_all_004504</t>
  </si>
  <si>
    <t>Sotub11g029130</t>
  </si>
  <si>
    <t>AT2G43650</t>
  </si>
  <si>
    <t>OCD_all_003398</t>
  </si>
  <si>
    <t>Sotub06g017480</t>
  </si>
  <si>
    <t>AT2G43680</t>
  </si>
  <si>
    <t>AT2G43690</t>
  </si>
  <si>
    <t>AT2G43700</t>
  </si>
  <si>
    <t>OCD_all_000257</t>
  </si>
  <si>
    <t>Sotub11g010030</t>
  </si>
  <si>
    <t>AT2G43710</t>
  </si>
  <si>
    <t>OCD_all_004503</t>
  </si>
  <si>
    <t>Sotub08g010190</t>
  </si>
  <si>
    <t>AT2G43750</t>
  </si>
  <si>
    <t>OCD_all_009361</t>
  </si>
  <si>
    <t>Sotub06g017420</t>
  </si>
  <si>
    <t>AT2G43780</t>
  </si>
  <si>
    <t>AT2G43790</t>
  </si>
  <si>
    <t>OCD_all_001261</t>
  </si>
  <si>
    <t>Sotub06g035360</t>
  </si>
  <si>
    <t>AT2G43800</t>
  </si>
  <si>
    <t>OCD_all_000197</t>
  </si>
  <si>
    <t>Sotub08g007600</t>
  </si>
  <si>
    <t>AT2G43820</t>
  </si>
  <si>
    <t>OCD_all_002239</t>
  </si>
  <si>
    <t>Sotub08g010290</t>
  </si>
  <si>
    <t>AT2G43850</t>
  </si>
  <si>
    <t>OCD_all_000340</t>
  </si>
  <si>
    <t>Sotub02g013540</t>
  </si>
  <si>
    <t>AT2G43870</t>
  </si>
  <si>
    <t>OCD_all_004501</t>
  </si>
  <si>
    <t>Sotub08g010440</t>
  </si>
  <si>
    <t>AT2G43910</t>
  </si>
  <si>
    <t>AT2G43920</t>
  </si>
  <si>
    <t>OCD_all_004500</t>
  </si>
  <si>
    <t>Sotub04g006780</t>
  </si>
  <si>
    <t>AT2G43950</t>
  </si>
  <si>
    <t>OCD_all_002209</t>
  </si>
  <si>
    <t>Sotub08g010500</t>
  </si>
  <si>
    <t>AT2G43970</t>
  </si>
  <si>
    <t>OCD_all_011878</t>
  </si>
  <si>
    <t>PGSC0003DMG400029271</t>
  </si>
  <si>
    <t>AT2G44010</t>
  </si>
  <si>
    <t>OCD_all_003396</t>
  </si>
  <si>
    <t>Sotub12g028930</t>
  </si>
  <si>
    <t>AT2G44050</t>
  </si>
  <si>
    <t>OCD_all_002711</t>
  </si>
  <si>
    <t>Sotub08g010540</t>
  </si>
  <si>
    <t>AT2G44060</t>
  </si>
  <si>
    <t>OCD_all_011877</t>
  </si>
  <si>
    <t>Sotub08g020500</t>
  </si>
  <si>
    <t>AT2G44065</t>
  </si>
  <si>
    <t>AT2G44070</t>
  </si>
  <si>
    <t>OCD_all_009358</t>
  </si>
  <si>
    <t>Sotub12g028910</t>
  </si>
  <si>
    <t>AT2G44080</t>
  </si>
  <si>
    <t>OCD_all_004499</t>
  </si>
  <si>
    <t>Sotub08g010640</t>
  </si>
  <si>
    <t>AT2G44090</t>
  </si>
  <si>
    <t>OCD_all_000791</t>
  </si>
  <si>
    <t>Sotub08g010660</t>
  </si>
  <si>
    <t>AT2G44100</t>
  </si>
  <si>
    <t>OCD_all_001471</t>
  </si>
  <si>
    <t>Sotub09g017340</t>
  </si>
  <si>
    <t>AT2G44110</t>
  </si>
  <si>
    <t>AT2G44120</t>
  </si>
  <si>
    <t>OCD_all_002710</t>
  </si>
  <si>
    <t>Sotub10g022380</t>
  </si>
  <si>
    <t>AT2G44130</t>
  </si>
  <si>
    <t>OCD_all_004498</t>
  </si>
  <si>
    <t>Sotub01g006630</t>
  </si>
  <si>
    <t>AT2G44140</t>
  </si>
  <si>
    <t>OCD_all_004497</t>
  </si>
  <si>
    <t>Sotub01g006620</t>
  </si>
  <si>
    <t>AT2G44150</t>
  </si>
  <si>
    <t>OCD_all_006168</t>
  </si>
  <si>
    <t>Sotub02g027500</t>
  </si>
  <si>
    <t>AT2G44195</t>
  </si>
  <si>
    <t>OCD_all_000332</t>
  </si>
  <si>
    <t>Sotub04g019080</t>
  </si>
  <si>
    <t>AT2G44230</t>
  </si>
  <si>
    <t>AT2G44270</t>
  </si>
  <si>
    <t>OCD_all_004495</t>
  </si>
  <si>
    <t>Sotub01g027460</t>
  </si>
  <si>
    <t>AT2G44280</t>
  </si>
  <si>
    <t>OCD_all_009356</t>
  </si>
  <si>
    <t>Sotub10g015300</t>
  </si>
  <si>
    <t>AT2G44360</t>
  </si>
  <si>
    <t>AT2G44450</t>
  </si>
  <si>
    <t>AT2G44470</t>
  </si>
  <si>
    <t>AT2G44480</t>
  </si>
  <si>
    <t>AT2G44490</t>
  </si>
  <si>
    <t>OCD_all_001772</t>
  </si>
  <si>
    <t>Sotub10g015960</t>
  </si>
  <si>
    <t>AT2G44500</t>
  </si>
  <si>
    <t>AT2G44540</t>
  </si>
  <si>
    <t>AT2G44570</t>
  </si>
  <si>
    <t>OCD_all_004493</t>
  </si>
  <si>
    <t>Sotub01g028670</t>
  </si>
  <si>
    <t>AT2G44600</t>
  </si>
  <si>
    <t>OCD_all_009350</t>
  </si>
  <si>
    <t>Sotub01g028700</t>
  </si>
  <si>
    <t>AT2G44610</t>
  </si>
  <si>
    <t>OCD_all_009349</t>
  </si>
  <si>
    <t>Sotub01g028710</t>
  </si>
  <si>
    <t>AT2G44620</t>
  </si>
  <si>
    <t>OCD_all_006166</t>
  </si>
  <si>
    <t>Sotub01g028750</t>
  </si>
  <si>
    <t>AT2G44650</t>
  </si>
  <si>
    <t>OCD_all_004492</t>
  </si>
  <si>
    <t>Sotub01g028800</t>
  </si>
  <si>
    <t>AT2G44670</t>
  </si>
  <si>
    <t>OCD_all_002708</t>
  </si>
  <si>
    <t>Sotub10g013230</t>
  </si>
  <si>
    <t>AT2G44710</t>
  </si>
  <si>
    <t>OCD_all_011875</t>
  </si>
  <si>
    <t>Sotub01g028970</t>
  </si>
  <si>
    <t>AT2G44730</t>
  </si>
  <si>
    <t>AT2G44750</t>
  </si>
  <si>
    <t>OCD_all_006164</t>
  </si>
  <si>
    <t>Sotub01g029220</t>
  </si>
  <si>
    <t>AT2G44770</t>
  </si>
  <si>
    <t>OCD_all_002207</t>
  </si>
  <si>
    <t>Sotub01g029270</t>
  </si>
  <si>
    <t>AT2G44790</t>
  </si>
  <si>
    <t>OCD_all_011874</t>
  </si>
  <si>
    <t>Sotub11g006020</t>
  </si>
  <si>
    <t>AT2G44820</t>
  </si>
  <si>
    <t>AT2G44830</t>
  </si>
  <si>
    <t>OCD_all_011873</t>
  </si>
  <si>
    <t>Sotub01g029580</t>
  </si>
  <si>
    <t>AT2G44850</t>
  </si>
  <si>
    <t>OCD_all_006162</t>
  </si>
  <si>
    <t>Sotub10g020360</t>
  </si>
  <si>
    <t>AT2G44860</t>
  </si>
  <si>
    <t>OCD_all_000316</t>
  </si>
  <si>
    <t>Sotub01g031510</t>
  </si>
  <si>
    <t>AT2G44890</t>
  </si>
  <si>
    <t>OCD_all_006161</t>
  </si>
  <si>
    <t>Sotub01g029610</t>
  </si>
  <si>
    <t>AT2G44900</t>
  </si>
  <si>
    <t>AT2G44970</t>
  </si>
  <si>
    <t>OCD_all_009340</t>
  </si>
  <si>
    <t>Sotub01g029810</t>
  </si>
  <si>
    <t>AT2G45000</t>
  </si>
  <si>
    <t>OCD_all_004491</t>
  </si>
  <si>
    <t>Sotub01g029900</t>
  </si>
  <si>
    <t>AT2G45050</t>
  </si>
  <si>
    <t>OCD_all_009339</t>
  </si>
  <si>
    <t>Sotub01g029910</t>
  </si>
  <si>
    <t>AT2G45060</t>
  </si>
  <si>
    <t>OCD_all_003532</t>
  </si>
  <si>
    <t>Sotub01g028860</t>
  </si>
  <si>
    <t>AT2G45100</t>
  </si>
  <si>
    <t>AT2G45120</t>
  </si>
  <si>
    <t>OCD_all_004490</t>
  </si>
  <si>
    <t>Sotub01g030060</t>
  </si>
  <si>
    <t>AT2G45140</t>
  </si>
  <si>
    <t>OCD_all_001125</t>
  </si>
  <si>
    <t>Sotub08g024770</t>
  </si>
  <si>
    <t>AT2G45180</t>
  </si>
  <si>
    <t>OCD_all_009337</t>
  </si>
  <si>
    <t>Sotub01g030150</t>
  </si>
  <si>
    <t>AT2G45200</t>
  </si>
  <si>
    <t>OCD_all_002707</t>
  </si>
  <si>
    <t>Sotub01g030160</t>
  </si>
  <si>
    <t>AT2G45210</t>
  </si>
  <si>
    <t>AT2G45260</t>
  </si>
  <si>
    <t>OCD_all_002205</t>
  </si>
  <si>
    <t>Sotub05g023350</t>
  </si>
  <si>
    <t>AT2G45290</t>
  </si>
  <si>
    <t>OCD_all_004830</t>
  </si>
  <si>
    <t>Sotub01g030300</t>
  </si>
  <si>
    <t>AT2G45300</t>
  </si>
  <si>
    <t>OCD_all_000223</t>
  </si>
  <si>
    <t>Sotub09g028840</t>
  </si>
  <si>
    <t>AT2G45310</t>
  </si>
  <si>
    <t>OCD_all_006156</t>
  </si>
  <si>
    <t>Sotub01g030320</t>
  </si>
  <si>
    <t>AT2G45330</t>
  </si>
  <si>
    <t>OCD_all_000973</t>
  </si>
  <si>
    <t>Sotub08g025840</t>
  </si>
  <si>
    <t>AT2G45340</t>
  </si>
  <si>
    <t>OCD_all_004489</t>
  </si>
  <si>
    <t>Sotub08g025820</t>
  </si>
  <si>
    <t>AT2G45360</t>
  </si>
  <si>
    <t>OCD_all_001770</t>
  </si>
  <si>
    <t>Sotub08g025490</t>
  </si>
  <si>
    <t>AT2G45430</t>
  </si>
  <si>
    <t>OCD_all_002705</t>
  </si>
  <si>
    <t>Sotub10g026030</t>
  </si>
  <si>
    <t>AT2G45440</t>
  </si>
  <si>
    <t>OCD_all_006155</t>
  </si>
  <si>
    <t>Sotub01g030650</t>
  </si>
  <si>
    <t>AT2G45470</t>
  </si>
  <si>
    <t>OCD_all_002753</t>
  </si>
  <si>
    <t>Sotub11g026590</t>
  </si>
  <si>
    <t>AT2G45530</t>
  </si>
  <si>
    <t>OCD_all_002203</t>
  </si>
  <si>
    <t>Sotub01g031300</t>
  </si>
  <si>
    <t>AT2G45540</t>
  </si>
  <si>
    <t>AT2G45560</t>
  </si>
  <si>
    <t>AT2G45580</t>
  </si>
  <si>
    <t>OCD_all_009330</t>
  </si>
  <si>
    <t>Sotub01g031240</t>
  </si>
  <si>
    <t>AT2G45620</t>
  </si>
  <si>
    <t>OCD_all_006153</t>
  </si>
  <si>
    <t>Sotub05g021970</t>
  </si>
  <si>
    <t>AT2G45640</t>
  </si>
  <si>
    <t>OCD_all_003393</t>
  </si>
  <si>
    <t>Sotub12g024730</t>
  </si>
  <si>
    <t>AT2G45660</t>
  </si>
  <si>
    <t>AT2G45720</t>
  </si>
  <si>
    <t>AT2G45740</t>
  </si>
  <si>
    <t>AT2G45750</t>
  </si>
  <si>
    <t>OCD_all_006149</t>
  </si>
  <si>
    <t>Sotub01g030750</t>
  </si>
  <si>
    <t>AT2G45760</t>
  </si>
  <si>
    <t>OCD_all_009327</t>
  </si>
  <si>
    <t>Sotub01g030740</t>
  </si>
  <si>
    <t>AT2G45770</t>
  </si>
  <si>
    <t>OCD_all_001124</t>
  </si>
  <si>
    <t>Sotub10g016280</t>
  </si>
  <si>
    <t>AT2G45810</t>
  </si>
  <si>
    <t>OCD_all_001260</t>
  </si>
  <si>
    <t>Sotub03g014380</t>
  </si>
  <si>
    <t>AT2G45820</t>
  </si>
  <si>
    <t>OCD_all_001469</t>
  </si>
  <si>
    <t>Sotub01g031940</t>
  </si>
  <si>
    <t>AT2G45880</t>
  </si>
  <si>
    <t>OCD_all_000710</t>
  </si>
  <si>
    <t>Sotub01g032060</t>
  </si>
  <si>
    <t>AT2G45910</t>
  </si>
  <si>
    <t>OCD_all_002703</t>
  </si>
  <si>
    <t>Sotub03g015410</t>
  </si>
  <si>
    <t>AT2G45950</t>
  </si>
  <si>
    <t>AT2G45970</t>
  </si>
  <si>
    <t>OCD_all_004486</t>
  </si>
  <si>
    <t>Sotub01g032130</t>
  </si>
  <si>
    <t>AT2G45980</t>
  </si>
  <si>
    <t>OCD_all_009326</t>
  </si>
  <si>
    <t>Sotub10g012520</t>
  </si>
  <si>
    <t>AT2G45990</t>
  </si>
  <si>
    <t>OCD_all_009323</t>
  </si>
  <si>
    <t>Sotub01g032250</t>
  </si>
  <si>
    <t>AT2G46060</t>
  </si>
  <si>
    <t>AT2G46070</t>
  </si>
  <si>
    <t>OCD_all_004485</t>
  </si>
  <si>
    <t>Sotub01g032360</t>
  </si>
  <si>
    <t>AT2G46080</t>
  </si>
  <si>
    <t>AT2G46140</t>
  </si>
  <si>
    <t>OCD_all_013618</t>
  </si>
  <si>
    <t>Sotub10g010050</t>
  </si>
  <si>
    <t>AT2G46170</t>
  </si>
  <si>
    <t>OCD_all_001123</t>
  </si>
  <si>
    <t>Sotub10g010040</t>
  </si>
  <si>
    <t>AT2G46210</t>
  </si>
  <si>
    <t>AT2G46220</t>
  </si>
  <si>
    <t>OCD_all_006143</t>
  </si>
  <si>
    <t>Sotub01g032710</t>
  </si>
  <si>
    <t>AT2G46225</t>
  </si>
  <si>
    <t>OCD_all_009320</t>
  </si>
  <si>
    <t>Sotub03g035830</t>
  </si>
  <si>
    <t>AT2G46230</t>
  </si>
  <si>
    <t>OCD_all_000709</t>
  </si>
  <si>
    <t>Sotub10g010010</t>
  </si>
  <si>
    <t>AT2G46260</t>
  </si>
  <si>
    <t>OCD_all_002702</t>
  </si>
  <si>
    <t>Sotub05g022510</t>
  </si>
  <si>
    <t>AT2G46270</t>
  </si>
  <si>
    <t>OCD_all_004484</t>
  </si>
  <si>
    <t>Sotub11g013780</t>
  </si>
  <si>
    <t>AT2G46280</t>
  </si>
  <si>
    <t>AT2G46290</t>
  </si>
  <si>
    <t>OCD_all_003390</t>
  </si>
  <si>
    <t>Sotub10g009930</t>
  </si>
  <si>
    <t>AT2G46330</t>
  </si>
  <si>
    <t>AT2G46340</t>
  </si>
  <si>
    <t>OCD_all_000435</t>
  </si>
  <si>
    <t>Sotub01g033030</t>
  </si>
  <si>
    <t>AT2G46370</t>
  </si>
  <si>
    <t>OCD_all_002701</t>
  </si>
  <si>
    <t>Sotub01g033040</t>
  </si>
  <si>
    <t>AT2G46380</t>
  </si>
  <si>
    <t>OCD_all_011864</t>
  </si>
  <si>
    <t>Sotub01g034520</t>
  </si>
  <si>
    <t>AT2G46390</t>
  </si>
  <si>
    <t>OCD_all_003389</t>
  </si>
  <si>
    <t>Sotub01g033080</t>
  </si>
  <si>
    <t>AT2G46400</t>
  </si>
  <si>
    <t>AT2G46430</t>
  </si>
  <si>
    <t>AT2G46450</t>
  </si>
  <si>
    <t>AT2G46500</t>
  </si>
  <si>
    <t>AT2G46510</t>
  </si>
  <si>
    <t>OCD_all_011863</t>
  </si>
  <si>
    <t>Sotub01g033500</t>
  </si>
  <si>
    <t>AT2G46520</t>
  </si>
  <si>
    <t>AT2G46530</t>
  </si>
  <si>
    <t>OCD_all_006140</t>
  </si>
  <si>
    <t>Sotub01g033540</t>
  </si>
  <si>
    <t>AT2G46550</t>
  </si>
  <si>
    <t>OCD_all_001767</t>
  </si>
  <si>
    <t>Sotub06g016600</t>
  </si>
  <si>
    <t>AT2G46620</t>
  </si>
  <si>
    <t>OCD_all_001468</t>
  </si>
  <si>
    <t>Sotub10g006620</t>
  </si>
  <si>
    <t>AT2G46670</t>
  </si>
  <si>
    <t>OCD_all_001467</t>
  </si>
  <si>
    <t>Sotub06g017710</t>
  </si>
  <si>
    <t>AT2G46690</t>
  </si>
  <si>
    <t>AT2G46700</t>
  </si>
  <si>
    <t>AT2G46720</t>
  </si>
  <si>
    <t>OCD_all_000412</t>
  </si>
  <si>
    <t>Sotub08g019750</t>
  </si>
  <si>
    <t>AT2G46750</t>
  </si>
  <si>
    <t>AT2G46790</t>
  </si>
  <si>
    <t>OCD_all_004483</t>
  </si>
  <si>
    <t>Sotub07g007850</t>
  </si>
  <si>
    <t>AT2G46800</t>
  </si>
  <si>
    <t>AT2G46830</t>
  </si>
  <si>
    <t>AT2G46860</t>
  </si>
  <si>
    <t>AT2G46870</t>
  </si>
  <si>
    <t>OCD_all_009313</t>
  </si>
  <si>
    <t>Sotub08g010990</t>
  </si>
  <si>
    <t>AT2G46900</t>
  </si>
  <si>
    <t>AT2G46920</t>
  </si>
  <si>
    <t>OCD_all_001188</t>
  </si>
  <si>
    <t>Sotub10g013150</t>
  </si>
  <si>
    <t>AT2G46930</t>
  </si>
  <si>
    <t>AT2G47000</t>
  </si>
  <si>
    <t>AT2G47060</t>
  </si>
  <si>
    <t>OCD_all_002201</t>
  </si>
  <si>
    <t>Sotub01g023250</t>
  </si>
  <si>
    <t>AT2G47110</t>
  </si>
  <si>
    <t>AT2G47160</t>
  </si>
  <si>
    <t>AT2G47170</t>
  </si>
  <si>
    <t>AT2G47240</t>
  </si>
  <si>
    <t>AT2G47250</t>
  </si>
  <si>
    <t>OCD_all_001466</t>
  </si>
  <si>
    <t>Sotub01g023530</t>
  </si>
  <si>
    <t>AT2G47260</t>
  </si>
  <si>
    <t>AT2G47370</t>
  </si>
  <si>
    <t>OCD_all_006131</t>
  </si>
  <si>
    <t>Sotub01g023700</t>
  </si>
  <si>
    <t>AT2G47380</t>
  </si>
  <si>
    <t>OCD_all_006130</t>
  </si>
  <si>
    <t>Sotub06g007930</t>
  </si>
  <si>
    <t>AT2G47400</t>
  </si>
  <si>
    <t>OCD_all_009307</t>
  </si>
  <si>
    <t>Sotub01g038260</t>
  </si>
  <si>
    <t>AT2G47420</t>
  </si>
  <si>
    <t>OCD_all_001965</t>
  </si>
  <si>
    <t>Sotub06g007970</t>
  </si>
  <si>
    <t>AT2G47440</t>
  </si>
  <si>
    <t>OCD_all_009305</t>
  </si>
  <si>
    <t>Sotub02g035460</t>
  </si>
  <si>
    <t>AT2G47450</t>
  </si>
  <si>
    <t>OCD_all_006129</t>
  </si>
  <si>
    <t>Sotub01g038150</t>
  </si>
  <si>
    <t>AT2G47470</t>
  </si>
  <si>
    <t>OCD_all_009304</t>
  </si>
  <si>
    <t>Sotub09g023030</t>
  </si>
  <si>
    <t>AT2G47490</t>
  </si>
  <si>
    <t>OCD_all_004479</t>
  </si>
  <si>
    <t>Sotub09g022990</t>
  </si>
  <si>
    <t>AT2G47510</t>
  </si>
  <si>
    <t>OCD_all_000504</t>
  </si>
  <si>
    <t>Sotub03g036180</t>
  </si>
  <si>
    <t>AT2G47580</t>
  </si>
  <si>
    <t>OCD_all_001464</t>
  </si>
  <si>
    <t>Sotub01g035270</t>
  </si>
  <si>
    <t>AT2G47610</t>
  </si>
  <si>
    <t>OCD_all_009300</t>
  </si>
  <si>
    <t>Sotub03g018180</t>
  </si>
  <si>
    <t>AT2G47620</t>
  </si>
  <si>
    <t>OCD_all_006128</t>
  </si>
  <si>
    <t>Sotub09g022740</t>
  </si>
  <si>
    <t>AT2G47630</t>
  </si>
  <si>
    <t>OCD_all_004477</t>
  </si>
  <si>
    <t>Sotub09g021960</t>
  </si>
  <si>
    <t>AT2G47640</t>
  </si>
  <si>
    <t>OCD_all_013615</t>
  </si>
  <si>
    <t>Sotub06g007480</t>
  </si>
  <si>
    <t>AT2G47680</t>
  </si>
  <si>
    <t>OCD_all_006127</t>
  </si>
  <si>
    <t>Sotub11g005570</t>
  </si>
  <si>
    <t>AT2G47690</t>
  </si>
  <si>
    <t>OCD_all_002200</t>
  </si>
  <si>
    <t>Sotub01g037570</t>
  </si>
  <si>
    <t>AT2G47700</t>
  </si>
  <si>
    <t>OCD_all_006126</t>
  </si>
  <si>
    <t>Sotub06g035040</t>
  </si>
  <si>
    <t>AT2G47710</t>
  </si>
  <si>
    <t>AT2G47730</t>
  </si>
  <si>
    <t>AT2G47750</t>
  </si>
  <si>
    <t>OCD_all_009298</t>
  </si>
  <si>
    <t>Sotub09g022200</t>
  </si>
  <si>
    <t>AT2G47770</t>
  </si>
  <si>
    <t>OCD_all_002199</t>
  </si>
  <si>
    <t>Sotub01g037450</t>
  </si>
  <si>
    <t>AT2G47780</t>
  </si>
  <si>
    <t>AT2G47800</t>
  </si>
  <si>
    <t>AT2G47820</t>
  </si>
  <si>
    <t>OCD_all_001122</t>
  </si>
  <si>
    <t>Sotub09g022470</t>
  </si>
  <si>
    <t>AT2G47850</t>
  </si>
  <si>
    <t>OCD_all_000424</t>
  </si>
  <si>
    <t>Sotub02g031050</t>
  </si>
  <si>
    <t>AT2G47860</t>
  </si>
  <si>
    <t>OCD_all_006125</t>
  </si>
  <si>
    <t>Sotub09g022620</t>
  </si>
  <si>
    <t>AT2G47890</t>
  </si>
  <si>
    <t>OCD_all_001765</t>
  </si>
  <si>
    <t>Sotub09g022660</t>
  </si>
  <si>
    <t>AT2G47900</t>
  </si>
  <si>
    <t>OCD_all_003387</t>
  </si>
  <si>
    <t>Sotub06g034980</t>
  </si>
  <si>
    <t>AT2G47940</t>
  </si>
  <si>
    <t>OCD_all_013614</t>
  </si>
  <si>
    <t>PGSC0003DMG400016845</t>
  </si>
  <si>
    <t>AT2G47950</t>
  </si>
  <si>
    <t>OCD_all_009295</t>
  </si>
  <si>
    <t>Sotub10g009450</t>
  </si>
  <si>
    <t>AT2G47960</t>
  </si>
  <si>
    <t>OCD_all_009293</t>
  </si>
  <si>
    <t>Sotub05g006680</t>
  </si>
  <si>
    <t>AT2G47990</t>
  </si>
  <si>
    <t>OCD_all_004475</t>
  </si>
  <si>
    <t>Sotub09g021720</t>
  </si>
  <si>
    <t>AT2G48010</t>
  </si>
  <si>
    <t>AT2G48020</t>
  </si>
  <si>
    <t>OCD_all_002197</t>
  </si>
  <si>
    <t>Sotub09g021690</t>
  </si>
  <si>
    <t>AT2G48030</t>
  </si>
  <si>
    <t>OCD_all_004473</t>
  </si>
  <si>
    <t>Sotub09g015150</t>
  </si>
  <si>
    <t>AT2G48160</t>
  </si>
  <si>
    <t>OCD_all_002196</t>
  </si>
  <si>
    <t>Sotub02g034250</t>
  </si>
  <si>
    <t>AT3G01040</t>
  </si>
  <si>
    <t>OCD_all_009290</t>
  </si>
  <si>
    <t>Sotub02g034260</t>
  </si>
  <si>
    <t>AT3G01050</t>
  </si>
  <si>
    <t>OCD_all_001763</t>
  </si>
  <si>
    <t>Sotub03g029190</t>
  </si>
  <si>
    <t>AT3G01090</t>
  </si>
  <si>
    <t>AT3G01100</t>
  </si>
  <si>
    <t>OCD_all_006648</t>
  </si>
  <si>
    <t>Sotub02g013010</t>
  </si>
  <si>
    <t>AT3G01120</t>
  </si>
  <si>
    <t>OCD_all_001257</t>
  </si>
  <si>
    <t>Sotub02g034750</t>
  </si>
  <si>
    <t>AT3G01150</t>
  </si>
  <si>
    <t>OCD_all_006119</t>
  </si>
  <si>
    <t>Sotub02g026760</t>
  </si>
  <si>
    <t>AT3G01160</t>
  </si>
  <si>
    <t>OCD_all_002696</t>
  </si>
  <si>
    <t>Sotub02g034810</t>
  </si>
  <si>
    <t>AT3G01170</t>
  </si>
  <si>
    <t>AT3G01280</t>
  </si>
  <si>
    <t>OCD_all_002195</t>
  </si>
  <si>
    <t>Sotub01g017550</t>
  </si>
  <si>
    <t>AT3G01300</t>
  </si>
  <si>
    <t>AT3G01320</t>
  </si>
  <si>
    <t>AT3G01340</t>
  </si>
  <si>
    <t>OCD_all_009286</t>
  </si>
  <si>
    <t>Sotub02g035590</t>
  </si>
  <si>
    <t>AT3G01360</t>
  </si>
  <si>
    <t>OCD_all_003385</t>
  </si>
  <si>
    <t>Sotub05g029210</t>
  </si>
  <si>
    <t>AT3G01390</t>
  </si>
  <si>
    <t>OCD_all_004470</t>
  </si>
  <si>
    <t>Sotub04g030850</t>
  </si>
  <si>
    <t>AT3G01400</t>
  </si>
  <si>
    <t>OCD_all_011851</t>
  </si>
  <si>
    <t>Sotub02g035750</t>
  </si>
  <si>
    <t>AT3G01410</t>
  </si>
  <si>
    <t>OCD_all_013611</t>
  </si>
  <si>
    <t>Sotub05g013330</t>
  </si>
  <si>
    <t>AT3G01460</t>
  </si>
  <si>
    <t>OCD_all_011850</t>
  </si>
  <si>
    <t>Sotub02g035960</t>
  </si>
  <si>
    <t>AT3G01470</t>
  </si>
  <si>
    <t>OCD_all_009284</t>
  </si>
  <si>
    <t>Sotub02g035980</t>
  </si>
  <si>
    <t>AT3G01480</t>
  </si>
  <si>
    <t>OCD_all_000468</t>
  </si>
  <si>
    <t>Sotub09g023590</t>
  </si>
  <si>
    <t>AT3G01490</t>
  </si>
  <si>
    <t>OCD_all_002693</t>
  </si>
  <si>
    <t>Sotub02g036400</t>
  </si>
  <si>
    <t>AT3G01560</t>
  </si>
  <si>
    <t>OCD_all_006115</t>
  </si>
  <si>
    <t>Sotub02g036590</t>
  </si>
  <si>
    <t>AT3G01640</t>
  </si>
  <si>
    <t>AT3G01650</t>
  </si>
  <si>
    <t>OCD_all_000790</t>
  </si>
  <si>
    <t>Sotub03g023240</t>
  </si>
  <si>
    <t>AT3G01680</t>
  </si>
  <si>
    <t>OCD_all_000547</t>
  </si>
  <si>
    <t>Sotub02g033580</t>
  </si>
  <si>
    <t>AT3G01690</t>
  </si>
  <si>
    <t>OCD_all_000597</t>
  </si>
  <si>
    <t>Sotub03g023910</t>
  </si>
  <si>
    <t>AT3G01750</t>
  </si>
  <si>
    <t>AT3G01760</t>
  </si>
  <si>
    <t>OCD_all_001762</t>
  </si>
  <si>
    <t>Sotub02g037070</t>
  </si>
  <si>
    <t>AT3G01770</t>
  </si>
  <si>
    <t>OCD_all_006113</t>
  </si>
  <si>
    <t>Sotub09g029330</t>
  </si>
  <si>
    <t>AT3G01790</t>
  </si>
  <si>
    <t>AT3G01810</t>
  </si>
  <si>
    <t>OCD_all_009279</t>
  </si>
  <si>
    <t>Sotub03g005270</t>
  </si>
  <si>
    <t>AT3G01820</t>
  </si>
  <si>
    <t>OCD_all_002692</t>
  </si>
  <si>
    <t>Sotub02g037220</t>
  </si>
  <si>
    <t>AT3G01860</t>
  </si>
  <si>
    <t>AT3G01880</t>
  </si>
  <si>
    <t>OCD_all_006112</t>
  </si>
  <si>
    <t>Sotub02g037300</t>
  </si>
  <si>
    <t>AT3G01910</t>
  </si>
  <si>
    <t>OCD_all_000970</t>
  </si>
  <si>
    <t>Sotub02g037380</t>
  </si>
  <si>
    <t>AT3G01930</t>
  </si>
  <si>
    <t>OCD_all_009277</t>
  </si>
  <si>
    <t>Sotub07g017940</t>
  </si>
  <si>
    <t>AT3G01980</t>
  </si>
  <si>
    <t>OCD_all_006111</t>
  </si>
  <si>
    <t>Sotub02g037600</t>
  </si>
  <si>
    <t>AT3G02040</t>
  </si>
  <si>
    <t>AT3G02050</t>
  </si>
  <si>
    <t>OCD_all_001761</t>
  </si>
  <si>
    <t>Sotub03g028840</t>
  </si>
  <si>
    <t>AT3G02080</t>
  </si>
  <si>
    <t>OCD_all_004467</t>
  </si>
  <si>
    <t>Sotub02g034180</t>
  </si>
  <si>
    <t>AT3G02090</t>
  </si>
  <si>
    <t>OCD_all_009275</t>
  </si>
  <si>
    <t>PGSC0003DMG400012367</t>
  </si>
  <si>
    <t>AT3G02130</t>
  </si>
  <si>
    <t>OCD_all_001256</t>
  </si>
  <si>
    <t>Sotub12g007510</t>
  </si>
  <si>
    <t>AT3G02190</t>
  </si>
  <si>
    <t>OCD_all_006110</t>
  </si>
  <si>
    <t>Sotub02g033860</t>
  </si>
  <si>
    <t>AT3G02200</t>
  </si>
  <si>
    <t>OCD_all_000467</t>
  </si>
  <si>
    <t>PGSC0003DMG400001939</t>
  </si>
  <si>
    <t>AT3G02230</t>
  </si>
  <si>
    <t>AT3G02250</t>
  </si>
  <si>
    <t>OCD_all_009272</t>
  </si>
  <si>
    <t>Sotub02g028970</t>
  </si>
  <si>
    <t>AT3G02280</t>
  </si>
  <si>
    <t>OCD_all_009271</t>
  </si>
  <si>
    <t>Sotub02g033660</t>
  </si>
  <si>
    <t>AT3G02300</t>
  </si>
  <si>
    <t>OCD_all_004465</t>
  </si>
  <si>
    <t>Sotub02g033710</t>
  </si>
  <si>
    <t>AT3G02320</t>
  </si>
  <si>
    <t>OCD_all_006109</t>
  </si>
  <si>
    <t>Sotub02g033480</t>
  </si>
  <si>
    <t>AT3G02340</t>
  </si>
  <si>
    <t>OCD_all_003381</t>
  </si>
  <si>
    <t>Sotub10g020990</t>
  </si>
  <si>
    <t>AT3G02370</t>
  </si>
  <si>
    <t>OCD_all_001326</t>
  </si>
  <si>
    <t>Sotub02g012430</t>
  </si>
  <si>
    <t>AT3G02410</t>
  </si>
  <si>
    <t>OCD_all_003379</t>
  </si>
  <si>
    <t>Sotub02g033170</t>
  </si>
  <si>
    <t>AT3G02420</t>
  </si>
  <si>
    <t>OCD_all_006104</t>
  </si>
  <si>
    <t>Sotub01g038900</t>
  </si>
  <si>
    <t>AT3G02460</t>
  </si>
  <si>
    <t>OCD_all_000969</t>
  </si>
  <si>
    <t>PGSC0003DMG400016009</t>
  </si>
  <si>
    <t>AT3G02470</t>
  </si>
  <si>
    <t>OCD_all_006103</t>
  </si>
  <si>
    <t>Sotub02g028920</t>
  </si>
  <si>
    <t>AT3G02510</t>
  </si>
  <si>
    <t>AT3G02520</t>
  </si>
  <si>
    <t>OCD_all_006102</t>
  </si>
  <si>
    <t>Sotub02g028930</t>
  </si>
  <si>
    <t>AT3G02530</t>
  </si>
  <si>
    <t>OCD_all_001462</t>
  </si>
  <si>
    <t>Sotub04g005800</t>
  </si>
  <si>
    <t>AT3G02540</t>
  </si>
  <si>
    <t>AT3G02550</t>
  </si>
  <si>
    <t>AT3G02560</t>
  </si>
  <si>
    <t>AT3G02570</t>
  </si>
  <si>
    <t>OCD_all_003378</t>
  </si>
  <si>
    <t>Sotub02g029340</t>
  </si>
  <si>
    <t>AT3G02580</t>
  </si>
  <si>
    <t>AT3G02590</t>
  </si>
  <si>
    <t>AT3G02600</t>
  </si>
  <si>
    <t>OCD_all_000708</t>
  </si>
  <si>
    <t>Sotub11g013040</t>
  </si>
  <si>
    <t>AT3G02650</t>
  </si>
  <si>
    <t>OCD_all_009268</t>
  </si>
  <si>
    <t>Sotub02g024840</t>
  </si>
  <si>
    <t>AT3G02680</t>
  </si>
  <si>
    <t>OCD_all_006100</t>
  </si>
  <si>
    <t>Sotub05g029500</t>
  </si>
  <si>
    <t>AT3G02730</t>
  </si>
  <si>
    <t>AT3G02740</t>
  </si>
  <si>
    <t>OCD_all_009264</t>
  </si>
  <si>
    <t>Sotub01g039690</t>
  </si>
  <si>
    <t>AT3G02760</t>
  </si>
  <si>
    <t>OCD_all_002691</t>
  </si>
  <si>
    <t>Sotub05g028950</t>
  </si>
  <si>
    <t>AT3G02780</t>
  </si>
  <si>
    <t>OCD_all_006097</t>
  </si>
  <si>
    <t>Sotub04g020440</t>
  </si>
  <si>
    <t>AT3G02800</t>
  </si>
  <si>
    <t>OCD_all_004463</t>
  </si>
  <si>
    <t>Sotub11g009810</t>
  </si>
  <si>
    <t>AT3G02830</t>
  </si>
  <si>
    <t>OCD_all_001255</t>
  </si>
  <si>
    <t>Sotub05g023550</t>
  </si>
  <si>
    <t>AT3G02850</t>
  </si>
  <si>
    <t>AT3G02880</t>
  </si>
  <si>
    <t>OCD_all_009261</t>
  </si>
  <si>
    <t>Sotub03g017920</t>
  </si>
  <si>
    <t>AT3G02910</t>
  </si>
  <si>
    <t>AT3G02990</t>
  </si>
  <si>
    <t>AT3G03050</t>
  </si>
  <si>
    <t>OCD_all_009259</t>
  </si>
  <si>
    <t>Sotub03g017500</t>
  </si>
  <si>
    <t>AT3G03100</t>
  </si>
  <si>
    <t>OCD_all_003376</t>
  </si>
  <si>
    <t>Sotub03g017390</t>
  </si>
  <si>
    <t>AT3G03150</t>
  </si>
  <si>
    <t>OCD_all_003375</t>
  </si>
  <si>
    <t>Sotub11g008210</t>
  </si>
  <si>
    <t>AT3G03160</t>
  </si>
  <si>
    <t>OCD_all_004460</t>
  </si>
  <si>
    <t>Sotub02g024350</t>
  </si>
  <si>
    <t>AT3G03210</t>
  </si>
  <si>
    <t>OCD_all_002688</t>
  </si>
  <si>
    <t>Sotub11g007290</t>
  </si>
  <si>
    <t>AT3G03250</t>
  </si>
  <si>
    <t>OCD_all_013604</t>
  </si>
  <si>
    <t>Sotub04g011660</t>
  </si>
  <si>
    <t>AT3G03270</t>
  </si>
  <si>
    <t>AT3G03300</t>
  </si>
  <si>
    <t>OCD_all_009257</t>
  </si>
  <si>
    <t>Sotub11g010150</t>
  </si>
  <si>
    <t>AT3G03310</t>
  </si>
  <si>
    <t>OCD_all_004454</t>
  </si>
  <si>
    <t>Sotub02g029970</t>
  </si>
  <si>
    <t>AT3G03440</t>
  </si>
  <si>
    <t>AT3G03450</t>
  </si>
  <si>
    <t>AT3G03520</t>
  </si>
  <si>
    <t>AT3G03530</t>
  </si>
  <si>
    <t>OCD_all_006089</t>
  </si>
  <si>
    <t>Sotub10g017170</t>
  </si>
  <si>
    <t>AT3G03560</t>
  </si>
  <si>
    <t>OCD_all_000887</t>
  </si>
  <si>
    <t>Sotub03g029500</t>
  </si>
  <si>
    <t>AT3G03650</t>
  </si>
  <si>
    <t>OCD_all_011838</t>
  </si>
  <si>
    <t>Sotub10g021200</t>
  </si>
  <si>
    <t>AT3G03690</t>
  </si>
  <si>
    <t>AT3G03720</t>
  </si>
  <si>
    <t>OCD_all_000546</t>
  </si>
  <si>
    <t>Sotub09g021500</t>
  </si>
  <si>
    <t>AT3G03740</t>
  </si>
  <si>
    <t>AT3G03770</t>
  </si>
  <si>
    <t>OCD_all_001758</t>
  </si>
  <si>
    <t>Sotub10g026610</t>
  </si>
  <si>
    <t>AT3G03780</t>
  </si>
  <si>
    <t>AT3G03800</t>
  </si>
  <si>
    <t>OCD_all_006088</t>
  </si>
  <si>
    <t>Sotub10g020420</t>
  </si>
  <si>
    <t>AT3G03870</t>
  </si>
  <si>
    <t>OCD_all_000968</t>
  </si>
  <si>
    <t>Sotub10g020460</t>
  </si>
  <si>
    <t>AT3G03910</t>
  </si>
  <si>
    <t>OCD_all_006087</t>
  </si>
  <si>
    <t>Sotub10g020470</t>
  </si>
  <si>
    <t>AT3G03920</t>
  </si>
  <si>
    <t>OCD_all_006086</t>
  </si>
  <si>
    <t>Sotub01g025330</t>
  </si>
  <si>
    <t>AT3G03960</t>
  </si>
  <si>
    <t>OCD_all_009247</t>
  </si>
  <si>
    <t>Sotub04g030860</t>
  </si>
  <si>
    <t>AT3G03990</t>
  </si>
  <si>
    <t>OCD_all_001459</t>
  </si>
  <si>
    <t>Sotub06g027110</t>
  </si>
  <si>
    <t>AT3G04000</t>
  </si>
  <si>
    <t>AT3G04010</t>
  </si>
  <si>
    <t>OCD_all_002687</t>
  </si>
  <si>
    <t>Sotub12g028900</t>
  </si>
  <si>
    <t>AT3G04080</t>
  </si>
  <si>
    <t>OCD_all_003373</t>
  </si>
  <si>
    <t>Sotub10g020520</t>
  </si>
  <si>
    <t>AT3G04090</t>
  </si>
  <si>
    <t>AT3G04110</t>
  </si>
  <si>
    <t>AT3G04120</t>
  </si>
  <si>
    <t>OCD_all_000109</t>
  </si>
  <si>
    <t>Sotub01g039880</t>
  </si>
  <si>
    <t>AT3G04200</t>
  </si>
  <si>
    <t>OCD_all_001757</t>
  </si>
  <si>
    <t>Sotub05g026720</t>
  </si>
  <si>
    <t>AT3G04240</t>
  </si>
  <si>
    <t>OCD_all_009244</t>
  </si>
  <si>
    <t>Sotub04g019260</t>
  </si>
  <si>
    <t>AT3G04260</t>
  </si>
  <si>
    <t>AT3G04350</t>
  </si>
  <si>
    <t>OCD_all_004449</t>
  </si>
  <si>
    <t>Sotub05g029130</t>
  </si>
  <si>
    <t>AT3G04450</t>
  </si>
  <si>
    <t>OCD_all_009243</t>
  </si>
  <si>
    <t>Sotub05g028020</t>
  </si>
  <si>
    <t>AT3G04460</t>
  </si>
  <si>
    <t>AT3G04470</t>
  </si>
  <si>
    <t>OCD_all_003372</t>
  </si>
  <si>
    <t>Sotub04g009920</t>
  </si>
  <si>
    <t>AT3G04500</t>
  </si>
  <si>
    <t>AT3G04520</t>
  </si>
  <si>
    <t>AT3G04530</t>
  </si>
  <si>
    <t>OCD_all_006082</t>
  </si>
  <si>
    <t>Sotub11g005380</t>
  </si>
  <si>
    <t>AT3G04550</t>
  </si>
  <si>
    <t>OCD_all_002190</t>
  </si>
  <si>
    <t>Sotub11g005350</t>
  </si>
  <si>
    <t>AT3G04570</t>
  </si>
  <si>
    <t>AT3G04580</t>
  </si>
  <si>
    <t>OCD_all_011833</t>
  </si>
  <si>
    <t>Sotub11g005230</t>
  </si>
  <si>
    <t>AT3G04590</t>
  </si>
  <si>
    <t>OCD_all_009238</t>
  </si>
  <si>
    <t>Sotub01g034670</t>
  </si>
  <si>
    <t>AT3G04710</t>
  </si>
  <si>
    <t>OCD_all_000967</t>
  </si>
  <si>
    <t>Sotub01g034760</t>
  </si>
  <si>
    <t>AT3G04720</t>
  </si>
  <si>
    <t>OCD_all_009237</t>
  </si>
  <si>
    <t>Sotub01g034810</t>
  </si>
  <si>
    <t>AT3G04740</t>
  </si>
  <si>
    <t>AT3G04760</t>
  </si>
  <si>
    <t>OCD_all_009236</t>
  </si>
  <si>
    <t>Sotub01g034970</t>
  </si>
  <si>
    <t>AT3G04790</t>
  </si>
  <si>
    <t>OCD_all_001253</t>
  </si>
  <si>
    <t>Sotub06g028460</t>
  </si>
  <si>
    <t>AT3G04840</t>
  </si>
  <si>
    <t>OCD_all_009235</t>
  </si>
  <si>
    <t>Sotub01g035320</t>
  </si>
  <si>
    <t>AT3G04870</t>
  </si>
  <si>
    <t>OCD_all_000545</t>
  </si>
  <si>
    <t>Sotub09g024100</t>
  </si>
  <si>
    <t>AT3G04910</t>
  </si>
  <si>
    <t>OCD_all_001119</t>
  </si>
  <si>
    <t>Sotub09g020070</t>
  </si>
  <si>
    <t>AT3G04920</t>
  </si>
  <si>
    <t>OCD_all_003370</t>
  </si>
  <si>
    <t>Sotub01g035420</t>
  </si>
  <si>
    <t>AT3G04940</t>
  </si>
  <si>
    <t>OCD_all_000966</t>
  </si>
  <si>
    <t>Sotub08g011190</t>
  </si>
  <si>
    <t>AT3G04980</t>
  </si>
  <si>
    <t>OCD_all_006078</t>
  </si>
  <si>
    <t>Sotub01g035820</t>
  </si>
  <si>
    <t>AT3G05010</t>
  </si>
  <si>
    <t>OCD_all_000805</t>
  </si>
  <si>
    <t>Sotub01g021750</t>
  </si>
  <si>
    <t>AT3G05020</t>
  </si>
  <si>
    <t>OCD_all_000466</t>
  </si>
  <si>
    <t>Sotub01g035800</t>
  </si>
  <si>
    <t>AT3G05030</t>
  </si>
  <si>
    <t>AT3G05050</t>
  </si>
  <si>
    <t>OCD_all_002684</t>
  </si>
  <si>
    <t>Sotub09g024980</t>
  </si>
  <si>
    <t>AT3G05060</t>
  </si>
  <si>
    <t>OCD_all_009231</t>
  </si>
  <si>
    <t>Sotub06g028860</t>
  </si>
  <si>
    <t>AT3G05070</t>
  </si>
  <si>
    <t>OCD_all_009230</t>
  </si>
  <si>
    <t>Sotub01g035580</t>
  </si>
  <si>
    <t>AT3G05100</t>
  </si>
  <si>
    <t>OCD_all_001251</t>
  </si>
  <si>
    <t>Sotub06g008680</t>
  </si>
  <si>
    <t>AT3G05120</t>
  </si>
  <si>
    <t>AT3G05150</t>
  </si>
  <si>
    <t>AT3G05155</t>
  </si>
  <si>
    <t>AT3G05160</t>
  </si>
  <si>
    <t>AT3G05165</t>
  </si>
  <si>
    <t>AT3G05200</t>
  </si>
  <si>
    <t>OCD_all_004445</t>
  </si>
  <si>
    <t>Sotub01g036480</t>
  </si>
  <si>
    <t>AT3G05230</t>
  </si>
  <si>
    <t>OCD_all_006076</t>
  </si>
  <si>
    <t>Sotub01g036600</t>
  </si>
  <si>
    <t>AT3G05280</t>
  </si>
  <si>
    <t>OCD_all_002683</t>
  </si>
  <si>
    <t>Sotub01g036610</t>
  </si>
  <si>
    <t>AT3G05290</t>
  </si>
  <si>
    <t>OCD_all_006075</t>
  </si>
  <si>
    <t>Sotub01g036920</t>
  </si>
  <si>
    <t>AT3G05350</t>
  </si>
  <si>
    <t>AT3G05360</t>
  </si>
  <si>
    <t>AT3G05370</t>
  </si>
  <si>
    <t>OCD_all_001755</t>
  </si>
  <si>
    <t>Sotub01g021580</t>
  </si>
  <si>
    <t>AT3G05380</t>
  </si>
  <si>
    <t>AT3G05400</t>
  </si>
  <si>
    <t>AT3G05500</t>
  </si>
  <si>
    <t>OCD_all_009222</t>
  </si>
  <si>
    <t>Sotub01g037480</t>
  </si>
  <si>
    <t>AT3G05510</t>
  </si>
  <si>
    <t>AT3G05530</t>
  </si>
  <si>
    <t>OCD_all_003369</t>
  </si>
  <si>
    <t>Sotub01g037560</t>
  </si>
  <si>
    <t>AT3G05540</t>
  </si>
  <si>
    <t>AT3G05545</t>
  </si>
  <si>
    <t>OCD_all_002681</t>
  </si>
  <si>
    <t>Sotub09g022760</t>
  </si>
  <si>
    <t>AT3G05560</t>
  </si>
  <si>
    <t>OCD_all_006070</t>
  </si>
  <si>
    <t>Sotub01g037640</t>
  </si>
  <si>
    <t>AT3G05580</t>
  </si>
  <si>
    <t>OCD_all_001754</t>
  </si>
  <si>
    <t>Sotub09g022860</t>
  </si>
  <si>
    <t>AT3G05590</t>
  </si>
  <si>
    <t>OCD_all_002188</t>
  </si>
  <si>
    <t>Sotub01g016690</t>
  </si>
  <si>
    <t>AT3G05630</t>
  </si>
  <si>
    <t>OCD_all_004443</t>
  </si>
  <si>
    <t>Sotub01g037830</t>
  </si>
  <si>
    <t>AT3G05640</t>
  </si>
  <si>
    <t>AT3G05650</t>
  </si>
  <si>
    <t>OCD_all_009220</t>
  </si>
  <si>
    <t>Sotub01g037940</t>
  </si>
  <si>
    <t>AT3G05670</t>
  </si>
  <si>
    <t>OCD_all_004442</t>
  </si>
  <si>
    <t>Sotub01g007510</t>
  </si>
  <si>
    <t>AT3G05690</t>
  </si>
  <si>
    <t>OCD_all_001118</t>
  </si>
  <si>
    <t>Sotub12g031340</t>
  </si>
  <si>
    <t>AT3G05700</t>
  </si>
  <si>
    <t>OCD_all_006069</t>
  </si>
  <si>
    <t>Sotub01g037960</t>
  </si>
  <si>
    <t>AT3G05710</t>
  </si>
  <si>
    <t>OCD_all_004441</t>
  </si>
  <si>
    <t>Sotub10g013790</t>
  </si>
  <si>
    <t>AT3G05790</t>
  </si>
  <si>
    <t>OCD_all_004440</t>
  </si>
  <si>
    <t>Sotub01g038520</t>
  </si>
  <si>
    <t>AT3G05810</t>
  </si>
  <si>
    <t>AT3G05820</t>
  </si>
  <si>
    <t>AT3G05840</t>
  </si>
  <si>
    <t>OCD_all_004438</t>
  </si>
  <si>
    <t>Sotub01g039190</t>
  </si>
  <si>
    <t>AT3G05880</t>
  </si>
  <si>
    <t>AT3G05890</t>
  </si>
  <si>
    <t>AT3G05910</t>
  </si>
  <si>
    <t>OCD_all_011819</t>
  </si>
  <si>
    <t>Sotub09g023280</t>
  </si>
  <si>
    <t>AT3G05990</t>
  </si>
  <si>
    <t>AT3G06010</t>
  </si>
  <si>
    <t>AT3G06020</t>
  </si>
  <si>
    <t>OCD_all_006067</t>
  </si>
  <si>
    <t>Sotub01g024090</t>
  </si>
  <si>
    <t>AT3G06035</t>
  </si>
  <si>
    <t>OCD_all_009215</t>
  </si>
  <si>
    <t>Sotub09g010010</t>
  </si>
  <si>
    <t>AT3G06040</t>
  </si>
  <si>
    <t>OCD_all_002679</t>
  </si>
  <si>
    <t>Sotub06g018100</t>
  </si>
  <si>
    <t>AT3G06060</t>
  </si>
  <si>
    <t>OCD_all_006066</t>
  </si>
  <si>
    <t>Sotub01g022950</t>
  </si>
  <si>
    <t>AT3G06130</t>
  </si>
  <si>
    <t>OCD_all_006065</t>
  </si>
  <si>
    <t>Sotub01g036450</t>
  </si>
  <si>
    <t>AT3G06140</t>
  </si>
  <si>
    <t>OCD_all_003368</t>
  </si>
  <si>
    <t>Sotub01g022900</t>
  </si>
  <si>
    <t>AT3G06150</t>
  </si>
  <si>
    <t>OCD_all_001927</t>
  </si>
  <si>
    <t>Sotub03g031230</t>
  </si>
  <si>
    <t>AT3G06170</t>
  </si>
  <si>
    <t>OCD_all_009211</t>
  </si>
  <si>
    <t>Sotub01g022850</t>
  </si>
  <si>
    <t>AT3G06180</t>
  </si>
  <si>
    <t>AT3G06190</t>
  </si>
  <si>
    <t>OCD_all_006064</t>
  </si>
  <si>
    <t>Sotub08g026300</t>
  </si>
  <si>
    <t>AT3G06310</t>
  </si>
  <si>
    <t>OCD_all_002678</t>
  </si>
  <si>
    <t>Sotub04g009840</t>
  </si>
  <si>
    <t>AT3G06320</t>
  </si>
  <si>
    <t>AT3G06370</t>
  </si>
  <si>
    <t>AT3G06380</t>
  </si>
  <si>
    <t>OCD_all_006063</t>
  </si>
  <si>
    <t>Sotub01g021360</t>
  </si>
  <si>
    <t>AT3G06390</t>
  </si>
  <si>
    <t>OCD_all_003365</t>
  </si>
  <si>
    <t>Sotub06g018310</t>
  </si>
  <si>
    <t>AT3G06400</t>
  </si>
  <si>
    <t>AT3G06410</t>
  </si>
  <si>
    <t>OCD_all_001324</t>
  </si>
  <si>
    <t>Sotub05g009900</t>
  </si>
  <si>
    <t>AT3G06440</t>
  </si>
  <si>
    <t>AT3G06450</t>
  </si>
  <si>
    <t>OCD_all_000861</t>
  </si>
  <si>
    <t>Sotub02g036250</t>
  </si>
  <si>
    <t>AT3G06480</t>
  </si>
  <si>
    <t>OCD_all_003364</t>
  </si>
  <si>
    <t>Sotub01g012170</t>
  </si>
  <si>
    <t>AT3G06483</t>
  </si>
  <si>
    <t>AT3G06490</t>
  </si>
  <si>
    <t>AT3G06500</t>
  </si>
  <si>
    <t>OCD_all_009207</t>
  </si>
  <si>
    <t>Sotub01g013100</t>
  </si>
  <si>
    <t>AT3G06510</t>
  </si>
  <si>
    <t>OCD_all_009205</t>
  </si>
  <si>
    <t>Sotub02g026090</t>
  </si>
  <si>
    <t>AT3G06540</t>
  </si>
  <si>
    <t>AT3G06550</t>
  </si>
  <si>
    <t>OCD_all_002677</t>
  </si>
  <si>
    <t>Sotub01g013180</t>
  </si>
  <si>
    <t>AT3G06560</t>
  </si>
  <si>
    <t>AT3G06590</t>
  </si>
  <si>
    <t>OCD_all_009203</t>
  </si>
  <si>
    <t>Sotub12g031200</t>
  </si>
  <si>
    <t>AT3G06610</t>
  </si>
  <si>
    <t>AT3G06630</t>
  </si>
  <si>
    <t>AT3G06640</t>
  </si>
  <si>
    <t>OCD_all_004434</t>
  </si>
  <si>
    <t>Sotub05g026120</t>
  </si>
  <si>
    <t>AT3G06680</t>
  </si>
  <si>
    <t>AT3G06700</t>
  </si>
  <si>
    <t>AT3G06720</t>
  </si>
  <si>
    <t>OCD_all_001454</t>
  </si>
  <si>
    <t>Sotub05g027360</t>
  </si>
  <si>
    <t>AT3G06740</t>
  </si>
  <si>
    <t>AT3G06760</t>
  </si>
  <si>
    <t>OCD_all_002675</t>
  </si>
  <si>
    <t>Sotub09g023000</t>
  </si>
  <si>
    <t>AT3G06770</t>
  </si>
  <si>
    <t>OCD_all_013598</t>
  </si>
  <si>
    <t>Sotub07g022890</t>
  </si>
  <si>
    <t>AT3G06780</t>
  </si>
  <si>
    <t>OCD_all_004433</t>
  </si>
  <si>
    <t>Sotub05g027330</t>
  </si>
  <si>
    <t>AT3G06810</t>
  </si>
  <si>
    <t>OCD_all_011815</t>
  </si>
  <si>
    <t>Sotub01g020620</t>
  </si>
  <si>
    <t>AT3G06850</t>
  </si>
  <si>
    <t>OCD_all_000434</t>
  </si>
  <si>
    <t>Sotub12g031400</t>
  </si>
  <si>
    <t>AT3G06860</t>
  </si>
  <si>
    <t>OCD_all_003363</t>
  </si>
  <si>
    <t>Sotub12g031510</t>
  </si>
  <si>
    <t>AT3G06930</t>
  </si>
  <si>
    <t>OCD_all_006059</t>
  </si>
  <si>
    <t>Sotub11g015770</t>
  </si>
  <si>
    <t>AT3G06980</t>
  </si>
  <si>
    <t>OCD_all_000741</t>
  </si>
  <si>
    <t>Sotub06g008090</t>
  </si>
  <si>
    <t>AT3G07020</t>
  </si>
  <si>
    <t>OCD_all_000070</t>
  </si>
  <si>
    <t>Sotub01g026780</t>
  </si>
  <si>
    <t>AT3G07040</t>
  </si>
  <si>
    <t>OCD_all_004432</t>
  </si>
  <si>
    <t>Sotub09g016100</t>
  </si>
  <si>
    <t>AT3G07050</t>
  </si>
  <si>
    <t>OCD_all_000265</t>
  </si>
  <si>
    <t>Sotub09g006610</t>
  </si>
  <si>
    <t>AT3G07070</t>
  </si>
  <si>
    <t>OCD_all_009197</t>
  </si>
  <si>
    <t>Sotub09g017790</t>
  </si>
  <si>
    <t>AT3G07090</t>
  </si>
  <si>
    <t>OCD_all_002184</t>
  </si>
  <si>
    <t>Sotub12g030060</t>
  </si>
  <si>
    <t>AT3G07110</t>
  </si>
  <si>
    <t>AT3G07160</t>
  </si>
  <si>
    <t>OCD_all_006057</t>
  </si>
  <si>
    <t>Sotub09g014730</t>
  </si>
  <si>
    <t>AT3G07170</t>
  </si>
  <si>
    <t>OCD_all_002183</t>
  </si>
  <si>
    <t>Sotub06g033770</t>
  </si>
  <si>
    <t>AT3G07220</t>
  </si>
  <si>
    <t>AT3G07260</t>
  </si>
  <si>
    <t>OCD_all_003359</t>
  </si>
  <si>
    <t>Sotub06g033660</t>
  </si>
  <si>
    <t>AT3G07270</t>
  </si>
  <si>
    <t>OCD_all_002673</t>
  </si>
  <si>
    <t>PGSC0003DMG402008726</t>
  </si>
  <si>
    <t>AT3G07310</t>
  </si>
  <si>
    <t>OCD_all_001453</t>
  </si>
  <si>
    <t>PGSC0003DMG400008727</t>
  </si>
  <si>
    <t>AT3G07320</t>
  </si>
  <si>
    <t>AT3G07330</t>
  </si>
  <si>
    <t>AT3G07340</t>
  </si>
  <si>
    <t>OCD_all_004428</t>
  </si>
  <si>
    <t>Sotub06g006790</t>
  </si>
  <si>
    <t>AT3G07350</t>
  </si>
  <si>
    <t>OCD_all_006055</t>
  </si>
  <si>
    <t>Sotub09g013630</t>
  </si>
  <si>
    <t>AT3G07360</t>
  </si>
  <si>
    <t>OCD_all_006054</t>
  </si>
  <si>
    <t>Sotub06g033580</t>
  </si>
  <si>
    <t>AT3G07370</t>
  </si>
  <si>
    <t>OCD_all_011813</t>
  </si>
  <si>
    <t>Sotub09g013710</t>
  </si>
  <si>
    <t>AT3G07390</t>
  </si>
  <si>
    <t>OCD_all_006053</t>
  </si>
  <si>
    <t>Sotub09g030180</t>
  </si>
  <si>
    <t>AT3G07410</t>
  </si>
  <si>
    <t>OCD_all_006052</t>
  </si>
  <si>
    <t>Sotub06g033540</t>
  </si>
  <si>
    <t>AT3G07430</t>
  </si>
  <si>
    <t>OCD_all_003358</t>
  </si>
  <si>
    <t>Sotub06g006840</t>
  </si>
  <si>
    <t>AT3G07460</t>
  </si>
  <si>
    <t>AT3G07470</t>
  </si>
  <si>
    <t>OCD_all_006050</t>
  </si>
  <si>
    <t>Sotub06g035460</t>
  </si>
  <si>
    <t>AT3G07480</t>
  </si>
  <si>
    <t>AT3G07490</t>
  </si>
  <si>
    <t>OCD_all_004427</t>
  </si>
  <si>
    <t>Sotub06g006920</t>
  </si>
  <si>
    <t>AT3G07560</t>
  </si>
  <si>
    <t>OCD_all_009189</t>
  </si>
  <si>
    <t>Sotub09g017250</t>
  </si>
  <si>
    <t>AT3G07565</t>
  </si>
  <si>
    <t>OCD_all_004426</t>
  </si>
  <si>
    <t>Sotub09g017260</t>
  </si>
  <si>
    <t>AT3G07570</t>
  </si>
  <si>
    <t>OCD_all_004425</t>
  </si>
  <si>
    <t>Sotub06g034610</t>
  </si>
  <si>
    <t>AT3G07590</t>
  </si>
  <si>
    <t>OCD_all_000965</t>
  </si>
  <si>
    <t>Sotub07g023470</t>
  </si>
  <si>
    <t>AT3G07600</t>
  </si>
  <si>
    <t>OCD_all_006047</t>
  </si>
  <si>
    <t>Sotub11g029450</t>
  </si>
  <si>
    <t>AT3G07630</t>
  </si>
  <si>
    <t>OCD_all_009188</t>
  </si>
  <si>
    <t>Sotub07g017470</t>
  </si>
  <si>
    <t>AT3G07670</t>
  </si>
  <si>
    <t>OCD_all_001452</t>
  </si>
  <si>
    <t>Sotub07g028170</t>
  </si>
  <si>
    <t>AT3G07680</t>
  </si>
  <si>
    <t>AT3G07690</t>
  </si>
  <si>
    <t>OCD_all_001752</t>
  </si>
  <si>
    <t>Sotub04g022750</t>
  </si>
  <si>
    <t>AT3G07700</t>
  </si>
  <si>
    <t>OCD_all_002182</t>
  </si>
  <si>
    <t>Sotub07g018950</t>
  </si>
  <si>
    <t>AT3G07740</t>
  </si>
  <si>
    <t>AT3G07770</t>
  </si>
  <si>
    <t>OCD_all_003356</t>
  </si>
  <si>
    <t>Sotub07g017920</t>
  </si>
  <si>
    <t>AT3G07780</t>
  </si>
  <si>
    <t>OCD_all_009186</t>
  </si>
  <si>
    <t>Sotub07g018090</t>
  </si>
  <si>
    <t>AT3G07790</t>
  </si>
  <si>
    <t>AT3G07900</t>
  </si>
  <si>
    <t>OCD_all_004421</t>
  </si>
  <si>
    <t>Sotub04g016720</t>
  </si>
  <si>
    <t>AT3G07950</t>
  </si>
  <si>
    <t>AT3G07960</t>
  </si>
  <si>
    <t>OCD_all_003354</t>
  </si>
  <si>
    <t>Sotub01g026110</t>
  </si>
  <si>
    <t>AT3G08020</t>
  </si>
  <si>
    <t>OCD_all_000235</t>
  </si>
  <si>
    <t>Sotub05g025410</t>
  </si>
  <si>
    <t>AT3G08510</t>
  </si>
  <si>
    <t>OCD_all_003353</t>
  </si>
  <si>
    <t>Sotub03g020810</t>
  </si>
  <si>
    <t>AT3G08530</t>
  </si>
  <si>
    <t>OCD_all_000706</t>
  </si>
  <si>
    <t>Sotub01g026420</t>
  </si>
  <si>
    <t>AT3G08580</t>
  </si>
  <si>
    <t>AT3G08590</t>
  </si>
  <si>
    <t>OCD_all_004419</t>
  </si>
  <si>
    <t>Sotub10g018330</t>
  </si>
  <si>
    <t>AT3G08630</t>
  </si>
  <si>
    <t>AT3G08640</t>
  </si>
  <si>
    <t>AT3G08660</t>
  </si>
  <si>
    <t>OCD_all_006042</t>
  </si>
  <si>
    <t>Sotub09g018200</t>
  </si>
  <si>
    <t>AT3G08670</t>
  </si>
  <si>
    <t>AT3G08680</t>
  </si>
  <si>
    <t>OCD_all_006041</t>
  </si>
  <si>
    <t>Sotub09g014240</t>
  </si>
  <si>
    <t>AT3G08710</t>
  </si>
  <si>
    <t>OCD_all_001117</t>
  </si>
  <si>
    <t>Sotub10g018380</t>
  </si>
  <si>
    <t>AT3G08720</t>
  </si>
  <si>
    <t>AT3G08730</t>
  </si>
  <si>
    <t>OCD_all_006040</t>
  </si>
  <si>
    <t>Sotub10g018460</t>
  </si>
  <si>
    <t>AT3G08740</t>
  </si>
  <si>
    <t>OCD_all_004418</t>
  </si>
  <si>
    <t>Sotub09g015690</t>
  </si>
  <si>
    <t>AT3G08760</t>
  </si>
  <si>
    <t>OCD_all_006037</t>
  </si>
  <si>
    <t>Sotub09g005320</t>
  </si>
  <si>
    <t>AT3G08930</t>
  </si>
  <si>
    <t>OCD_all_006036</t>
  </si>
  <si>
    <t>Sotub09g005160</t>
  </si>
  <si>
    <t>AT3G08940</t>
  </si>
  <si>
    <t>OCD_all_002181</t>
  </si>
  <si>
    <t>Sotub09g012430</t>
  </si>
  <si>
    <t>AT3G08970</t>
  </si>
  <si>
    <t>OCD_all_006034</t>
  </si>
  <si>
    <t>Sotub09g005170</t>
  </si>
  <si>
    <t>AT3G08980</t>
  </si>
  <si>
    <t>OCD_all_001750</t>
  </si>
  <si>
    <t>Sotub02g021360</t>
  </si>
  <si>
    <t>AT3G09010</t>
  </si>
  <si>
    <t>AT3G09020</t>
  </si>
  <si>
    <t>OCD_all_011805</t>
  </si>
  <si>
    <t>Sotub09g005250</t>
  </si>
  <si>
    <t>AT3G09030</t>
  </si>
  <si>
    <t>OCD_all_006033</t>
  </si>
  <si>
    <t>Sotub09g012090</t>
  </si>
  <si>
    <t>AT3G09035</t>
  </si>
  <si>
    <t>AT3G09070</t>
  </si>
  <si>
    <t>OCD_all_011804</t>
  </si>
  <si>
    <t>Sotub09g011740</t>
  </si>
  <si>
    <t>AT3G09085</t>
  </si>
  <si>
    <t>AT3G09200</t>
  </si>
  <si>
    <t>OCD_all_000972</t>
  </si>
  <si>
    <t>Sotub07g018650</t>
  </si>
  <si>
    <t>AT3G09220</t>
  </si>
  <si>
    <t>AT3G09240</t>
  </si>
  <si>
    <t>AT3G09260</t>
  </si>
  <si>
    <t>OCD_all_000704</t>
  </si>
  <si>
    <t>Sotub10g023860</t>
  </si>
  <si>
    <t>AT3G09270</t>
  </si>
  <si>
    <t>OCD_all_002669</t>
  </si>
  <si>
    <t>Sotub10g024130</t>
  </si>
  <si>
    <t>AT3G09300</t>
  </si>
  <si>
    <t>OCD_all_009170</t>
  </si>
  <si>
    <t>Sotub09g008950</t>
  </si>
  <si>
    <t>AT3G09350</t>
  </si>
  <si>
    <t>AT3G09360</t>
  </si>
  <si>
    <t>OCD_all_004414</t>
  </si>
  <si>
    <t>Sotub09g009160</t>
  </si>
  <si>
    <t>AT3G09370</t>
  </si>
  <si>
    <t>AT3G09400</t>
  </si>
  <si>
    <t>AT3G09440</t>
  </si>
  <si>
    <t>AT3G09500</t>
  </si>
  <si>
    <t>AT3G09520</t>
  </si>
  <si>
    <t>AT3G09530</t>
  </si>
  <si>
    <t>OCD_all_004412</t>
  </si>
  <si>
    <t>Sotub09g005900</t>
  </si>
  <si>
    <t>AT3G09560</t>
  </si>
  <si>
    <t>OCD_all_001249</t>
  </si>
  <si>
    <t>Sotub10g028760</t>
  </si>
  <si>
    <t>AT3G09630</t>
  </si>
  <si>
    <t>AT3G09640</t>
  </si>
  <si>
    <t>OCD_all_002178</t>
  </si>
  <si>
    <t>Sotub10g024720</t>
  </si>
  <si>
    <t>AT3G09710</t>
  </si>
  <si>
    <t>OCD_all_009165</t>
  </si>
  <si>
    <t>Sotub10g024780</t>
  </si>
  <si>
    <t>AT3G09740</t>
  </si>
  <si>
    <t>OCD_all_006026</t>
  </si>
  <si>
    <t>Sotub09g007320</t>
  </si>
  <si>
    <t>AT3G09770</t>
  </si>
  <si>
    <t>AT3G09800</t>
  </si>
  <si>
    <t>OCD_all_002667</t>
  </si>
  <si>
    <t>Sotub09g007480</t>
  </si>
  <si>
    <t>AT3G09820</t>
  </si>
  <si>
    <t>OCD_all_002220</t>
  </si>
  <si>
    <t>Sotub09g007530</t>
  </si>
  <si>
    <t>AT3G09830</t>
  </si>
  <si>
    <t>OCD_all_000544</t>
  </si>
  <si>
    <t>Sotub03g025610</t>
  </si>
  <si>
    <t>AT3G09840</t>
  </si>
  <si>
    <t>OCD_all_009164</t>
  </si>
  <si>
    <t>Sotub07g007880</t>
  </si>
  <si>
    <t>AT3G09850</t>
  </si>
  <si>
    <t>AT3G09880</t>
  </si>
  <si>
    <t>OCD_all_004410</t>
  </si>
  <si>
    <t>Sotub10g025220</t>
  </si>
  <si>
    <t>AT3G09890</t>
  </si>
  <si>
    <t>AT3G09920</t>
  </si>
  <si>
    <t>AT3G09980</t>
  </si>
  <si>
    <t>OCD_all_009162</t>
  </si>
  <si>
    <t>Sotub09g011480</t>
  </si>
  <si>
    <t>AT3G10030</t>
  </si>
  <si>
    <t>OCD_all_006022</t>
  </si>
  <si>
    <t>Sotub09g011500</t>
  </si>
  <si>
    <t>AT3G10040</t>
  </si>
  <si>
    <t>OCD_all_002177</t>
  </si>
  <si>
    <t>Sotub10g025360</t>
  </si>
  <si>
    <t>AT3G10050</t>
  </si>
  <si>
    <t>OCD_all_009160</t>
  </si>
  <si>
    <t>Sotub09g010390</t>
  </si>
  <si>
    <t>AT3G10070</t>
  </si>
  <si>
    <t>OCD_all_002665</t>
  </si>
  <si>
    <t>Sotub10g020380</t>
  </si>
  <si>
    <t>AT3G10090</t>
  </si>
  <si>
    <t>AT3G10113</t>
  </si>
  <si>
    <t>OCD_all_000150</t>
  </si>
  <si>
    <t>Sotub01g017890</t>
  </si>
  <si>
    <t>AT3G10140</t>
  </si>
  <si>
    <t>AT3G10190</t>
  </si>
  <si>
    <t>OCD_all_009157</t>
  </si>
  <si>
    <t>Sotub10g021160</t>
  </si>
  <si>
    <t>AT3G10200</t>
  </si>
  <si>
    <t>OCD_all_002664</t>
  </si>
  <si>
    <t>Sotub10g021190</t>
  </si>
  <si>
    <t>AT3G10230</t>
  </si>
  <si>
    <t>OCD_all_001327</t>
  </si>
  <si>
    <t>Sotub10g021440</t>
  </si>
  <si>
    <t>AT3G10250</t>
  </si>
  <si>
    <t>OCD_all_006018</t>
  </si>
  <si>
    <t>Sotub12g011290</t>
  </si>
  <si>
    <t>AT3G10260</t>
  </si>
  <si>
    <t>OCD_all_006017</t>
  </si>
  <si>
    <t>Sotub12g016500</t>
  </si>
  <si>
    <t>AT3G10270</t>
  </si>
  <si>
    <t>OCD_all_002662</t>
  </si>
  <si>
    <t>Sotub10g021600</t>
  </si>
  <si>
    <t>AT3G10300</t>
  </si>
  <si>
    <t>AT3G10320</t>
  </si>
  <si>
    <t>AT3G10330</t>
  </si>
  <si>
    <t>AT3G10340</t>
  </si>
  <si>
    <t>AT3G10360</t>
  </si>
  <si>
    <t>OCD_all_011799</t>
  </si>
  <si>
    <t>Sotub11g012230</t>
  </si>
  <si>
    <t>AT3G10370</t>
  </si>
  <si>
    <t>OCD_all_009154</t>
  </si>
  <si>
    <t>Sotub11g012300</t>
  </si>
  <si>
    <t>AT3G10380</t>
  </si>
  <si>
    <t>OCD_all_000703</t>
  </si>
  <si>
    <t>Sotub11g012360</t>
  </si>
  <si>
    <t>AT3G10410</t>
  </si>
  <si>
    <t>AT3G10430</t>
  </si>
  <si>
    <t>OCD_all_004408</t>
  </si>
  <si>
    <t>Sotub11g012570</t>
  </si>
  <si>
    <t>AT3G10480</t>
  </si>
  <si>
    <t>AT3G10490</t>
  </si>
  <si>
    <t>OCD_all_002661</t>
  </si>
  <si>
    <t>Sotub11g012580</t>
  </si>
  <si>
    <t>AT3G10500</t>
  </si>
  <si>
    <t>OCD_all_004407</t>
  </si>
  <si>
    <t>Sotub07g010880</t>
  </si>
  <si>
    <t>AT3G10572</t>
  </si>
  <si>
    <t>AT3G10610</t>
  </si>
  <si>
    <t>OCD_all_004406</t>
  </si>
  <si>
    <t>Sotub11g011150</t>
  </si>
  <si>
    <t>AT3G10620</t>
  </si>
  <si>
    <t>OCD_all_003349</t>
  </si>
  <si>
    <t>Sotub11g010950</t>
  </si>
  <si>
    <t>AT3G10640</t>
  </si>
  <si>
    <t>OCD_all_006014</t>
  </si>
  <si>
    <t>Sotub11g005030</t>
  </si>
  <si>
    <t>AT3G10650</t>
  </si>
  <si>
    <t>OCD_all_011797</t>
  </si>
  <si>
    <t>Sotub06g014890</t>
  </si>
  <si>
    <t>AT3G10670</t>
  </si>
  <si>
    <t>OCD_all_011796</t>
  </si>
  <si>
    <t>Sotub01g034400</t>
  </si>
  <si>
    <t>AT3G10690</t>
  </si>
  <si>
    <t>OCD_all_006013</t>
  </si>
  <si>
    <t>Sotub01g034280</t>
  </si>
  <si>
    <t>AT3G10730</t>
  </si>
  <si>
    <t>OCD_all_000964</t>
  </si>
  <si>
    <t>Sotub10g027020</t>
  </si>
  <si>
    <t>AT3G10740</t>
  </si>
  <si>
    <t>AT3G10800</t>
  </si>
  <si>
    <t>OCD_all_003348</t>
  </si>
  <si>
    <t>Sotub06g033440</t>
  </si>
  <si>
    <t>AT3G10860</t>
  </si>
  <si>
    <t>AT3G10910</t>
  </si>
  <si>
    <t>OCD_all_009149</t>
  </si>
  <si>
    <t>Sotub06g013090</t>
  </si>
  <si>
    <t>AT3G10920</t>
  </si>
  <si>
    <t>OCD_all_001449</t>
  </si>
  <si>
    <t>Sotub01g028850</t>
  </si>
  <si>
    <t>AT3G10950</t>
  </si>
  <si>
    <t>OCD_all_001248</t>
  </si>
  <si>
    <t>Sotub03g023680</t>
  </si>
  <si>
    <t>AT3G10960</t>
  </si>
  <si>
    <t>OCD_all_006010</t>
  </si>
  <si>
    <t>Sotub06g009860</t>
  </si>
  <si>
    <t>AT3G10970</t>
  </si>
  <si>
    <t>OCD_all_002174</t>
  </si>
  <si>
    <t>PGSC0003DMG400006642</t>
  </si>
  <si>
    <t>AT3G10980</t>
  </si>
  <si>
    <t>AT3G11010</t>
  </si>
  <si>
    <t>AT3G11020</t>
  </si>
  <si>
    <t>AT3G11080</t>
  </si>
  <si>
    <t>OCD_all_009147</t>
  </si>
  <si>
    <t>Sotub06g011410</t>
  </si>
  <si>
    <t>AT3G11100</t>
  </si>
  <si>
    <t>AT3G11130</t>
  </si>
  <si>
    <t>OCD_all_009146</t>
  </si>
  <si>
    <t>Sotub06g014350</t>
  </si>
  <si>
    <t>AT3G11150</t>
  </si>
  <si>
    <t>AT3G11170</t>
  </si>
  <si>
    <t>OCD_all_001247</t>
  </si>
  <si>
    <t>Sotub03g020770</t>
  </si>
  <si>
    <t>AT3G11180</t>
  </si>
  <si>
    <t>OCD_all_002658</t>
  </si>
  <si>
    <t>Sotub10g027520</t>
  </si>
  <si>
    <t>AT3G11200</t>
  </si>
  <si>
    <t>AT3G11250</t>
  </si>
  <si>
    <t>OCD_all_004403</t>
  </si>
  <si>
    <t>Sotub01g008750</t>
  </si>
  <si>
    <t>AT3G11270</t>
  </si>
  <si>
    <t>OCD_all_002173</t>
  </si>
  <si>
    <t>Sotub10g023910</t>
  </si>
  <si>
    <t>AT3G11397</t>
  </si>
  <si>
    <t>OCD_all_003346</t>
  </si>
  <si>
    <t>Sotub08g019510</t>
  </si>
  <si>
    <t>AT3G11400</t>
  </si>
  <si>
    <t>OCD_all_003345</t>
  </si>
  <si>
    <t>Sotub03g021270</t>
  </si>
  <si>
    <t>AT3G11410</t>
  </si>
  <si>
    <t>AT3G11500</t>
  </si>
  <si>
    <t>AT3G11510</t>
  </si>
  <si>
    <t>OCD_all_009142</t>
  </si>
  <si>
    <t>Sotub09g009810</t>
  </si>
  <si>
    <t>AT3G11530</t>
  </si>
  <si>
    <t>OCD_all_013585</t>
  </si>
  <si>
    <t>Sotub09g009800</t>
  </si>
  <si>
    <t>AT3G11540</t>
  </si>
  <si>
    <t>AT3G11580</t>
  </si>
  <si>
    <t>OCD_all_001745</t>
  </si>
  <si>
    <t>Sotub10g025940</t>
  </si>
  <si>
    <t>AT3G11590</t>
  </si>
  <si>
    <t>OCD_all_000641</t>
  </si>
  <si>
    <t>Sotub10g026150</t>
  </si>
  <si>
    <t>AT3G11660</t>
  </si>
  <si>
    <t>OCD_all_000702</t>
  </si>
  <si>
    <t>Sotub10g026200</t>
  </si>
  <si>
    <t>AT3G11670</t>
  </si>
  <si>
    <t>AT3G11690</t>
  </si>
  <si>
    <t>AT3G11700</t>
  </si>
  <si>
    <t>OCD_all_002657</t>
  </si>
  <si>
    <t>Sotub10g027450</t>
  </si>
  <si>
    <t>AT3G11710</t>
  </si>
  <si>
    <t>OCD_all_009141</t>
  </si>
  <si>
    <t>Sotub01g040300</t>
  </si>
  <si>
    <t>AT3G11730</t>
  </si>
  <si>
    <t>OCD_all_000117</t>
  </si>
  <si>
    <t>Sotub11g005000</t>
  </si>
  <si>
    <t>AT3G11760</t>
  </si>
  <si>
    <t>OCD_all_001744</t>
  </si>
  <si>
    <t>Sotub01g007480</t>
  </si>
  <si>
    <t>AT3G11780</t>
  </si>
  <si>
    <t>OCD_all_006420</t>
  </si>
  <si>
    <t>Sotub04g005150</t>
  </si>
  <si>
    <t>AT3G11810</t>
  </si>
  <si>
    <t>OCD_all_004401</t>
  </si>
  <si>
    <t>Sotub01g007530</t>
  </si>
  <si>
    <t>AT3G11820</t>
  </si>
  <si>
    <t>OCD_all_009140</t>
  </si>
  <si>
    <t>Sotub06g024560</t>
  </si>
  <si>
    <t>AT3G11830</t>
  </si>
  <si>
    <t>OCD_all_002171</t>
  </si>
  <si>
    <t>Sotub11g020090</t>
  </si>
  <si>
    <t>AT3G11850</t>
  </si>
  <si>
    <t>OCD_all_011792</t>
  </si>
  <si>
    <t>Sotub01g008500</t>
  </si>
  <si>
    <t>AT3G11920</t>
  </si>
  <si>
    <t>OCD_all_004400</t>
  </si>
  <si>
    <t>Sotub01g011980</t>
  </si>
  <si>
    <t>AT3G11930</t>
  </si>
  <si>
    <t>OCD_all_002734</t>
  </si>
  <si>
    <t>Sotub10g020390</t>
  </si>
  <si>
    <t>AT3G11940</t>
  </si>
  <si>
    <t>OCD_all_013583</t>
  </si>
  <si>
    <t>Sotub10g022400</t>
  </si>
  <si>
    <t>AT3G11960</t>
  </si>
  <si>
    <t>OCD_all_013582</t>
  </si>
  <si>
    <t>Sotub03g011950</t>
  </si>
  <si>
    <t>AT3G11964</t>
  </si>
  <si>
    <t>OCD_all_003340</t>
  </si>
  <si>
    <t>Sotub10g019960</t>
  </si>
  <si>
    <t>AT3G12060</t>
  </si>
  <si>
    <t>OCD_all_004397</t>
  </si>
  <si>
    <t>Sotub04g016850</t>
  </si>
  <si>
    <t>AT3G12090</t>
  </si>
  <si>
    <t>AT3G12110</t>
  </si>
  <si>
    <t>OCD_all_000294</t>
  </si>
  <si>
    <t>Sotub01g006870</t>
  </si>
  <si>
    <t>AT3G12120</t>
  </si>
  <si>
    <t>OCD_all_002170</t>
  </si>
  <si>
    <t>Sotub10g022210</t>
  </si>
  <si>
    <t>AT3G12130</t>
  </si>
  <si>
    <t>OCD_all_009134</t>
  </si>
  <si>
    <t>PGSC0003DMG400012937</t>
  </si>
  <si>
    <t>AT3G12150</t>
  </si>
  <si>
    <t>AT3G12180</t>
  </si>
  <si>
    <t>AT3G12230</t>
  </si>
  <si>
    <t>OCD_all_000858</t>
  </si>
  <si>
    <t>Sotub10g022550</t>
  </si>
  <si>
    <t>AT3G12250</t>
  </si>
  <si>
    <t>OCD_all_005997</t>
  </si>
  <si>
    <t>Sotub09g027340</t>
  </si>
  <si>
    <t>AT3G12280</t>
  </si>
  <si>
    <t>OCD_all_011791</t>
  </si>
  <si>
    <t>Sotub01g034110</t>
  </si>
  <si>
    <t>AT3G12300</t>
  </si>
  <si>
    <t>OCD_all_009128</t>
  </si>
  <si>
    <t>Sotub01g034130</t>
  </si>
  <si>
    <t>AT3G12320</t>
  </si>
  <si>
    <t>OCD_all_004396</t>
  </si>
  <si>
    <t>Sotub10g027110</t>
  </si>
  <si>
    <t>AT3G12390</t>
  </si>
  <si>
    <t>OCD_all_003339</t>
  </si>
  <si>
    <t>Sotub10g022880</t>
  </si>
  <si>
    <t>AT3G12400</t>
  </si>
  <si>
    <t>OCD_all_011789</t>
  </si>
  <si>
    <t>Sotub01g034210</t>
  </si>
  <si>
    <t>AT3G12480</t>
  </si>
  <si>
    <t>OCD_all_000593</t>
  </si>
  <si>
    <t>PGSC0003DMG400026855</t>
  </si>
  <si>
    <t>AT3G12500</t>
  </si>
  <si>
    <t>OCD_all_005995</t>
  </si>
  <si>
    <t>Sotub04g010490</t>
  </si>
  <si>
    <t>AT3G12560</t>
  </si>
  <si>
    <t>AT3G12580</t>
  </si>
  <si>
    <t>OCD_all_000433</t>
  </si>
  <si>
    <t>Sotub03g008980</t>
  </si>
  <si>
    <t>AT3G12620</t>
  </si>
  <si>
    <t>OCD_all_009122</t>
  </si>
  <si>
    <t>Sotub01g026570</t>
  </si>
  <si>
    <t>AT3G12630</t>
  </si>
  <si>
    <t>AT3G12670</t>
  </si>
  <si>
    <t>OCD_all_009120</t>
  </si>
  <si>
    <t>Sotub12g013970</t>
  </si>
  <si>
    <t>AT3G12680</t>
  </si>
  <si>
    <t>AT3G12690</t>
  </si>
  <si>
    <t>OCD_all_009116</t>
  </si>
  <si>
    <t>Sotub06g005730</t>
  </si>
  <si>
    <t>AT3G12810</t>
  </si>
  <si>
    <t>AT3G12830</t>
  </si>
  <si>
    <t>AT3G12860</t>
  </si>
  <si>
    <t>AT3G12915</t>
  </si>
  <si>
    <t>OCD_all_002169</t>
  </si>
  <si>
    <t>Sotub02g006200</t>
  </si>
  <si>
    <t>AT3G12920</t>
  </si>
  <si>
    <t>AT3G12980</t>
  </si>
  <si>
    <t>OCD_all_000857</t>
  </si>
  <si>
    <t>Sotub07g015910</t>
  </si>
  <si>
    <t>AT3G13050</t>
  </si>
  <si>
    <t>OCD_all_004394</t>
  </si>
  <si>
    <t>Sotub05g017130</t>
  </si>
  <si>
    <t>AT3G13060</t>
  </si>
  <si>
    <t>AT3G13062</t>
  </si>
  <si>
    <t>AT3G13065</t>
  </si>
  <si>
    <t>AT3G13080</t>
  </si>
  <si>
    <t>AT3G13090</t>
  </si>
  <si>
    <t>AT3G13100</t>
  </si>
  <si>
    <t>AT3G13110</t>
  </si>
  <si>
    <t>OCD_all_009113</t>
  </si>
  <si>
    <t>Sotub10g005560</t>
  </si>
  <si>
    <t>AT3G13120</t>
  </si>
  <si>
    <t>OCD_all_009110</t>
  </si>
  <si>
    <t>Sotub10g005800</t>
  </si>
  <si>
    <t>AT3G13200</t>
  </si>
  <si>
    <t>AT3G13220</t>
  </si>
  <si>
    <t>OCD_all_003336</t>
  </si>
  <si>
    <t>Sotub07g017530</t>
  </si>
  <si>
    <t>AT3G13224</t>
  </si>
  <si>
    <t>OCD_all_004392</t>
  </si>
  <si>
    <t>Sotub06g033410</t>
  </si>
  <si>
    <t>AT3G13230</t>
  </si>
  <si>
    <t>OCD_all_002168</t>
  </si>
  <si>
    <t>Sotub10g005670</t>
  </si>
  <si>
    <t>AT3G13290</t>
  </si>
  <si>
    <t>AT3G13300</t>
  </si>
  <si>
    <t>OCD_all_005990</t>
  </si>
  <si>
    <t>Sotub07g027860</t>
  </si>
  <si>
    <t>AT3G13310</t>
  </si>
  <si>
    <t>OCD_all_001006</t>
  </si>
  <si>
    <t>Sotub03g034180</t>
  </si>
  <si>
    <t>AT3G13320</t>
  </si>
  <si>
    <t>OCD_all_013577</t>
  </si>
  <si>
    <t>Sotub12g013680</t>
  </si>
  <si>
    <t>AT3G13350</t>
  </si>
  <si>
    <t>AT3G13380</t>
  </si>
  <si>
    <t>AT3G13445</t>
  </si>
  <si>
    <t>OCD_all_003584</t>
  </si>
  <si>
    <t>Sotub01g015340</t>
  </si>
  <si>
    <t>AT3G13460</t>
  </si>
  <si>
    <t>OCD_all_011781</t>
  </si>
  <si>
    <t>Sotub01g005760</t>
  </si>
  <si>
    <t>AT3G13490</t>
  </si>
  <si>
    <t>AT3G13510</t>
  </si>
  <si>
    <t>OCD_all_004420</t>
  </si>
  <si>
    <t>PGSC0003DMG400007647</t>
  </si>
  <si>
    <t>AT3G13530</t>
  </si>
  <si>
    <t>OCD_all_009105</t>
  </si>
  <si>
    <t>Sotub01g006240</t>
  </si>
  <si>
    <t>AT3G13550</t>
  </si>
  <si>
    <t>AT3G13570</t>
  </si>
  <si>
    <t>AT3G13580</t>
  </si>
  <si>
    <t>OCD_all_002167</t>
  </si>
  <si>
    <t>Sotub01g006300</t>
  </si>
  <si>
    <t>AT3G13620</t>
  </si>
  <si>
    <t>OCD_all_002654</t>
  </si>
  <si>
    <t>Sotub07g009750</t>
  </si>
  <si>
    <t>AT3G13640</t>
  </si>
  <si>
    <t>OCD_all_000341</t>
  </si>
  <si>
    <t>Sotub12g028190</t>
  </si>
  <si>
    <t>AT3G13670</t>
  </si>
  <si>
    <t>AT3G13682</t>
  </si>
  <si>
    <t>AT3G13710</t>
  </si>
  <si>
    <t>AT3G13720</t>
  </si>
  <si>
    <t>OCD_all_006552</t>
  </si>
  <si>
    <t>Sotub03g035410</t>
  </si>
  <si>
    <t>AT3G13740</t>
  </si>
  <si>
    <t>AT3G13750</t>
  </si>
  <si>
    <t>AT3G13784</t>
  </si>
  <si>
    <t>AT3G13790</t>
  </si>
  <si>
    <t>AT3G13810</t>
  </si>
  <si>
    <t>AT3G13860</t>
  </si>
  <si>
    <t>AT3G13870</t>
  </si>
  <si>
    <t>OCD_all_009100</t>
  </si>
  <si>
    <t>Sotub06g021800</t>
  </si>
  <si>
    <t>AT3G13882</t>
  </si>
  <si>
    <t>AT3G13900</t>
  </si>
  <si>
    <t>AT3G13920</t>
  </si>
  <si>
    <t>OCD_all_009099</t>
  </si>
  <si>
    <t>Sotub06g017640</t>
  </si>
  <si>
    <t>AT3G13940</t>
  </si>
  <si>
    <t>AT3G13970</t>
  </si>
  <si>
    <t>AT3G14010</t>
  </si>
  <si>
    <t>AT3G14050</t>
  </si>
  <si>
    <t>AT3G14067</t>
  </si>
  <si>
    <t>OCD_all_003334</t>
  </si>
  <si>
    <t>Sotub03g034710</t>
  </si>
  <si>
    <t>AT3G14080</t>
  </si>
  <si>
    <t>AT3G14090</t>
  </si>
  <si>
    <t>AT3G14100</t>
  </si>
  <si>
    <t>OCD_all_003333</t>
  </si>
  <si>
    <t>Sotub09g021280</t>
  </si>
  <si>
    <t>AT3G14110</t>
  </si>
  <si>
    <t>OCD_all_009098</t>
  </si>
  <si>
    <t>Sotub12g022960</t>
  </si>
  <si>
    <t>AT3G14120</t>
  </si>
  <si>
    <t>AT3G14180</t>
  </si>
  <si>
    <t>OCD_all_009097</t>
  </si>
  <si>
    <t>Sotub03g034420</t>
  </si>
  <si>
    <t>AT3G14200</t>
  </si>
  <si>
    <t>AT3G14205</t>
  </si>
  <si>
    <t>AT3G14230</t>
  </si>
  <si>
    <t>AT3G14240</t>
  </si>
  <si>
    <t>AT3G14260</t>
  </si>
  <si>
    <t>AT3G14270</t>
  </si>
  <si>
    <t>AT3G14290</t>
  </si>
  <si>
    <t>AT3G14310</t>
  </si>
  <si>
    <t>AT3G14350</t>
  </si>
  <si>
    <t>AT3G14370</t>
  </si>
  <si>
    <t>OCD_all_005985</t>
  </si>
  <si>
    <t>Sotub01g047270</t>
  </si>
  <si>
    <t>AT3G14390</t>
  </si>
  <si>
    <t>OCD_all_001112</t>
  </si>
  <si>
    <t>Sotub10g007560</t>
  </si>
  <si>
    <t>AT3G14415</t>
  </si>
  <si>
    <t>AT3G14420</t>
  </si>
  <si>
    <t>AT3G14450</t>
  </si>
  <si>
    <t>AT3G14570</t>
  </si>
  <si>
    <t>OCD_all_002835</t>
  </si>
  <si>
    <t>Sotub07g025370</t>
  </si>
  <si>
    <t>AT3G14590</t>
  </si>
  <si>
    <t>AT3G14600</t>
  </si>
  <si>
    <t>OCD_all_000037</t>
  </si>
  <si>
    <t>Sotub10g014820</t>
  </si>
  <si>
    <t>AT3G14610</t>
  </si>
  <si>
    <t>AT3G14620</t>
  </si>
  <si>
    <t>AT3G14630</t>
  </si>
  <si>
    <t>AT3G14640</t>
  </si>
  <si>
    <t>AT3G14650</t>
  </si>
  <si>
    <t>AT3G14680</t>
  </si>
  <si>
    <t>AT3G14690</t>
  </si>
  <si>
    <t>AT3G14720</t>
  </si>
  <si>
    <t>AT3G14810</t>
  </si>
  <si>
    <t>AT3G14820</t>
  </si>
  <si>
    <t>AT3G14840</t>
  </si>
  <si>
    <t>AT3G14870</t>
  </si>
  <si>
    <t>OCD_all_009089</t>
  </si>
  <si>
    <t>Sotub10g007880</t>
  </si>
  <si>
    <t>AT3G14930</t>
  </si>
  <si>
    <t>AT3G14940</t>
  </si>
  <si>
    <t>OCD_all_003331</t>
  </si>
  <si>
    <t>Sotub12g005160</t>
  </si>
  <si>
    <t>AT3G15000</t>
  </si>
  <si>
    <t>OCD_all_002329</t>
  </si>
  <si>
    <t>Sotub07g024580</t>
  </si>
  <si>
    <t>AT3G15020</t>
  </si>
  <si>
    <t>OCD_all_003329</t>
  </si>
  <si>
    <t>Sotub10g025870</t>
  </si>
  <si>
    <t>AT3G15040</t>
  </si>
  <si>
    <t>OCD_all_009088</t>
  </si>
  <si>
    <t>Sotub12g005370</t>
  </si>
  <si>
    <t>AT3G15080</t>
  </si>
  <si>
    <t>OCD_all_009087</t>
  </si>
  <si>
    <t>Sotub12g005390</t>
  </si>
  <si>
    <t>AT3G15090</t>
  </si>
  <si>
    <t>OCD_all_005982</t>
  </si>
  <si>
    <t>Sotub07g024490</t>
  </si>
  <si>
    <t>AT3G15095</t>
  </si>
  <si>
    <t>AT3G15115</t>
  </si>
  <si>
    <t>OCD_all_004388</t>
  </si>
  <si>
    <t>Sotub07g024370</t>
  </si>
  <si>
    <t>AT3G15180</t>
  </si>
  <si>
    <t>AT3G15210</t>
  </si>
  <si>
    <t>AT3G15220</t>
  </si>
  <si>
    <t>AT3G15260</t>
  </si>
  <si>
    <t>OCD_all_009081</t>
  </si>
  <si>
    <t>Sotub07g024210</t>
  </si>
  <si>
    <t>AT3G15290</t>
  </si>
  <si>
    <t>AT3G15300</t>
  </si>
  <si>
    <t>AT3G15354</t>
  </si>
  <si>
    <t>OCD_all_002652</t>
  </si>
  <si>
    <t>Sotub10g007220</t>
  </si>
  <si>
    <t>AT3G15355</t>
  </si>
  <si>
    <t>AT3G15360</t>
  </si>
  <si>
    <t>OCD_all_011770</t>
  </si>
  <si>
    <t>Sotub07g023970</t>
  </si>
  <si>
    <t>AT3G15390</t>
  </si>
  <si>
    <t>OCD_all_011769</t>
  </si>
  <si>
    <t>Sotub02g025880</t>
  </si>
  <si>
    <t>AT3G15395</t>
  </si>
  <si>
    <t>OCD_all_005978</t>
  </si>
  <si>
    <t>Sotub02g025910</t>
  </si>
  <si>
    <t>AT3G15430</t>
  </si>
  <si>
    <t>AT3G15460</t>
  </si>
  <si>
    <t>AT3G15500</t>
  </si>
  <si>
    <t>OCD_all_009077</t>
  </si>
  <si>
    <t>Sotub01g023230</t>
  </si>
  <si>
    <t>AT3G15580</t>
  </si>
  <si>
    <t>OCD_all_001245</t>
  </si>
  <si>
    <t>Sotub11g006360</t>
  </si>
  <si>
    <t>AT3G15605</t>
  </si>
  <si>
    <t>OCD_all_002914</t>
  </si>
  <si>
    <t>Sotub03g033590</t>
  </si>
  <si>
    <t>AT3G15610</t>
  </si>
  <si>
    <t>OCD_all_009076</t>
  </si>
  <si>
    <t>Sotub12g021740</t>
  </si>
  <si>
    <t>AT3G15620</t>
  </si>
  <si>
    <t>AT3G15630</t>
  </si>
  <si>
    <t>AT3G15640</t>
  </si>
  <si>
    <t>OCD_all_005977</t>
  </si>
  <si>
    <t>Sotub06g023530</t>
  </si>
  <si>
    <t>AT3G15660</t>
  </si>
  <si>
    <t>OCD_all_010195</t>
  </si>
  <si>
    <t>Sotub06g023570</t>
  </si>
  <si>
    <t>AT3G15690</t>
  </si>
  <si>
    <t>AT3G15730</t>
  </si>
  <si>
    <t>AT3G15760</t>
  </si>
  <si>
    <t>AT3G15790</t>
  </si>
  <si>
    <t>OCD_all_003328</t>
  </si>
  <si>
    <t>Sotub03g030190</t>
  </si>
  <si>
    <t>AT3G15820</t>
  </si>
  <si>
    <t>OCD_all_005976</t>
  </si>
  <si>
    <t>Sotub03g030180</t>
  </si>
  <si>
    <t>AT3G15850</t>
  </si>
  <si>
    <t>AT3G15880</t>
  </si>
  <si>
    <t>AT3G15890</t>
  </si>
  <si>
    <t>OCD_all_000810</t>
  </si>
  <si>
    <t>Sotub06g023220</t>
  </si>
  <si>
    <t>AT3G15980</t>
  </si>
  <si>
    <t>AT3G16080</t>
  </si>
  <si>
    <t>AT3G16140</t>
  </si>
  <si>
    <t>OCD_all_015841</t>
  </si>
  <si>
    <t>Sotub04g031410</t>
  </si>
  <si>
    <t>AT3G16150</t>
  </si>
  <si>
    <t>AT3G16180</t>
  </si>
  <si>
    <t>OCD_all_005974</t>
  </si>
  <si>
    <t>Sotub03g036480</t>
  </si>
  <si>
    <t>AT3G16190</t>
  </si>
  <si>
    <t>OCD_all_009071</t>
  </si>
  <si>
    <t>Sotub03g036540</t>
  </si>
  <si>
    <t>AT3G16200</t>
  </si>
  <si>
    <t>OCD_all_004387</t>
  </si>
  <si>
    <t>Sotub03g036550</t>
  </si>
  <si>
    <t>AT3G16230</t>
  </si>
  <si>
    <t>OCD_all_004386</t>
  </si>
  <si>
    <t>Sotub12g022140</t>
  </si>
  <si>
    <t>AT3G16240</t>
  </si>
  <si>
    <t>OCD_all_009069</t>
  </si>
  <si>
    <t>Sotub04g016270</t>
  </si>
  <si>
    <t>AT3G16270</t>
  </si>
  <si>
    <t>AT3G16480</t>
  </si>
  <si>
    <t>AT3G16500</t>
  </si>
  <si>
    <t>AT3G16510</t>
  </si>
  <si>
    <t>OCD_all_004384</t>
  </si>
  <si>
    <t>Sotub12g031550</t>
  </si>
  <si>
    <t>AT3G16560</t>
  </si>
  <si>
    <t>OCD_all_011764</t>
  </si>
  <si>
    <t>Sotub01g037300</t>
  </si>
  <si>
    <t>AT3G16570</t>
  </si>
  <si>
    <t>AT3G16580</t>
  </si>
  <si>
    <t>AT3G16620</t>
  </si>
  <si>
    <t>AT3G16640</t>
  </si>
  <si>
    <t>OCD_all_001741</t>
  </si>
  <si>
    <t>Sotub01g037670</t>
  </si>
  <si>
    <t>AT3G16690</t>
  </si>
  <si>
    <t>OCD_all_011763</t>
  </si>
  <si>
    <t>Sotub01g020540</t>
  </si>
  <si>
    <t>AT3G16720</t>
  </si>
  <si>
    <t>OCD_all_009066</t>
  </si>
  <si>
    <t>Sotub12g031380</t>
  </si>
  <si>
    <t>AT3G16730</t>
  </si>
  <si>
    <t>OCD_all_011762</t>
  </si>
  <si>
    <t>Sotub01g016370</t>
  </si>
  <si>
    <t>AT3G16770</t>
  </si>
  <si>
    <t>AT3G16780</t>
  </si>
  <si>
    <t>AT3G16785</t>
  </si>
  <si>
    <t>OCD_all_009064</t>
  </si>
  <si>
    <t>Sotub01g016780</t>
  </si>
  <si>
    <t>AT3G16810</t>
  </si>
  <si>
    <t>AT3G16830</t>
  </si>
  <si>
    <t>OCD_all_009063</t>
  </si>
  <si>
    <t>Sotub09g026680</t>
  </si>
  <si>
    <t>AT3G16840</t>
  </si>
  <si>
    <t>AT3G16850</t>
  </si>
  <si>
    <t>OCD_all_004383</t>
  </si>
  <si>
    <t>Sotub05g027350</t>
  </si>
  <si>
    <t>AT3G16857</t>
  </si>
  <si>
    <t>AT3G16910</t>
  </si>
  <si>
    <t>AT3G16920</t>
  </si>
  <si>
    <t>OCD_all_005970</t>
  </si>
  <si>
    <t>Sotub01g038190</t>
  </si>
  <si>
    <t>AT3G16950</t>
  </si>
  <si>
    <t>OCD_all_009060</t>
  </si>
  <si>
    <t>Sotub12g031270</t>
  </si>
  <si>
    <t>AT3G17000</t>
  </si>
  <si>
    <t>OCD_all_009057</t>
  </si>
  <si>
    <t>Sotub04g008740</t>
  </si>
  <si>
    <t>AT3G17040</t>
  </si>
  <si>
    <t>AT3G17100</t>
  </si>
  <si>
    <t>OCD_all_005969</t>
  </si>
  <si>
    <t>Sotub05g026030</t>
  </si>
  <si>
    <t>AT3G17120</t>
  </si>
  <si>
    <t>OCD_all_009055</t>
  </si>
  <si>
    <t>Sotub01g013140</t>
  </si>
  <si>
    <t>AT3G17170</t>
  </si>
  <si>
    <t>OCD_all_009054</t>
  </si>
  <si>
    <t>Sotub01g012910</t>
  </si>
  <si>
    <t>AT3G17205</t>
  </si>
  <si>
    <t>OCD_all_003327</t>
  </si>
  <si>
    <t>Sotub05g025980</t>
  </si>
  <si>
    <t>AT3G17210</t>
  </si>
  <si>
    <t>AT3G17240</t>
  </si>
  <si>
    <t>OCD_all_009053</t>
  </si>
  <si>
    <t>Sotub05g025930</t>
  </si>
  <si>
    <t>AT3G17310</t>
  </si>
  <si>
    <t>OCD_all_006612</t>
  </si>
  <si>
    <t>Sotub12g031030</t>
  </si>
  <si>
    <t>AT3G17330</t>
  </si>
  <si>
    <t>AT3G17390</t>
  </si>
  <si>
    <t>AT3G17410</t>
  </si>
  <si>
    <t>AT3G17420</t>
  </si>
  <si>
    <t>AT3G17440</t>
  </si>
  <si>
    <t>OCD_all_005968</t>
  </si>
  <si>
    <t>Sotub03g030780</t>
  </si>
  <si>
    <t>AT3G17465</t>
  </si>
  <si>
    <t>AT3G17510</t>
  </si>
  <si>
    <t>AT3G17630</t>
  </si>
  <si>
    <t>AT3G17650</t>
  </si>
  <si>
    <t>OCD_all_005967</t>
  </si>
  <si>
    <t>Sotub03g022880</t>
  </si>
  <si>
    <t>AT3G17690</t>
  </si>
  <si>
    <t>AT3G17700</t>
  </si>
  <si>
    <t>OCD_all_000888</t>
  </si>
  <si>
    <t>Sotub06g014470</t>
  </si>
  <si>
    <t>AT3G17750</t>
  </si>
  <si>
    <t>OCD_all_006608</t>
  </si>
  <si>
    <t>Sotub06g028590</t>
  </si>
  <si>
    <t>AT3G17770</t>
  </si>
  <si>
    <t>AT3G17800</t>
  </si>
  <si>
    <t>OCD_all_009046</t>
  </si>
  <si>
    <t>Sotub03g022550</t>
  </si>
  <si>
    <t>AT3G17810</t>
  </si>
  <si>
    <t>AT3G17820</t>
  </si>
  <si>
    <t>OCD_all_013568</t>
  </si>
  <si>
    <t>Sotub03g031940</t>
  </si>
  <si>
    <t>AT3G17830</t>
  </si>
  <si>
    <t>AT3G17840</t>
  </si>
  <si>
    <t>AT3G17850</t>
  </si>
  <si>
    <t>OCD_all_002650</t>
  </si>
  <si>
    <t>Sotub01g005610</t>
  </si>
  <si>
    <t>AT3G17880</t>
  </si>
  <si>
    <t>OCD_all_004831</t>
  </si>
  <si>
    <t>Sotub03g032100</t>
  </si>
  <si>
    <t>AT3G17920</t>
  </si>
  <si>
    <t>OCD_all_009041</t>
  </si>
  <si>
    <t>Sotub03g032110</t>
  </si>
  <si>
    <t>AT3G17950</t>
  </si>
  <si>
    <t>OCD_all_002163</t>
  </si>
  <si>
    <t>Sotub03g032190</t>
  </si>
  <si>
    <t>AT3G17970</t>
  </si>
  <si>
    <t>OCD_all_003614</t>
  </si>
  <si>
    <t>Sotub03g032220</t>
  </si>
  <si>
    <t>AT3G17980</t>
  </si>
  <si>
    <t>AT3G18035</t>
  </si>
  <si>
    <t>AT3G18040</t>
  </si>
  <si>
    <t>AT3G18060</t>
  </si>
  <si>
    <t>AT3G18070</t>
  </si>
  <si>
    <t>AT3G18080</t>
  </si>
  <si>
    <t>OCD_all_000405</t>
  </si>
  <si>
    <t>Sotub10g020000</t>
  </si>
  <si>
    <t>AT3G18090</t>
  </si>
  <si>
    <t>AT3G18130</t>
  </si>
  <si>
    <t>OCD_all_006332</t>
  </si>
  <si>
    <t>Sotub03g011200</t>
  </si>
  <si>
    <t>AT3G18140</t>
  </si>
  <si>
    <t>OCD_all_009037</t>
  </si>
  <si>
    <t>Sotub03g032490</t>
  </si>
  <si>
    <t>AT3G18165</t>
  </si>
  <si>
    <t>OCD_all_005964</t>
  </si>
  <si>
    <t>Sotub03g032420</t>
  </si>
  <si>
    <t>AT3G18190</t>
  </si>
  <si>
    <t>AT3G18210</t>
  </si>
  <si>
    <t>OCD_all_009036</t>
  </si>
  <si>
    <t>Sotub12g018590</t>
  </si>
  <si>
    <t>AT3G18215</t>
  </si>
  <si>
    <t>OCD_all_001316</t>
  </si>
  <si>
    <t>Sotub03g032720</t>
  </si>
  <si>
    <t>AT3G18280</t>
  </si>
  <si>
    <t>AT3G18290</t>
  </si>
  <si>
    <t>OCD_all_009032</t>
  </si>
  <si>
    <t>Sotub10g008120</t>
  </si>
  <si>
    <t>AT3G18380</t>
  </si>
  <si>
    <t>AT3G18410</t>
  </si>
  <si>
    <t>AT3G18490</t>
  </si>
  <si>
    <t>OCD_all_009028</t>
  </si>
  <si>
    <t>Sotub03g033280</t>
  </si>
  <si>
    <t>AT3G18520</t>
  </si>
  <si>
    <t>OCD_all_004377</t>
  </si>
  <si>
    <t>Sotub03g027810</t>
  </si>
  <si>
    <t>AT3G18600</t>
  </si>
  <si>
    <t>AT3G18660</t>
  </si>
  <si>
    <t>OCD_all_009022</t>
  </si>
  <si>
    <t>Sotub03g020470</t>
  </si>
  <si>
    <t>AT3G18680</t>
  </si>
  <si>
    <t>OCD_all_009021</t>
  </si>
  <si>
    <t>PGSC0003DMG400000771</t>
  </si>
  <si>
    <t>AT3G18690</t>
  </si>
  <si>
    <t>OCD_all_001242</t>
  </si>
  <si>
    <t>Sotub04g023130</t>
  </si>
  <si>
    <t>AT3G18710</t>
  </si>
  <si>
    <t>AT3G18773</t>
  </si>
  <si>
    <t>AT3G18780</t>
  </si>
  <si>
    <t>AT3G18830</t>
  </si>
  <si>
    <t>OCD_all_009019</t>
  </si>
  <si>
    <t>Sotub10g014780</t>
  </si>
  <si>
    <t>AT3G18890</t>
  </si>
  <si>
    <t>OCD_all_009017</t>
  </si>
  <si>
    <t>Sotub01g046450</t>
  </si>
  <si>
    <t>AT3G18940</t>
  </si>
  <si>
    <t>AT3G18950</t>
  </si>
  <si>
    <t>OCD_all_002649</t>
  </si>
  <si>
    <t>Sotub01g046240</t>
  </si>
  <si>
    <t>AT3G19000</t>
  </si>
  <si>
    <t>AT3G19010</t>
  </si>
  <si>
    <t>AT3G19100</t>
  </si>
  <si>
    <t>OCD_all_015834</t>
  </si>
  <si>
    <t>Sotub01g045610</t>
  </si>
  <si>
    <t>AT3G19120</t>
  </si>
  <si>
    <t>AT3G19130</t>
  </si>
  <si>
    <t>OCD_all_001844</t>
  </si>
  <si>
    <t>Sotub01g045370</t>
  </si>
  <si>
    <t>AT3G19220</t>
  </si>
  <si>
    <t>OCD_all_002161</t>
  </si>
  <si>
    <t>Sotub01g045420</t>
  </si>
  <si>
    <t>AT3G19240</t>
  </si>
  <si>
    <t>OCD_all_009013</t>
  </si>
  <si>
    <t>Sotub01g045400</t>
  </si>
  <si>
    <t>AT3G19260</t>
  </si>
  <si>
    <t>AT3G19270</t>
  </si>
  <si>
    <t>AT3G19290</t>
  </si>
  <si>
    <t>AT3G19310</t>
  </si>
  <si>
    <t>OCD_all_009014</t>
  </si>
  <si>
    <t>Sotub01g005660</t>
  </si>
  <si>
    <t>AT3G19330</t>
  </si>
  <si>
    <t>OCD_all_001740</t>
  </si>
  <si>
    <t>Sotub02g037800</t>
  </si>
  <si>
    <t>AT3G19340</t>
  </si>
  <si>
    <t>OCD_all_013564</t>
  </si>
  <si>
    <t>Sotub01g045040</t>
  </si>
  <si>
    <t>AT3G19370</t>
  </si>
  <si>
    <t>AT3G19380</t>
  </si>
  <si>
    <t>AT3G19390</t>
  </si>
  <si>
    <t>AT3G19400</t>
  </si>
  <si>
    <t>OCD_all_000431</t>
  </si>
  <si>
    <t>Sotub01g044820</t>
  </si>
  <si>
    <t>AT3G19430</t>
  </si>
  <si>
    <t>AT3G19460</t>
  </si>
  <si>
    <t>AT3G19480</t>
  </si>
  <si>
    <t>AT3G19540</t>
  </si>
  <si>
    <t>AT3G19553</t>
  </si>
  <si>
    <t>AT3G19590</t>
  </si>
  <si>
    <t>OCD_all_009008</t>
  </si>
  <si>
    <t>Sotub01g044130</t>
  </si>
  <si>
    <t>AT3G19640</t>
  </si>
  <si>
    <t>OCD_all_011749</t>
  </si>
  <si>
    <t>Sotub01g044120</t>
  </si>
  <si>
    <t>AT3G19660</t>
  </si>
  <si>
    <t>AT3G19700</t>
  </si>
  <si>
    <t>OCD_all_011748</t>
  </si>
  <si>
    <t>Sotub02g007140</t>
  </si>
  <si>
    <t>AT3G19800</t>
  </si>
  <si>
    <t>OCD_all_004373</t>
  </si>
  <si>
    <t>Sotub02g015720</t>
  </si>
  <si>
    <t>AT3G19820</t>
  </si>
  <si>
    <t>OCD_all_006585</t>
  </si>
  <si>
    <t>Sotub04g006650</t>
  </si>
  <si>
    <t>AT3G19830</t>
  </si>
  <si>
    <t>OCD_all_013561</t>
  </si>
  <si>
    <t>Sotub10g021560</t>
  </si>
  <si>
    <t>AT3G19870</t>
  </si>
  <si>
    <t>AT3G19930</t>
  </si>
  <si>
    <t>AT3G19940</t>
  </si>
  <si>
    <t>OCD_all_002648</t>
  </si>
  <si>
    <t>Sotub03g016160</t>
  </si>
  <si>
    <t>AT3G19950</t>
  </si>
  <si>
    <t>AT3G19960</t>
  </si>
  <si>
    <t>OCD_all_009004</t>
  </si>
  <si>
    <t>Sotub03g036070</t>
  </si>
  <si>
    <t>AT3G19970</t>
  </si>
  <si>
    <t>AT3G19980</t>
  </si>
  <si>
    <t>OCD_all_004371</t>
  </si>
  <si>
    <t>Sotub06g006950</t>
  </si>
  <si>
    <t>AT3G20000</t>
  </si>
  <si>
    <t>AT3G20010</t>
  </si>
  <si>
    <t>OCD_all_004370</t>
  </si>
  <si>
    <t>Sotub02g006960</t>
  </si>
  <si>
    <t>AT3G20015</t>
  </si>
  <si>
    <t>OCD_all_013559</t>
  </si>
  <si>
    <t>Sotub01g029890</t>
  </si>
  <si>
    <t>AT3G20050</t>
  </si>
  <si>
    <t>OCD_all_011747</t>
  </si>
  <si>
    <t>Sotub12g013360</t>
  </si>
  <si>
    <t>AT3G20170</t>
  </si>
  <si>
    <t>OCD_all_005948</t>
  </si>
  <si>
    <t>Sotub03g033910</t>
  </si>
  <si>
    <t>AT3G20240</t>
  </si>
  <si>
    <t>AT3G20300</t>
  </si>
  <si>
    <t>AT3G20310</t>
  </si>
  <si>
    <t>AT3G20350</t>
  </si>
  <si>
    <t>OCD_all_013558</t>
  </si>
  <si>
    <t>Sotub12g012900</t>
  </si>
  <si>
    <t>AT3G20395</t>
  </si>
  <si>
    <t>AT3G20410</t>
  </si>
  <si>
    <t>OCD_all_005947</t>
  </si>
  <si>
    <t>Sotub12g013050</t>
  </si>
  <si>
    <t>AT3G20420</t>
  </si>
  <si>
    <t>OCD_all_008998</t>
  </si>
  <si>
    <t>Sotub04g033670</t>
  </si>
  <si>
    <t>AT3G20430</t>
  </si>
  <si>
    <t>AT3G20510</t>
  </si>
  <si>
    <t>OCD_all_005946</t>
  </si>
  <si>
    <t>Sotub10g005170</t>
  </si>
  <si>
    <t>AT3G20550</t>
  </si>
  <si>
    <t>OCD_all_003325</t>
  </si>
  <si>
    <t>Sotub07g025880</t>
  </si>
  <si>
    <t>AT3G20570</t>
  </si>
  <si>
    <t>OCD_all_013557</t>
  </si>
  <si>
    <t>Sotub07g026690</t>
  </si>
  <si>
    <t>AT3G20630</t>
  </si>
  <si>
    <t>OCD_all_004367</t>
  </si>
  <si>
    <t>Sotub07g026390</t>
  </si>
  <si>
    <t>AT3G20660</t>
  </si>
  <si>
    <t>AT3G20670</t>
  </si>
  <si>
    <t>OCD_all_005943</t>
  </si>
  <si>
    <t>Sotub07g026170</t>
  </si>
  <si>
    <t>AT3G20740</t>
  </si>
  <si>
    <t>AT3G20770</t>
  </si>
  <si>
    <t>AT3G20970</t>
  </si>
  <si>
    <t>AT3G21055</t>
  </si>
  <si>
    <t>OCD_all_005941</t>
  </si>
  <si>
    <t>Sotub01g009220</t>
  </si>
  <si>
    <t>AT3G21070</t>
  </si>
  <si>
    <t>AT3G21090</t>
  </si>
  <si>
    <t>AT3G21100</t>
  </si>
  <si>
    <t>OCD_all_008989</t>
  </si>
  <si>
    <t>Sotub01g027870</t>
  </si>
  <si>
    <t>AT3G21110</t>
  </si>
  <si>
    <t>AT3G21175</t>
  </si>
  <si>
    <t>AT3G21180</t>
  </si>
  <si>
    <t>AT3G21190</t>
  </si>
  <si>
    <t>OCD_all_008988</t>
  </si>
  <si>
    <t>Sotub03g034060</t>
  </si>
  <si>
    <t>AT3G21200</t>
  </si>
  <si>
    <t>OCD_all_008987</t>
  </si>
  <si>
    <t>Sotub03g034120</t>
  </si>
  <si>
    <t>AT3G21215</t>
  </si>
  <si>
    <t>AT3G21220</t>
  </si>
  <si>
    <t>AT3G21230</t>
  </si>
  <si>
    <t>AT3G21280</t>
  </si>
  <si>
    <t>OCD_all_008986</t>
  </si>
  <si>
    <t>Sotub03g035700</t>
  </si>
  <si>
    <t>AT3G21300</t>
  </si>
  <si>
    <t>OCD_all_004365</t>
  </si>
  <si>
    <t>Sotub03g035770</t>
  </si>
  <si>
    <t>AT3G21350</t>
  </si>
  <si>
    <t>AT3G21410</t>
  </si>
  <si>
    <t>AT3G21430</t>
  </si>
  <si>
    <t>OCD_all_005937</t>
  </si>
  <si>
    <t>Sotub01g022470</t>
  </si>
  <si>
    <t>AT3G21510</t>
  </si>
  <si>
    <t>OCD_all_008982</t>
  </si>
  <si>
    <t>Sotub10g012820</t>
  </si>
  <si>
    <t>AT3G21540</t>
  </si>
  <si>
    <t>OCD_all_000788</t>
  </si>
  <si>
    <t>Sotub01g044690</t>
  </si>
  <si>
    <t>AT3G21560</t>
  </si>
  <si>
    <t>OCD_all_011740</t>
  </si>
  <si>
    <t>Sotub10g005460</t>
  </si>
  <si>
    <t>AT3G21610</t>
  </si>
  <si>
    <t>OCD_all_000853</t>
  </si>
  <si>
    <t>Sotub07g018350</t>
  </si>
  <si>
    <t>AT3G21630</t>
  </si>
  <si>
    <t>AT3G21650</t>
  </si>
  <si>
    <t>AT3G21670</t>
  </si>
  <si>
    <t>AT3G21690</t>
  </si>
  <si>
    <t>OCD_all_008979</t>
  </si>
  <si>
    <t>PGSC0003DMG400025487</t>
  </si>
  <si>
    <t>AT3G21720</t>
  </si>
  <si>
    <t>OCD_all_000387</t>
  </si>
  <si>
    <t>Sotub09g030500</t>
  </si>
  <si>
    <t>AT3G21750</t>
  </si>
  <si>
    <t>AT3G21770</t>
  </si>
  <si>
    <t>AT3G21780</t>
  </si>
  <si>
    <t>AT3G21790</t>
  </si>
  <si>
    <t>OCD_all_004364</t>
  </si>
  <si>
    <t>Sotub12g012010</t>
  </si>
  <si>
    <t>AT3G21865</t>
  </si>
  <si>
    <t>OCD_all_004363</t>
  </si>
  <si>
    <t>Sotub12g012050</t>
  </si>
  <si>
    <t>AT3G22060</t>
  </si>
  <si>
    <t>AT3G22160</t>
  </si>
  <si>
    <t>AT3G22170</t>
  </si>
  <si>
    <t>OCD_all_001445</t>
  </si>
  <si>
    <t>Sotub07g016480</t>
  </si>
  <si>
    <t>AT3G22200</t>
  </si>
  <si>
    <t>AT3G22230</t>
  </si>
  <si>
    <t>AT3G22231</t>
  </si>
  <si>
    <t>OCD_all_005929</t>
  </si>
  <si>
    <t>Sotub07g016620</t>
  </si>
  <si>
    <t>AT3G22260</t>
  </si>
  <si>
    <t>OCD_all_004360</t>
  </si>
  <si>
    <t>Sotub05g024410</t>
  </si>
  <si>
    <t>AT3G22320</t>
  </si>
  <si>
    <t>OCD_all_002644</t>
  </si>
  <si>
    <t>Sotub07g017150</t>
  </si>
  <si>
    <t>AT3G22330</t>
  </si>
  <si>
    <t>OCD_all_008973</t>
  </si>
  <si>
    <t>Sotub09g023390</t>
  </si>
  <si>
    <t>AT3G22380</t>
  </si>
  <si>
    <t>AT3G22400</t>
  </si>
  <si>
    <t>AT3G22420</t>
  </si>
  <si>
    <t>OCD_all_005928</t>
  </si>
  <si>
    <t>Sotub09g024080</t>
  </si>
  <si>
    <t>AT3G22425</t>
  </si>
  <si>
    <t>OCD_all_004359</t>
  </si>
  <si>
    <t>Sotub09g024050</t>
  </si>
  <si>
    <t>AT3G22440</t>
  </si>
  <si>
    <t>OCD_all_004358</t>
  </si>
  <si>
    <t>Sotub09g024030</t>
  </si>
  <si>
    <t>AT3G22460</t>
  </si>
  <si>
    <t>OCD_all_011734</t>
  </si>
  <si>
    <t>Sotub09g023960</t>
  </si>
  <si>
    <t>AT3G22520</t>
  </si>
  <si>
    <t>OCD_all_005926</t>
  </si>
  <si>
    <t>Sotub09g020120</t>
  </si>
  <si>
    <t>AT3G22530</t>
  </si>
  <si>
    <t>OCD_all_001108</t>
  </si>
  <si>
    <t>Sotub09g023790</t>
  </si>
  <si>
    <t>AT3G22600</t>
  </si>
  <si>
    <t>OCD_all_011733</t>
  </si>
  <si>
    <t>Sotub03g005440</t>
  </si>
  <si>
    <t>AT3G22620</t>
  </si>
  <si>
    <t>OCD_all_005925</t>
  </si>
  <si>
    <t>Sotub09g023740</t>
  </si>
  <si>
    <t>AT3G22630</t>
  </si>
  <si>
    <t>AT3G22650</t>
  </si>
  <si>
    <t>OCD_all_004355</t>
  </si>
  <si>
    <t>Sotub01g006580</t>
  </si>
  <si>
    <t>AT3G22660</t>
  </si>
  <si>
    <t>OCD_all_015828</t>
  </si>
  <si>
    <t>Sotub09g023600</t>
  </si>
  <si>
    <t>AT3G22740</t>
  </si>
  <si>
    <t>AT3G22750</t>
  </si>
  <si>
    <t>OCD_all_004354</t>
  </si>
  <si>
    <t>Sotub09g023560</t>
  </si>
  <si>
    <t>AT3G22760</t>
  </si>
  <si>
    <t>AT3G22780</t>
  </si>
  <si>
    <t>AT3G22790</t>
  </si>
  <si>
    <t>OCD_all_008967</t>
  </si>
  <si>
    <t>Sotub09g024560</t>
  </si>
  <si>
    <t>AT3G22810</t>
  </si>
  <si>
    <t>OCD_all_001444</t>
  </si>
  <si>
    <t>Sotub09g020480</t>
  </si>
  <si>
    <t>AT3G22830</t>
  </si>
  <si>
    <t>OCD_all_001739</t>
  </si>
  <si>
    <t>Sotub09g024460</t>
  </si>
  <si>
    <t>AT3G22840</t>
  </si>
  <si>
    <t>OCD_all_008966</t>
  </si>
  <si>
    <t>Sotub09g024360</t>
  </si>
  <si>
    <t>AT3G22845</t>
  </si>
  <si>
    <t>AT3G22890</t>
  </si>
  <si>
    <t>AT3G22910</t>
  </si>
  <si>
    <t>OCD_all_011730</t>
  </si>
  <si>
    <t>Sotub06g016850</t>
  </si>
  <si>
    <t>AT3G22930</t>
  </si>
  <si>
    <t>OCD_all_008963</t>
  </si>
  <si>
    <t>Sotub03g005520</t>
  </si>
  <si>
    <t>AT3G22950</t>
  </si>
  <si>
    <t>OCD_all_002157</t>
  </si>
  <si>
    <t>Sotub01g044030</t>
  </si>
  <si>
    <t>AT3G22960</t>
  </si>
  <si>
    <t>AT3G22970</t>
  </si>
  <si>
    <t>OCD_all_002156</t>
  </si>
  <si>
    <t>Sotub09g024990</t>
  </si>
  <si>
    <t>AT3G23000</t>
  </si>
  <si>
    <t>OCD_all_004352</t>
  </si>
  <si>
    <t>Sotub09g025170</t>
  </si>
  <si>
    <t>AT3G23050</t>
  </si>
  <si>
    <t>OCD_all_001738</t>
  </si>
  <si>
    <t>Sotub09g024620</t>
  </si>
  <si>
    <t>AT3G23070</t>
  </si>
  <si>
    <t>OCD_all_005922</t>
  </si>
  <si>
    <t>Sotub06g017030</t>
  </si>
  <si>
    <t>AT3G23080</t>
  </si>
  <si>
    <t>OCD_all_008962</t>
  </si>
  <si>
    <t>Sotub09g024670</t>
  </si>
  <si>
    <t>AT3G23090</t>
  </si>
  <si>
    <t>AT3G23110</t>
  </si>
  <si>
    <t>AT3G23120</t>
  </si>
  <si>
    <t>AT3G23150</t>
  </si>
  <si>
    <t>OCD_all_008960</t>
  </si>
  <si>
    <t>Sotub09g026440</t>
  </si>
  <si>
    <t>AT3G23160</t>
  </si>
  <si>
    <t>OCD_all_008959</t>
  </si>
  <si>
    <t>Sotub06g017130</t>
  </si>
  <si>
    <t>AT3G23170</t>
  </si>
  <si>
    <t>OCD_all_011729</t>
  </si>
  <si>
    <t>Sotub09g026090</t>
  </si>
  <si>
    <t>AT3G23200</t>
  </si>
  <si>
    <t>OCD_all_008958</t>
  </si>
  <si>
    <t>Sotub09g026070</t>
  </si>
  <si>
    <t>AT3G23210</t>
  </si>
  <si>
    <t>OCD_all_002155</t>
  </si>
  <si>
    <t>Sotub09g026020</t>
  </si>
  <si>
    <t>AT3G23240</t>
  </si>
  <si>
    <t>AT3G23250</t>
  </si>
  <si>
    <t>AT3G23270</t>
  </si>
  <si>
    <t>OCD_all_005920</t>
  </si>
  <si>
    <t>Sotub09g025790</t>
  </si>
  <si>
    <t>AT3G23280</t>
  </si>
  <si>
    <t>AT3G23300</t>
  </si>
  <si>
    <t>AT3G23310</t>
  </si>
  <si>
    <t>OCD_all_004351</t>
  </si>
  <si>
    <t>Sotub04g008270</t>
  </si>
  <si>
    <t>AT3G23325</t>
  </si>
  <si>
    <t>AT3G23340</t>
  </si>
  <si>
    <t>OCD_all_001107</t>
  </si>
  <si>
    <t>Sotub06g029560</t>
  </si>
  <si>
    <t>AT3G23390</t>
  </si>
  <si>
    <t>OCD_all_008955</t>
  </si>
  <si>
    <t>Sotub09g025640</t>
  </si>
  <si>
    <t>AT3G23400</t>
  </si>
  <si>
    <t>AT3G23410</t>
  </si>
  <si>
    <t>OCD_all_002964</t>
  </si>
  <si>
    <t>Sotub09g025590</t>
  </si>
  <si>
    <t>AT3G23440</t>
  </si>
  <si>
    <t>OCD_all_000430</t>
  </si>
  <si>
    <t>Sotub09g025440</t>
  </si>
  <si>
    <t>AT3G23480</t>
  </si>
  <si>
    <t>OCD_all_008954</t>
  </si>
  <si>
    <t>Sotub09g025540</t>
  </si>
  <si>
    <t>AT3G23490</t>
  </si>
  <si>
    <t>AT3G23530</t>
  </si>
  <si>
    <t>OCD_all_000700</t>
  </si>
  <si>
    <t>Sotub10g007810</t>
  </si>
  <si>
    <t>AT3G23560</t>
  </si>
  <si>
    <t>OCD_all_008953</t>
  </si>
  <si>
    <t>Sotub09g021310</t>
  </si>
  <si>
    <t>AT3G23600</t>
  </si>
  <si>
    <t>OCD_all_008948</t>
  </si>
  <si>
    <t>Sotub09g029570</t>
  </si>
  <si>
    <t>AT3G23710</t>
  </si>
  <si>
    <t>OCD_all_004350</t>
  </si>
  <si>
    <t>Sotub09g029550</t>
  </si>
  <si>
    <t>AT3G23730</t>
  </si>
  <si>
    <t>AT3G23750</t>
  </si>
  <si>
    <t>OCD_all_001442</t>
  </si>
  <si>
    <t>Sotub01g008470</t>
  </si>
  <si>
    <t>AT3G23760</t>
  </si>
  <si>
    <t>AT3G23770</t>
  </si>
  <si>
    <t>AT3G23780</t>
  </si>
  <si>
    <t>OCD_all_004349</t>
  </si>
  <si>
    <t>Sotub09g028690</t>
  </si>
  <si>
    <t>AT3G23800</t>
  </si>
  <si>
    <t>OCD_all_001737</t>
  </si>
  <si>
    <t>Sotub09g028780</t>
  </si>
  <si>
    <t>AT3G23810</t>
  </si>
  <si>
    <t>AT3G23820</t>
  </si>
  <si>
    <t>OCD_all_005918</t>
  </si>
  <si>
    <t>Sotub05g026660</t>
  </si>
  <si>
    <t>AT3G23830</t>
  </si>
  <si>
    <t>OCD_all_008944</t>
  </si>
  <si>
    <t>Sotub09g029000</t>
  </si>
  <si>
    <t>AT3G23900</t>
  </si>
  <si>
    <t>OCD_all_001106</t>
  </si>
  <si>
    <t>Sotub08g023010</t>
  </si>
  <si>
    <t>AT3G23920</t>
  </si>
  <si>
    <t>AT3G23990</t>
  </si>
  <si>
    <t>OCD_all_005916</t>
  </si>
  <si>
    <t>Sotub09g027290</t>
  </si>
  <si>
    <t>AT3G24040</t>
  </si>
  <si>
    <t>OCD_all_005915</t>
  </si>
  <si>
    <t>Sotub09g027310</t>
  </si>
  <si>
    <t>AT3G24050</t>
  </si>
  <si>
    <t>OCD_all_008939</t>
  </si>
  <si>
    <t>PGSC0003DMG400031295</t>
  </si>
  <si>
    <t>AT3G24100</t>
  </si>
  <si>
    <t>OCD_all_008938</t>
  </si>
  <si>
    <t>Sotub09g028320</t>
  </si>
  <si>
    <t>AT3G24160</t>
  </si>
  <si>
    <t>OCD_all_008937</t>
  </si>
  <si>
    <t>Sotub09g028340</t>
  </si>
  <si>
    <t>AT3G24170</t>
  </si>
  <si>
    <t>AT3G24180</t>
  </si>
  <si>
    <t>OCD_all_013547</t>
  </si>
  <si>
    <t>Sotub09g027930</t>
  </si>
  <si>
    <t>AT3G24190</t>
  </si>
  <si>
    <t>AT3G24210</t>
  </si>
  <si>
    <t>AT3G24290</t>
  </si>
  <si>
    <t>AT3G24300</t>
  </si>
  <si>
    <t>OCD_all_001241</t>
  </si>
  <si>
    <t>Sotub05g025820</t>
  </si>
  <si>
    <t>AT3G24310</t>
  </si>
  <si>
    <t>OCD_all_008936</t>
  </si>
  <si>
    <t>Sotub09g026820</t>
  </si>
  <si>
    <t>AT3G24315</t>
  </si>
  <si>
    <t>OCD_all_008935</t>
  </si>
  <si>
    <t>Sotub09g026840</t>
  </si>
  <si>
    <t>AT3G24320</t>
  </si>
  <si>
    <t>OCD_all_003318</t>
  </si>
  <si>
    <t>Sotub05g017480</t>
  </si>
  <si>
    <t>AT3G24360</t>
  </si>
  <si>
    <t>OCD_all_001736</t>
  </si>
  <si>
    <t>Sotub12g009020</t>
  </si>
  <si>
    <t>AT3G24480</t>
  </si>
  <si>
    <t>OCD_all_008931</t>
  </si>
  <si>
    <t>Sotub01g041770</t>
  </si>
  <si>
    <t>AT3G24500</t>
  </si>
  <si>
    <t>OCD_all_000346</t>
  </si>
  <si>
    <t>Sotub05g012900</t>
  </si>
  <si>
    <t>AT3G24503</t>
  </si>
  <si>
    <t>OCD_all_012013</t>
  </si>
  <si>
    <t>Sotub04g008460</t>
  </si>
  <si>
    <t>AT3G24506</t>
  </si>
  <si>
    <t>OCD_all_005910</t>
  </si>
  <si>
    <t>Sotub12g009190</t>
  </si>
  <si>
    <t>AT3G24530</t>
  </si>
  <si>
    <t>AT3G24550</t>
  </si>
  <si>
    <t>OCD_all_001958</t>
  </si>
  <si>
    <t>Sotub09g018720</t>
  </si>
  <si>
    <t>AT3G24715</t>
  </si>
  <si>
    <t>OCD_all_000852</t>
  </si>
  <si>
    <t>Sotub01g016200</t>
  </si>
  <si>
    <t>AT3G24780</t>
  </si>
  <si>
    <t>AT3G24830</t>
  </si>
  <si>
    <t>AT3G24900</t>
  </si>
  <si>
    <t>AT3G25020</t>
  </si>
  <si>
    <t>OCD_all_005907</t>
  </si>
  <si>
    <t>Sotub09g028570</t>
  </si>
  <si>
    <t>AT3G25040</t>
  </si>
  <si>
    <t>OCD_all_005906</t>
  </si>
  <si>
    <t>Sotub09g014900</t>
  </si>
  <si>
    <t>AT3G25070</t>
  </si>
  <si>
    <t>OCD_all_006108</t>
  </si>
  <si>
    <t>Sotub02g033460</t>
  </si>
  <si>
    <t>AT3G25140</t>
  </si>
  <si>
    <t>OCD_all_000637</t>
  </si>
  <si>
    <t>Sotub09g014930</t>
  </si>
  <si>
    <t>AT3G25150</t>
  </si>
  <si>
    <t>OCD_all_008926</t>
  </si>
  <si>
    <t>Sotub06g033710</t>
  </si>
  <si>
    <t>AT3G25160</t>
  </si>
  <si>
    <t>AT3G25180</t>
  </si>
  <si>
    <t>OCD_all_004340</t>
  </si>
  <si>
    <t>PGSC0003DMG400008723</t>
  </si>
  <si>
    <t>AT3G25220</t>
  </si>
  <si>
    <t>OCD_all_000787</t>
  </si>
  <si>
    <t>Sotub09g029880</t>
  </si>
  <si>
    <t>AT3G25230</t>
  </si>
  <si>
    <t>OCD_all_003315</t>
  </si>
  <si>
    <t>Sotub09g013700</t>
  </si>
  <si>
    <t>AT3G25250</t>
  </si>
  <si>
    <t>OCD_all_008924</t>
  </si>
  <si>
    <t>Sotub09g006570</t>
  </si>
  <si>
    <t>AT3G25410</t>
  </si>
  <si>
    <t>AT3G25500</t>
  </si>
  <si>
    <t>OCD_all_001735</t>
  </si>
  <si>
    <t>Sotub06g035320</t>
  </si>
  <si>
    <t>AT3G25520</t>
  </si>
  <si>
    <t>OCD_all_008918</t>
  </si>
  <si>
    <t>Sotub05g006850</t>
  </si>
  <si>
    <t>AT3G25545</t>
  </si>
  <si>
    <t>AT3G25550</t>
  </si>
  <si>
    <t>AT3G25560</t>
  </si>
  <si>
    <t>AT3G25570</t>
  </si>
  <si>
    <t>AT3G25610</t>
  </si>
  <si>
    <t>AT3G25620</t>
  </si>
  <si>
    <t>OCD_all_001734</t>
  </si>
  <si>
    <t>Sotub05g007280</t>
  </si>
  <si>
    <t>AT3G25640</t>
  </si>
  <si>
    <t>OCD_all_008915</t>
  </si>
  <si>
    <t>Sotub05g007370</t>
  </si>
  <si>
    <t>AT3G25690</t>
  </si>
  <si>
    <t>OCD_all_011718</t>
  </si>
  <si>
    <t>Sotub05g007430</t>
  </si>
  <si>
    <t>AT3G25700</t>
  </si>
  <si>
    <t>AT3G25730</t>
  </si>
  <si>
    <t>AT3G25760</t>
  </si>
  <si>
    <t>AT3G25770</t>
  </si>
  <si>
    <t>AT3G25780</t>
  </si>
  <si>
    <t>AT3G25800</t>
  </si>
  <si>
    <t>AT3G25860</t>
  </si>
  <si>
    <t>AT3G25870</t>
  </si>
  <si>
    <t>OCD_all_008913</t>
  </si>
  <si>
    <t>Sotub12g010630</t>
  </si>
  <si>
    <t>AT3G25910</t>
  </si>
  <si>
    <t>OCD_all_008912</t>
  </si>
  <si>
    <t>Sotub05g008040</t>
  </si>
  <si>
    <t>AT3G25920</t>
  </si>
  <si>
    <t>AT3G26020</t>
  </si>
  <si>
    <t>AT3G26030</t>
  </si>
  <si>
    <t>OCD_all_008908</t>
  </si>
  <si>
    <t>Sotub07g016220</t>
  </si>
  <si>
    <t>AT3G26060</t>
  </si>
  <si>
    <t>OCD_all_013538</t>
  </si>
  <si>
    <t>Sotub05g015090</t>
  </si>
  <si>
    <t>AT3G26100</t>
  </si>
  <si>
    <t>AT3G26290</t>
  </si>
  <si>
    <t>AT3G26310</t>
  </si>
  <si>
    <t>AT3G26340</t>
  </si>
  <si>
    <t>OCD_all_011716</t>
  </si>
  <si>
    <t>Sotub05g014650</t>
  </si>
  <si>
    <t>AT3G26370</t>
  </si>
  <si>
    <t>OCD_all_004965</t>
  </si>
  <si>
    <t>Sotub05g014590</t>
  </si>
  <si>
    <t>AT3G26400</t>
  </si>
  <si>
    <t>OCD_all_004338</t>
  </si>
  <si>
    <t>Sotub01g041900</t>
  </si>
  <si>
    <t>AT3G26420</t>
  </si>
  <si>
    <t>AT3G26440</t>
  </si>
  <si>
    <t>AT3G26480</t>
  </si>
  <si>
    <t>OCD_all_006476</t>
  </si>
  <si>
    <t>Sotub05g014430</t>
  </si>
  <si>
    <t>AT3G26510</t>
  </si>
  <si>
    <t>OCD_all_008900</t>
  </si>
  <si>
    <t>Sotub05g014400</t>
  </si>
  <si>
    <t>AT3G26580</t>
  </si>
  <si>
    <t>AT3G26590</t>
  </si>
  <si>
    <t>OCD_all_008899</t>
  </si>
  <si>
    <t>Sotub03g025800</t>
  </si>
  <si>
    <t>AT3G26600</t>
  </si>
  <si>
    <t>AT3G26650</t>
  </si>
  <si>
    <t>OCD_all_000962</t>
  </si>
  <si>
    <t>Sotub06g026070</t>
  </si>
  <si>
    <t>AT3G26720</t>
  </si>
  <si>
    <t>OCD_all_008895</t>
  </si>
  <si>
    <t>Sotub02g037720</t>
  </si>
  <si>
    <t>AT3G26730</t>
  </si>
  <si>
    <t>AT3G26744</t>
  </si>
  <si>
    <t>AT3G26810</t>
  </si>
  <si>
    <t>AT3G26840</t>
  </si>
  <si>
    <t>OCD_all_008892</t>
  </si>
  <si>
    <t>Sotub06g026390</t>
  </si>
  <si>
    <t>AT3G26850</t>
  </si>
  <si>
    <t>OCD_all_002640</t>
  </si>
  <si>
    <t>Sotub03g022360</t>
  </si>
  <si>
    <t>AT3G26890</t>
  </si>
  <si>
    <t>OCD_all_008891</t>
  </si>
  <si>
    <t>Sotub02g037620</t>
  </si>
  <si>
    <t>AT3G26900</t>
  </si>
  <si>
    <t>OCD_all_002639</t>
  </si>
  <si>
    <t>Sotub02g037550</t>
  </si>
  <si>
    <t>AT3G26980</t>
  </si>
  <si>
    <t>OCD_all_004336</t>
  </si>
  <si>
    <t>Sotub02g014280</t>
  </si>
  <si>
    <t>AT3G27010</t>
  </si>
  <si>
    <t>AT3G27020</t>
  </si>
  <si>
    <t>OCD_all_011711</t>
  </si>
  <si>
    <t>Sotub03g019300</t>
  </si>
  <si>
    <t>AT3G27050</t>
  </si>
  <si>
    <t>OCD_all_002154</t>
  </si>
  <si>
    <t>Sotub02g037350</t>
  </si>
  <si>
    <t>AT3G27060</t>
  </si>
  <si>
    <t>AT3G27080</t>
  </si>
  <si>
    <t>OCD_all_004335</t>
  </si>
  <si>
    <t>Sotub02g014190</t>
  </si>
  <si>
    <t>AT3G27090</t>
  </si>
  <si>
    <t>OCD_all_008887</t>
  </si>
  <si>
    <t>Sotub02g014180</t>
  </si>
  <si>
    <t>AT3G27100</t>
  </si>
  <si>
    <t>OCD_all_008884</t>
  </si>
  <si>
    <t>Sotub02g014160</t>
  </si>
  <si>
    <t>AT3G27160</t>
  </si>
  <si>
    <t>OCD_all_000264</t>
  </si>
  <si>
    <t>Sotub02g037250</t>
  </si>
  <si>
    <t>AT3G27170</t>
  </si>
  <si>
    <t>AT3G27190</t>
  </si>
  <si>
    <t>AT3G27210</t>
  </si>
  <si>
    <t>OCD_all_002335</t>
  </si>
  <si>
    <t>Sotub02g037100</t>
  </si>
  <si>
    <t>AT3G27220</t>
  </si>
  <si>
    <t>OCD_all_005900</t>
  </si>
  <si>
    <t>Sotub11g009100</t>
  </si>
  <si>
    <t>AT3G27230</t>
  </si>
  <si>
    <t>OCD_all_001441</t>
  </si>
  <si>
    <t>Sotub02g037090</t>
  </si>
  <si>
    <t>AT3G27240</t>
  </si>
  <si>
    <t>AT3G27260</t>
  </si>
  <si>
    <t>OCD_all_003312</t>
  </si>
  <si>
    <t>Sotub11g009510</t>
  </si>
  <si>
    <t>AT3G27280</t>
  </si>
  <si>
    <t>OCD_all_008880</t>
  </si>
  <si>
    <t>Sotub02g037010</t>
  </si>
  <si>
    <t>AT3G27310</t>
  </si>
  <si>
    <t>OCD_all_008878</t>
  </si>
  <si>
    <t>Sotub02g036950</t>
  </si>
  <si>
    <t>AT3G27330</t>
  </si>
  <si>
    <t>OCD_all_005898</t>
  </si>
  <si>
    <t>Sotub02g036880</t>
  </si>
  <si>
    <t>AT3G27380</t>
  </si>
  <si>
    <t>OCD_all_000785</t>
  </si>
  <si>
    <t>Sotub02g036830</t>
  </si>
  <si>
    <t>AT3G27390</t>
  </si>
  <si>
    <t>OCD_all_004334</t>
  </si>
  <si>
    <t>Sotub05g014840</t>
  </si>
  <si>
    <t>AT3G27430</t>
  </si>
  <si>
    <t>AT3G27470</t>
  </si>
  <si>
    <t>AT3G27540</t>
  </si>
  <si>
    <t>OCD_all_008874</t>
  </si>
  <si>
    <t>Sotub07g018010</t>
  </si>
  <si>
    <t>AT3G27550</t>
  </si>
  <si>
    <t>AT3G27580</t>
  </si>
  <si>
    <t>AT3G27690</t>
  </si>
  <si>
    <t>OCD_all_001289</t>
  </si>
  <si>
    <t>Sotub12g027170</t>
  </si>
  <si>
    <t>AT3G27710</t>
  </si>
  <si>
    <t>OCD_all_004331</t>
  </si>
  <si>
    <t>Sotub03g029110</t>
  </si>
  <si>
    <t>AT3G27740</t>
  </si>
  <si>
    <t>OCD_all_002151</t>
  </si>
  <si>
    <t>Sotub02g036180</t>
  </si>
  <si>
    <t>AT3G27830</t>
  </si>
  <si>
    <t>AT3G27840</t>
  </si>
  <si>
    <t>OCD_all_008868</t>
  </si>
  <si>
    <t>Sotub02g036090</t>
  </si>
  <si>
    <t>AT3G27925</t>
  </si>
  <si>
    <t>AT3G27960</t>
  </si>
  <si>
    <t>OCD_all_008867</t>
  </si>
  <si>
    <t>Sotub02g013640</t>
  </si>
  <si>
    <t>AT3G28030</t>
  </si>
  <si>
    <t>OCD_all_000540</t>
  </si>
  <si>
    <t>Sotub06g012890</t>
  </si>
  <si>
    <t>AT3G28040</t>
  </si>
  <si>
    <t>OCD_all_011707</t>
  </si>
  <si>
    <t>Sotub02g035810</t>
  </si>
  <si>
    <t>AT3G28050</t>
  </si>
  <si>
    <t>AT3G28180</t>
  </si>
  <si>
    <t>OCD_all_008866</t>
  </si>
  <si>
    <t>Sotub02g035680</t>
  </si>
  <si>
    <t>AT3G28200</t>
  </si>
  <si>
    <t>OCD_all_011705</t>
  </si>
  <si>
    <t>Sotub02g035660</t>
  </si>
  <si>
    <t>AT3G28210</t>
  </si>
  <si>
    <t>AT3G28345</t>
  </si>
  <si>
    <t>AT3G28360</t>
  </si>
  <si>
    <t>AT3G28415</t>
  </si>
  <si>
    <t>OCD_all_004330</t>
  </si>
  <si>
    <t>Sotub07g010360</t>
  </si>
  <si>
    <t>AT3G28430</t>
  </si>
  <si>
    <t>AT3G28450</t>
  </si>
  <si>
    <t>OCD_all_005895</t>
  </si>
  <si>
    <t>Sotub02g013410</t>
  </si>
  <si>
    <t>AT3G28480</t>
  </si>
  <si>
    <t>OCD_all_000502</t>
  </si>
  <si>
    <t>Sotub12g017440</t>
  </si>
  <si>
    <t>AT3G28510</t>
  </si>
  <si>
    <t>AT3G28520</t>
  </si>
  <si>
    <t>AT3G28540</t>
  </si>
  <si>
    <t>AT3G28580</t>
  </si>
  <si>
    <t>AT3G28690</t>
  </si>
  <si>
    <t>OCD_all_005893</t>
  </si>
  <si>
    <t>Sotub10g026590</t>
  </si>
  <si>
    <t>AT3G28715</t>
  </si>
  <si>
    <t>OCD_all_005892</t>
  </si>
  <si>
    <t>Sotub03g025390</t>
  </si>
  <si>
    <t>AT3G28720</t>
  </si>
  <si>
    <t>OCD_all_003308</t>
  </si>
  <si>
    <t>Sotub02g035150</t>
  </si>
  <si>
    <t>AT3G28730</t>
  </si>
  <si>
    <t>AT3G28740</t>
  </si>
  <si>
    <t>OCD_all_003307</t>
  </si>
  <si>
    <t>Sotub02g035000</t>
  </si>
  <si>
    <t>AT3G28850</t>
  </si>
  <si>
    <t>AT3G28860</t>
  </si>
  <si>
    <t>AT3G28890</t>
  </si>
  <si>
    <t>AT3G28900</t>
  </si>
  <si>
    <t>AT3G28920</t>
  </si>
  <si>
    <t>OCD_all_013527</t>
  </si>
  <si>
    <t>Sotub02g034730</t>
  </si>
  <si>
    <t>AT3G29034</t>
  </si>
  <si>
    <t>OCD_all_001104</t>
  </si>
  <si>
    <t>Sotub02g034680</t>
  </si>
  <si>
    <t>AT3G29035</t>
  </si>
  <si>
    <t>AT3G29060</t>
  </si>
  <si>
    <t>OCD_all_005890</t>
  </si>
  <si>
    <t>Sotub02g034600</t>
  </si>
  <si>
    <t>AT3G29075</t>
  </si>
  <si>
    <t>OCD_all_008856</t>
  </si>
  <si>
    <t>Sotub11g027370</t>
  </si>
  <si>
    <t>AT3G29090</t>
  </si>
  <si>
    <t>AT3G29110</t>
  </si>
  <si>
    <t>AT3G29160</t>
  </si>
  <si>
    <t>OCD_all_008854</t>
  </si>
  <si>
    <t>Sotub07g028080</t>
  </si>
  <si>
    <t>AT3G29170</t>
  </si>
  <si>
    <t>AT3G29200</t>
  </si>
  <si>
    <t>OCD_all_008852</t>
  </si>
  <si>
    <t>Sotub02g012890</t>
  </si>
  <si>
    <t>AT3G29240</t>
  </si>
  <si>
    <t>OCD_all_005889</t>
  </si>
  <si>
    <t>Sotub02g034310</t>
  </si>
  <si>
    <t>AT3G29270</t>
  </si>
  <si>
    <t>OCD_all_008851</t>
  </si>
  <si>
    <t>Sotub02g034230</t>
  </si>
  <si>
    <t>AT3G29310</t>
  </si>
  <si>
    <t>OCD_all_000961</t>
  </si>
  <si>
    <t>Sotub02g020370</t>
  </si>
  <si>
    <t>AT3G29320</t>
  </si>
  <si>
    <t>AT3G29360</t>
  </si>
  <si>
    <t>AT3G29575</t>
  </si>
  <si>
    <t>AT3G29590</t>
  </si>
  <si>
    <t>AT3G29670</t>
  </si>
  <si>
    <t>AT3G29720</t>
  </si>
  <si>
    <t>OCD_all_004326</t>
  </si>
  <si>
    <t>Sotub05g005850</t>
  </si>
  <si>
    <t>AT3G29770</t>
  </si>
  <si>
    <t>OCD_all_015820</t>
  </si>
  <si>
    <t>Sotub02g012640</t>
  </si>
  <si>
    <t>AT3G29780</t>
  </si>
  <si>
    <t>OCD_all_000266</t>
  </si>
  <si>
    <t>Sotub02g012620</t>
  </si>
  <si>
    <t>AT3G29810</t>
  </si>
  <si>
    <t>OCD_all_005883</t>
  </si>
  <si>
    <t>Sotub02g033730</t>
  </si>
  <si>
    <t>AT3G30180</t>
  </si>
  <si>
    <t>AT3G30210</t>
  </si>
  <si>
    <t>OCD_all_000960</t>
  </si>
  <si>
    <t>Sotub02g033500</t>
  </si>
  <si>
    <t>AT3G30390</t>
  </si>
  <si>
    <t>OCD_all_001439</t>
  </si>
  <si>
    <t>Sotub05g006630</t>
  </si>
  <si>
    <t>AT3G30530</t>
  </si>
  <si>
    <t>OCD_all_003306</t>
  </si>
  <si>
    <t>Sotub02g033320</t>
  </si>
  <si>
    <t>AT3G30775</t>
  </si>
  <si>
    <t>AT3G32030</t>
  </si>
  <si>
    <t>OCD_all_008847</t>
  </si>
  <si>
    <t>Sotub05g017580</t>
  </si>
  <si>
    <t>AT3G33520</t>
  </si>
  <si>
    <t>OCD_all_003305</t>
  </si>
  <si>
    <t>Sotub12g007980</t>
  </si>
  <si>
    <t>AT3G42050</t>
  </si>
  <si>
    <t>AT3G42170</t>
  </si>
  <si>
    <t>AT3G42640</t>
  </si>
  <si>
    <t>OCD_all_001103</t>
  </si>
  <si>
    <t>Sotub06g011180</t>
  </si>
  <si>
    <t>AT3G42670</t>
  </si>
  <si>
    <t>OCD_all_001240</t>
  </si>
  <si>
    <t>Sotub07g014570</t>
  </si>
  <si>
    <t>AT3G42790</t>
  </si>
  <si>
    <t>OCD_all_002384</t>
  </si>
  <si>
    <t>Sotub12g008790</t>
  </si>
  <si>
    <t>AT3G42950</t>
  </si>
  <si>
    <t>AT3G43190</t>
  </si>
  <si>
    <t>AT3G43210</t>
  </si>
  <si>
    <t>OCD_all_002148</t>
  </si>
  <si>
    <t>Sotub12g023500</t>
  </si>
  <si>
    <t>AT3G43240</t>
  </si>
  <si>
    <t>OCD_all_011696</t>
  </si>
  <si>
    <t>Sotub07g010740</t>
  </si>
  <si>
    <t>AT3G43270</t>
  </si>
  <si>
    <t>OCD_all_000675</t>
  </si>
  <si>
    <t>Sotub01g030560</t>
  </si>
  <si>
    <t>AT3G43300</t>
  </si>
  <si>
    <t>AT3G43700</t>
  </si>
  <si>
    <t>AT3G43810</t>
  </si>
  <si>
    <t>OCD_all_015817</t>
  </si>
  <si>
    <t>Sotub05g016870</t>
  </si>
  <si>
    <t>AT3G43850</t>
  </si>
  <si>
    <t>AT3G43920</t>
  </si>
  <si>
    <t>OCD_all_001239</t>
  </si>
  <si>
    <t>Sotub11g015200</t>
  </si>
  <si>
    <t>AT3G43980</t>
  </si>
  <si>
    <t>AT3G44010</t>
  </si>
  <si>
    <t>OCD_all_000539</t>
  </si>
  <si>
    <t>Sotub11g028280</t>
  </si>
  <si>
    <t>AT3G44110</t>
  </si>
  <si>
    <t>OCD_all_002146</t>
  </si>
  <si>
    <t>Sotub01g010200</t>
  </si>
  <si>
    <t>AT3G44200</t>
  </si>
  <si>
    <t>AT3G44220</t>
  </si>
  <si>
    <t>OCD_all_003303</t>
  </si>
  <si>
    <t>Sotub06g030110</t>
  </si>
  <si>
    <t>AT3G44260</t>
  </si>
  <si>
    <t>OCD_all_004323</t>
  </si>
  <si>
    <t>Sotub11g025430</t>
  </si>
  <si>
    <t>AT3G44280</t>
  </si>
  <si>
    <t>OCD_all_000209</t>
  </si>
  <si>
    <t>Sotub06g031240</t>
  </si>
  <si>
    <t>AT3G44560</t>
  </si>
  <si>
    <t>OCD_all_022772</t>
  </si>
  <si>
    <t>Sotub01g016280</t>
  </si>
  <si>
    <t>AT3G44590</t>
  </si>
  <si>
    <t>AT3G44720</t>
  </si>
  <si>
    <t>OCD_all_013522</t>
  </si>
  <si>
    <t>Sotub06g031080</t>
  </si>
  <si>
    <t>AT3G44735</t>
  </si>
  <si>
    <t>OCD_all_015815</t>
  </si>
  <si>
    <t>Sotub09g011250</t>
  </si>
  <si>
    <t>AT3G44750</t>
  </si>
  <si>
    <t>AT3G44820</t>
  </si>
  <si>
    <t>OCD_all_000784</t>
  </si>
  <si>
    <t>Sotub03g034970</t>
  </si>
  <si>
    <t>AT3G44830</t>
  </si>
  <si>
    <t>OCD_all_008837</t>
  </si>
  <si>
    <t>Sotub11g024270</t>
  </si>
  <si>
    <t>AT3G44880</t>
  </si>
  <si>
    <t>OCD_all_013520</t>
  </si>
  <si>
    <t>Sotub11g024060</t>
  </si>
  <si>
    <t>AT3G44990</t>
  </si>
  <si>
    <t>AT3G45010</t>
  </si>
  <si>
    <t>OCD_all_001727</t>
  </si>
  <si>
    <t>Sotub01g034090</t>
  </si>
  <si>
    <t>AT3G45030</t>
  </si>
  <si>
    <t>AT3G45060</t>
  </si>
  <si>
    <t>OCD_all_005877</t>
  </si>
  <si>
    <t>Sotub11g026730</t>
  </si>
  <si>
    <t>AT3G45090</t>
  </si>
  <si>
    <t>AT3G45140</t>
  </si>
  <si>
    <t>AT3G45190</t>
  </si>
  <si>
    <t>OCD_all_005876</t>
  </si>
  <si>
    <t>Sotub11g026550</t>
  </si>
  <si>
    <t>AT3G45210</t>
  </si>
  <si>
    <t>OCD_all_001238</t>
  </si>
  <si>
    <t>PGSC0003DMG400003372</t>
  </si>
  <si>
    <t>AT3G45260</t>
  </si>
  <si>
    <t>OCD_all_004318</t>
  </si>
  <si>
    <t>Sotub11g026040</t>
  </si>
  <si>
    <t>AT3G45300</t>
  </si>
  <si>
    <t>AT3G45330</t>
  </si>
  <si>
    <t>AT3G45390</t>
  </si>
  <si>
    <t>AT3G45410</t>
  </si>
  <si>
    <t>AT3G45430</t>
  </si>
  <si>
    <t>AT3G45440</t>
  </si>
  <si>
    <t>OCD_all_011694</t>
  </si>
  <si>
    <t>Sotub11g029470</t>
  </si>
  <si>
    <t>AT3G45620</t>
  </si>
  <si>
    <t>AT3G45630</t>
  </si>
  <si>
    <t>AT3G45640</t>
  </si>
  <si>
    <t>OCD_all_001437</t>
  </si>
  <si>
    <t>Sotub11g029610</t>
  </si>
  <si>
    <t>AT3G45830</t>
  </si>
  <si>
    <t>AT3G45850</t>
  </si>
  <si>
    <t>OCD_all_000010</t>
  </si>
  <si>
    <t>Sotub02g023130</t>
  </si>
  <si>
    <t>AT3G45860</t>
  </si>
  <si>
    <t>OCD_all_008830</t>
  </si>
  <si>
    <t>Sotub08g008360</t>
  </si>
  <si>
    <t>AT3G45890</t>
  </si>
  <si>
    <t>OCD_all_002826</t>
  </si>
  <si>
    <t>Sotub09g019650</t>
  </si>
  <si>
    <t>AT3G45950</t>
  </si>
  <si>
    <t>OCD_all_003296</t>
  </si>
  <si>
    <t>Sotub01g049420</t>
  </si>
  <si>
    <t>AT3G45960</t>
  </si>
  <si>
    <t>AT3G45970</t>
  </si>
  <si>
    <t>AT3G45980</t>
  </si>
  <si>
    <t>OCD_all_002633</t>
  </si>
  <si>
    <t>Sotub04g010250</t>
  </si>
  <si>
    <t>AT3G46010</t>
  </si>
  <si>
    <t>AT3G46040</t>
  </si>
  <si>
    <t>OCD_all_000595</t>
  </si>
  <si>
    <t>PGSC0003DMG400003470</t>
  </si>
  <si>
    <t>AT3G46060</t>
  </si>
  <si>
    <t>OCD_all_003295</t>
  </si>
  <si>
    <t>Sotub06g031570</t>
  </si>
  <si>
    <t>AT3G46110</t>
  </si>
  <si>
    <t>OCD_all_002632</t>
  </si>
  <si>
    <t>Sotub11g030040</t>
  </si>
  <si>
    <t>AT3G46130</t>
  </si>
  <si>
    <t>OCD_all_008826</t>
  </si>
  <si>
    <t>Sotub08g016460</t>
  </si>
  <si>
    <t>AT3G46210</t>
  </si>
  <si>
    <t>AT3G46230</t>
  </si>
  <si>
    <t>AT3G46320</t>
  </si>
  <si>
    <t>OCD_all_004316</t>
  </si>
  <si>
    <t>Sotub11g013150</t>
  </si>
  <si>
    <t>AT3G46430</t>
  </si>
  <si>
    <t>AT3G46510</t>
  </si>
  <si>
    <t>AT3G46520</t>
  </si>
  <si>
    <t>OCD_all_003293</t>
  </si>
  <si>
    <t>Sotub11g023720</t>
  </si>
  <si>
    <t>AT3G46540</t>
  </si>
  <si>
    <t>OCD_all_002630</t>
  </si>
  <si>
    <t>Sotub06g031960</t>
  </si>
  <si>
    <t>AT3G46550</t>
  </si>
  <si>
    <t>OCD_all_008824</t>
  </si>
  <si>
    <t>Sotub10g028240</t>
  </si>
  <si>
    <t>AT3G46560</t>
  </si>
  <si>
    <t>AT3G46600</t>
  </si>
  <si>
    <t>AT3G46620</t>
  </si>
  <si>
    <t>OCD_all_005874</t>
  </si>
  <si>
    <t>Sotub04g031430</t>
  </si>
  <si>
    <t>AT3G46630</t>
  </si>
  <si>
    <t>OCD_all_002629</t>
  </si>
  <si>
    <t>Sotub06g032160</t>
  </si>
  <si>
    <t>AT3G46640</t>
  </si>
  <si>
    <t>OCD_all_003292</t>
  </si>
  <si>
    <t>Sotub06g032170</t>
  </si>
  <si>
    <t>AT3G46740</t>
  </si>
  <si>
    <t>AT3G46820</t>
  </si>
  <si>
    <t>OCD_all_013516</t>
  </si>
  <si>
    <t>Sotub06g005280</t>
  </si>
  <si>
    <t>AT3G46830</t>
  </si>
  <si>
    <t>OCD_all_002144</t>
  </si>
  <si>
    <t>Sotub02g020990</t>
  </si>
  <si>
    <t>AT3G46930</t>
  </si>
  <si>
    <t>AT3G46960</t>
  </si>
  <si>
    <t>AT3G46970</t>
  </si>
  <si>
    <t>AT3G46980</t>
  </si>
  <si>
    <t>OCD_all_000135</t>
  </si>
  <si>
    <t>Sotub11g028080</t>
  </si>
  <si>
    <t>AT3G47010</t>
  </si>
  <si>
    <t>AT3G47050</t>
  </si>
  <si>
    <t>OCD_all_011693</t>
  </si>
  <si>
    <t>Sotub06g005960</t>
  </si>
  <si>
    <t>AT3G47060</t>
  </si>
  <si>
    <t>OCD_all_013514</t>
  </si>
  <si>
    <t>Sotub05g025350</t>
  </si>
  <si>
    <t>AT3G47080</t>
  </si>
  <si>
    <t>OCD_all_000007</t>
  </si>
  <si>
    <t>Sotub04g011720</t>
  </si>
  <si>
    <t>AT3G47090</t>
  </si>
  <si>
    <t>AT3G47110</t>
  </si>
  <si>
    <t>OCD_all_001435</t>
  </si>
  <si>
    <t>Sotub06g006200</t>
  </si>
  <si>
    <t>AT3G47340</t>
  </si>
  <si>
    <t>AT3G47370</t>
  </si>
  <si>
    <t>AT3G47380</t>
  </si>
  <si>
    <t>OCD_all_004312</t>
  </si>
  <si>
    <t>Sotub03g029380</t>
  </si>
  <si>
    <t>AT3G47470</t>
  </si>
  <si>
    <t>OCD_all_000783</t>
  </si>
  <si>
    <t>Sotub03g029420</t>
  </si>
  <si>
    <t>AT3G47500</t>
  </si>
  <si>
    <t>AT3G47570</t>
  </si>
  <si>
    <t>AT3G47580</t>
  </si>
  <si>
    <t>OCD_all_002627</t>
  </si>
  <si>
    <t>Sotub03g029540</t>
  </si>
  <si>
    <t>AT3G47600</t>
  </si>
  <si>
    <t>OCD_all_008809</t>
  </si>
  <si>
    <t>Sotub03g029580</t>
  </si>
  <si>
    <t>AT3G47610</t>
  </si>
  <si>
    <t>OCD_all_004311</t>
  </si>
  <si>
    <t>Sotub03g029800</t>
  </si>
  <si>
    <t>AT3G47640</t>
  </si>
  <si>
    <t>AT3G47660</t>
  </si>
  <si>
    <t>OCD_all_005870</t>
  </si>
  <si>
    <t>Sotub03g029830</t>
  </si>
  <si>
    <t>AT3G47690</t>
  </si>
  <si>
    <t>OCD_all_005869</t>
  </si>
  <si>
    <t>Sotub03g025000</t>
  </si>
  <si>
    <t>AT3G47700</t>
  </si>
  <si>
    <t>OCD_all_000782</t>
  </si>
  <si>
    <t>Sotub03g024880</t>
  </si>
  <si>
    <t>AT3G47730</t>
  </si>
  <si>
    <t>OCD_all_000465</t>
  </si>
  <si>
    <t>Sotub03g024920</t>
  </si>
  <si>
    <t>AT3G47780</t>
  </si>
  <si>
    <t>AT3G47790</t>
  </si>
  <si>
    <t>OCD_all_000501</t>
  </si>
  <si>
    <t>Sotub03g024930</t>
  </si>
  <si>
    <t>AT3G47800</t>
  </si>
  <si>
    <t>OCD_all_003291</t>
  </si>
  <si>
    <t>Sotub03g024940</t>
  </si>
  <si>
    <t>AT3G47810</t>
  </si>
  <si>
    <t>OCD_all_008807</t>
  </si>
  <si>
    <t>Sotub03g027230</t>
  </si>
  <si>
    <t>AT3G47830</t>
  </si>
  <si>
    <t>OCD_all_008805</t>
  </si>
  <si>
    <t>Sotub12g012740</t>
  </si>
  <si>
    <t>AT3G47860</t>
  </si>
  <si>
    <t>OCD_all_005867</t>
  </si>
  <si>
    <t>Sotub10g021180</t>
  </si>
  <si>
    <t>AT3G47930</t>
  </si>
  <si>
    <t>OCD_all_011689</t>
  </si>
  <si>
    <t>Sotub06g027140</t>
  </si>
  <si>
    <t>AT3G47940</t>
  </si>
  <si>
    <t>AT3G47950</t>
  </si>
  <si>
    <t>AT3G47960</t>
  </si>
  <si>
    <t>OCD_all_005866</t>
  </si>
  <si>
    <t>Sotub03g026680</t>
  </si>
  <si>
    <t>AT3G47980</t>
  </si>
  <si>
    <t>OCD_all_004309</t>
  </si>
  <si>
    <t>Sotub03g027700</t>
  </si>
  <si>
    <t>AT3G47990</t>
  </si>
  <si>
    <t>AT3G48000</t>
  </si>
  <si>
    <t>OCD_all_001726</t>
  </si>
  <si>
    <t>Sotub06g029760</t>
  </si>
  <si>
    <t>AT3G48050</t>
  </si>
  <si>
    <t>AT3G48060</t>
  </si>
  <si>
    <t>OCD_all_004307</t>
  </si>
  <si>
    <t>Sotub06g027320</t>
  </si>
  <si>
    <t>AT3G48090</t>
  </si>
  <si>
    <t>AT3G48100</t>
  </si>
  <si>
    <t>OCD_all_002142</t>
  </si>
  <si>
    <t>Sotub02g013450</t>
  </si>
  <si>
    <t>AT3G48140</t>
  </si>
  <si>
    <t>AT3G48170</t>
  </si>
  <si>
    <t>OCD_all_005861</t>
  </si>
  <si>
    <t>Sotub03g025870</t>
  </si>
  <si>
    <t>AT3G48240</t>
  </si>
  <si>
    <t>AT3G48260</t>
  </si>
  <si>
    <t>AT3G48270</t>
  </si>
  <si>
    <t>AT3G48290</t>
  </si>
  <si>
    <t>OCD_all_005859</t>
  </si>
  <si>
    <t>Sotub03g023230</t>
  </si>
  <si>
    <t>AT3G48330</t>
  </si>
  <si>
    <t>OCD_all_002139</t>
  </si>
  <si>
    <t>Sotub06g029240</t>
  </si>
  <si>
    <t>AT3G48360</t>
  </si>
  <si>
    <t>OCD_all_001724</t>
  </si>
  <si>
    <t>Sotub03g023480</t>
  </si>
  <si>
    <t>AT3G48430</t>
  </si>
  <si>
    <t>OCD_all_004303</t>
  </si>
  <si>
    <t>Sotub03g023770</t>
  </si>
  <si>
    <t>AT3G48530</t>
  </si>
  <si>
    <t>AT3G48590</t>
  </si>
  <si>
    <t>OCD_all_005854</t>
  </si>
  <si>
    <t>Sotub03g024370</t>
  </si>
  <si>
    <t>AT3G48680</t>
  </si>
  <si>
    <t>AT3G48690</t>
  </si>
  <si>
    <t>AT3G48700</t>
  </si>
  <si>
    <t>OCD_all_000360</t>
  </si>
  <si>
    <t>Sotub03g018310</t>
  </si>
  <si>
    <t>AT3G48740</t>
  </si>
  <si>
    <t>OCD_all_001722</t>
  </si>
  <si>
    <t>Sotub12g028220</t>
  </si>
  <si>
    <t>AT3G48750</t>
  </si>
  <si>
    <t>OCD_all_000958</t>
  </si>
  <si>
    <t>Sotub03g022890</t>
  </si>
  <si>
    <t>AT3G48780</t>
  </si>
  <si>
    <t>AT3G48790</t>
  </si>
  <si>
    <t>OCD_all_004302</t>
  </si>
  <si>
    <t>Sotub05g019400</t>
  </si>
  <si>
    <t>AT3G48800</t>
  </si>
  <si>
    <t>OCD_all_000849</t>
  </si>
  <si>
    <t>Sotub02g037680</t>
  </si>
  <si>
    <t>AT3G48850</t>
  </si>
  <si>
    <t>OCD_all_003287</t>
  </si>
  <si>
    <t>Sotub03g031840</t>
  </si>
  <si>
    <t>AT3G48860</t>
  </si>
  <si>
    <t>AT3G48870</t>
  </si>
  <si>
    <t>OCD_all_011688</t>
  </si>
  <si>
    <t>Sotub03g014500</t>
  </si>
  <si>
    <t>AT3G48880</t>
  </si>
  <si>
    <t>OCD_all_005852</t>
  </si>
  <si>
    <t>Sotub03g014640</t>
  </si>
  <si>
    <t>AT3G48890</t>
  </si>
  <si>
    <t>OCD_all_001102</t>
  </si>
  <si>
    <t>Sotub06g030350</t>
  </si>
  <si>
    <t>AT3G48930</t>
  </si>
  <si>
    <t>AT3G48940</t>
  </si>
  <si>
    <t>OCD_all_003285</t>
  </si>
  <si>
    <t>Sotub06g015770</t>
  </si>
  <si>
    <t>AT3G48990</t>
  </si>
  <si>
    <t>OCD_all_008796</t>
  </si>
  <si>
    <t>Sotub06g015810</t>
  </si>
  <si>
    <t>AT3G49000</t>
  </si>
  <si>
    <t>OCD_all_002138</t>
  </si>
  <si>
    <t>Sotub12g028500</t>
  </si>
  <si>
    <t>AT3G49010</t>
  </si>
  <si>
    <t>OCD_all_008793</t>
  </si>
  <si>
    <t>Sotub10g021920</t>
  </si>
  <si>
    <t>AT3G49080</t>
  </si>
  <si>
    <t>OCD_all_001101</t>
  </si>
  <si>
    <t>Sotub03g012150</t>
  </si>
  <si>
    <t>AT3G49140</t>
  </si>
  <si>
    <t>OCD_all_008791</t>
  </si>
  <si>
    <t>Sotub04g031720</t>
  </si>
  <si>
    <t>AT3G49180</t>
  </si>
  <si>
    <t>OCD_all_003284</t>
  </si>
  <si>
    <t>Sotub03g013320</t>
  </si>
  <si>
    <t>AT3G49220</t>
  </si>
  <si>
    <t>OCD_all_008790</t>
  </si>
  <si>
    <t>Sotub03g013240</t>
  </si>
  <si>
    <t>AT3G49240</t>
  </si>
  <si>
    <t>OCD_all_004301</t>
  </si>
  <si>
    <t>Sotub03g013190</t>
  </si>
  <si>
    <t>AT3G49250</t>
  </si>
  <si>
    <t>OCD_all_004300</t>
  </si>
  <si>
    <t>Sotub03g013090</t>
  </si>
  <si>
    <t>AT3G49290</t>
  </si>
  <si>
    <t>OCD_all_001100</t>
  </si>
  <si>
    <t>Sotub03g012680</t>
  </si>
  <si>
    <t>AT3G49350</t>
  </si>
  <si>
    <t>OCD_all_004299</t>
  </si>
  <si>
    <t>Sotub02g015830</t>
  </si>
  <si>
    <t>AT3G49420</t>
  </si>
  <si>
    <t>OCD_all_011686</t>
  </si>
  <si>
    <t>Sotub03g016850</t>
  </si>
  <si>
    <t>AT3G49430</t>
  </si>
  <si>
    <t>OCD_all_008788</t>
  </si>
  <si>
    <t>Sotub03g017080</t>
  </si>
  <si>
    <t>AT3G49470</t>
  </si>
  <si>
    <t>AT3G49530</t>
  </si>
  <si>
    <t>OCD_all_005849</t>
  </si>
  <si>
    <t>Sotub03g017250</t>
  </si>
  <si>
    <t>AT3G49550</t>
  </si>
  <si>
    <t>OCD_all_002136</t>
  </si>
  <si>
    <t>Sotub06g027990</t>
  </si>
  <si>
    <t>AT3G49570</t>
  </si>
  <si>
    <t>AT3G49580</t>
  </si>
  <si>
    <t>OCD_all_003282</t>
  </si>
  <si>
    <t>Sotub03g017320</t>
  </si>
  <si>
    <t>AT3G49590</t>
  </si>
  <si>
    <t>AT3G49670</t>
  </si>
  <si>
    <t>OCD_all_003281</t>
  </si>
  <si>
    <t>Sotub04g030180</t>
  </si>
  <si>
    <t>AT3G49690</t>
  </si>
  <si>
    <t>AT3G49700</t>
  </si>
  <si>
    <t>OCD_all_011684</t>
  </si>
  <si>
    <t>Sotub04g030540</t>
  </si>
  <si>
    <t>AT3G49810</t>
  </si>
  <si>
    <t>OCD_all_005844</t>
  </si>
  <si>
    <t>Sotub03g008730</t>
  </si>
  <si>
    <t>AT3G49830</t>
  </si>
  <si>
    <t>OCD_all_003280</t>
  </si>
  <si>
    <t>Sotub02g030830</t>
  </si>
  <si>
    <t>AT3G49870</t>
  </si>
  <si>
    <t>OCD_all_001721</t>
  </si>
  <si>
    <t>Sotub03g013880</t>
  </si>
  <si>
    <t>AT3G49880</t>
  </si>
  <si>
    <t>OCD_all_003279</t>
  </si>
  <si>
    <t>Sotub02g031040</t>
  </si>
  <si>
    <t>AT3G49940</t>
  </si>
  <si>
    <t>OCD_all_001432</t>
  </si>
  <si>
    <t>Sotub02g031070</t>
  </si>
  <si>
    <t>AT3G49960</t>
  </si>
  <si>
    <t>AT3G50000</t>
  </si>
  <si>
    <t>OCD_all_002624</t>
  </si>
  <si>
    <t>Sotub02g031450</t>
  </si>
  <si>
    <t>AT3G50070</t>
  </si>
  <si>
    <t>OCD_all_005955</t>
  </si>
  <si>
    <t>Sotub01g044870</t>
  </si>
  <si>
    <t>AT3G50110</t>
  </si>
  <si>
    <t>AT3G50260</t>
  </si>
  <si>
    <t>OCD_all_001237</t>
  </si>
  <si>
    <t>Sotub02g031890</t>
  </si>
  <si>
    <t>AT3G50310</t>
  </si>
  <si>
    <t>OCD_all_004294</t>
  </si>
  <si>
    <t>Sotub02g031980</t>
  </si>
  <si>
    <t>AT3G50340</t>
  </si>
  <si>
    <t>OCD_all_004293</t>
  </si>
  <si>
    <t>Sotub04g018160</t>
  </si>
  <si>
    <t>AT3G50360</t>
  </si>
  <si>
    <t>AT3G50500</t>
  </si>
  <si>
    <t>AT3G50530</t>
  </si>
  <si>
    <t>OCD_all_005839</t>
  </si>
  <si>
    <t>Sotub02g028480</t>
  </si>
  <si>
    <t>AT3G50650</t>
  </si>
  <si>
    <t>OCD_all_008777</t>
  </si>
  <si>
    <t>Sotub02g028530</t>
  </si>
  <si>
    <t>AT3G50670</t>
  </si>
  <si>
    <t>OCD_all_005837</t>
  </si>
  <si>
    <t>Sotub02g033010</t>
  </si>
  <si>
    <t>AT3G50780</t>
  </si>
  <si>
    <t>OCD_all_005836</t>
  </si>
  <si>
    <t>Sotub08g027210</t>
  </si>
  <si>
    <t>AT3G50790</t>
  </si>
  <si>
    <t>OCD_all_006595</t>
  </si>
  <si>
    <t>Sotub02g032970</t>
  </si>
  <si>
    <t>AT3G50810</t>
  </si>
  <si>
    <t>OCD_all_003275</t>
  </si>
  <si>
    <t>Sotub02g032940</t>
  </si>
  <si>
    <t>AT3G50820</t>
  </si>
  <si>
    <t>AT3G50830</t>
  </si>
  <si>
    <t>OCD_all_005834</t>
  </si>
  <si>
    <t>Sotub02g028140</t>
  </si>
  <si>
    <t>AT3G50910</t>
  </si>
  <si>
    <t>OCD_all_001716</t>
  </si>
  <si>
    <t>Sotub02g010170</t>
  </si>
  <si>
    <t>AT3G50920</t>
  </si>
  <si>
    <t>OCD_all_000699</t>
  </si>
  <si>
    <t>Sotub02g010150</t>
  </si>
  <si>
    <t>AT3G50930</t>
  </si>
  <si>
    <t>AT3G50940</t>
  </si>
  <si>
    <t>OCD_all_002134</t>
  </si>
  <si>
    <t>Sotub02g028020</t>
  </si>
  <si>
    <t>AT3G50950</t>
  </si>
  <si>
    <t>OCD_all_004289</t>
  </si>
  <si>
    <t>Sotub02g010120</t>
  </si>
  <si>
    <t>AT3G50960</t>
  </si>
  <si>
    <t>OCD_all_008773</t>
  </si>
  <si>
    <t>Sotub04g008360</t>
  </si>
  <si>
    <t>AT3G51010</t>
  </si>
  <si>
    <t>OCD_all_008772</t>
  </si>
  <si>
    <t>Sotub02g010060</t>
  </si>
  <si>
    <t>AT3G51040</t>
  </si>
  <si>
    <t>OCD_all_008771</t>
  </si>
  <si>
    <t>Sotub02g027810</t>
  </si>
  <si>
    <t>AT3G51050</t>
  </si>
  <si>
    <t>OCD_all_003272</t>
  </si>
  <si>
    <t>Sotub01g048860</t>
  </si>
  <si>
    <t>AT3G51260</t>
  </si>
  <si>
    <t>OCD_all_008766</t>
  </si>
  <si>
    <t>Sotub02g026920</t>
  </si>
  <si>
    <t>AT3G51290</t>
  </si>
  <si>
    <t>AT3G51300</t>
  </si>
  <si>
    <t>AT3G51310</t>
  </si>
  <si>
    <t>OCD_all_004287</t>
  </si>
  <si>
    <t>Sotub02g026510</t>
  </si>
  <si>
    <t>AT3G51390</t>
  </si>
  <si>
    <t>OCD_all_002133</t>
  </si>
  <si>
    <t>Sotub02g026260</t>
  </si>
  <si>
    <t>AT3G51420</t>
  </si>
  <si>
    <t>AT3G51430</t>
  </si>
  <si>
    <t>AT3G51440</t>
  </si>
  <si>
    <t>AT3G51450</t>
  </si>
  <si>
    <t>OCD_all_000957</t>
  </si>
  <si>
    <t>Sotub10g027430</t>
  </si>
  <si>
    <t>AT3G51460</t>
  </si>
  <si>
    <t>AT3G51490</t>
  </si>
  <si>
    <t>OCD_all_005831</t>
  </si>
  <si>
    <t>Sotub02g014380</t>
  </si>
  <si>
    <t>AT3G51520</t>
  </si>
  <si>
    <t>AT3G51550</t>
  </si>
  <si>
    <t>OCD_all_005830</t>
  </si>
  <si>
    <t>Sotub09g014500</t>
  </si>
  <si>
    <t>AT3G51580</t>
  </si>
  <si>
    <t>OCD_all_001429</t>
  </si>
  <si>
    <t>Sotub09g015980</t>
  </si>
  <si>
    <t>AT3G51630</t>
  </si>
  <si>
    <t>OCD_all_004286</t>
  </si>
  <si>
    <t>PGSC0003DMG400013061</t>
  </si>
  <si>
    <t>AT3G51640</t>
  </si>
  <si>
    <t>AT3G51650</t>
  </si>
  <si>
    <t>OCD_all_001099</t>
  </si>
  <si>
    <t>Sotub09g013320</t>
  </si>
  <si>
    <t>AT3G51770</t>
  </si>
  <si>
    <t>OCD_all_004284</t>
  </si>
  <si>
    <t>Sotub09g005470</t>
  </si>
  <si>
    <t>AT3G51790</t>
  </si>
  <si>
    <t>OCD_all_004283</t>
  </si>
  <si>
    <t>Sotub06g006220</t>
  </si>
  <si>
    <t>AT3G51800</t>
  </si>
  <si>
    <t>OCD_all_008762</t>
  </si>
  <si>
    <t>Sotub09g005010</t>
  </si>
  <si>
    <t>AT3G51820</t>
  </si>
  <si>
    <t>AT3G51830</t>
  </si>
  <si>
    <t>AT3G51850</t>
  </si>
  <si>
    <t>AT3G51860</t>
  </si>
  <si>
    <t>AT3G51880</t>
  </si>
  <si>
    <t>AT3G51890</t>
  </si>
  <si>
    <t>AT3G51895</t>
  </si>
  <si>
    <t>AT3G51910</t>
  </si>
  <si>
    <t>OCD_all_004281</t>
  </si>
  <si>
    <t>Sotub01g024950</t>
  </si>
  <si>
    <t>AT3G51940</t>
  </si>
  <si>
    <t>AT3G51950</t>
  </si>
  <si>
    <t>OCD_all_008759</t>
  </si>
  <si>
    <t>Sotub01g025480</t>
  </si>
  <si>
    <t>AT3G52030</t>
  </si>
  <si>
    <t>OCD_all_008758</t>
  </si>
  <si>
    <t>Sotub01g025510</t>
  </si>
  <si>
    <t>AT3G52040</t>
  </si>
  <si>
    <t>OCD_all_008756</t>
  </si>
  <si>
    <t>Sotub11g026330</t>
  </si>
  <si>
    <t>AT3G52090</t>
  </si>
  <si>
    <t>OCD_all_013501</t>
  </si>
  <si>
    <t>Sotub01g026400</t>
  </si>
  <si>
    <t>AT3G52105</t>
  </si>
  <si>
    <t>OCD_all_008753</t>
  </si>
  <si>
    <t>Sotub01g026650</t>
  </si>
  <si>
    <t>AT3G52120</t>
  </si>
  <si>
    <t>AT3G52160</t>
  </si>
  <si>
    <t>OCD_all_004280</t>
  </si>
  <si>
    <t>Sotub11g010680</t>
  </si>
  <si>
    <t>AT3G52180</t>
  </si>
  <si>
    <t>OCD_all_008750</t>
  </si>
  <si>
    <t>Sotub11g010630</t>
  </si>
  <si>
    <t>AT3G52190</t>
  </si>
  <si>
    <t>OCD_all_008747</t>
  </si>
  <si>
    <t>Sotub11g012000</t>
  </si>
  <si>
    <t>AT3G52220</t>
  </si>
  <si>
    <t>OCD_all_015803</t>
  </si>
  <si>
    <t>Sotub11g010480</t>
  </si>
  <si>
    <t>AT3G52230</t>
  </si>
  <si>
    <t>OCD_all_002131</t>
  </si>
  <si>
    <t>Sotub11g010260</t>
  </si>
  <si>
    <t>AT3G52240</t>
  </si>
  <si>
    <t>AT3G52280</t>
  </si>
  <si>
    <t>OCD_all_005824</t>
  </si>
  <si>
    <t>Sotub06g010820</t>
  </si>
  <si>
    <t>AT3G52300</t>
  </si>
  <si>
    <t>AT3G52370</t>
  </si>
  <si>
    <t>OCD_all_005823</t>
  </si>
  <si>
    <t>Sotub02g008670</t>
  </si>
  <si>
    <t>AT3G52430</t>
  </si>
  <si>
    <t>AT3G52470</t>
  </si>
  <si>
    <t>OCD_all_002130</t>
  </si>
  <si>
    <t>Sotub10g026110</t>
  </si>
  <si>
    <t>AT3G52490</t>
  </si>
  <si>
    <t>AT3G52560</t>
  </si>
  <si>
    <t>AT3G52580</t>
  </si>
  <si>
    <t>AT3G52590</t>
  </si>
  <si>
    <t>AT3G52710</t>
  </si>
  <si>
    <t>OCD_all_005822</t>
  </si>
  <si>
    <t>Sotub09g010220</t>
  </si>
  <si>
    <t>AT3G52720</t>
  </si>
  <si>
    <t>OCD_all_005821</t>
  </si>
  <si>
    <t>Sotub11g025790</t>
  </si>
  <si>
    <t>AT3G52730</t>
  </si>
  <si>
    <t>AT3G52750</t>
  </si>
  <si>
    <t>AT3G52800</t>
  </si>
  <si>
    <t>AT3G52840</t>
  </si>
  <si>
    <t>AT3G52850</t>
  </si>
  <si>
    <t>OCD_all_002621</t>
  </si>
  <si>
    <t>Sotub09g010280</t>
  </si>
  <si>
    <t>AT3G52870</t>
  </si>
  <si>
    <t>OCD_all_002666</t>
  </si>
  <si>
    <t>Sotub09g010820</t>
  </si>
  <si>
    <t>AT3G52880</t>
  </si>
  <si>
    <t>AT3G52890</t>
  </si>
  <si>
    <t>AT3G52920</t>
  </si>
  <si>
    <t>AT3G52930</t>
  </si>
  <si>
    <t>OCD_all_004275</t>
  </si>
  <si>
    <t>Sotub10g025500</t>
  </si>
  <si>
    <t>AT3G52960</t>
  </si>
  <si>
    <t>AT3G52990</t>
  </si>
  <si>
    <t>AT3G53020</t>
  </si>
  <si>
    <t>OCD_all_000959</t>
  </si>
  <si>
    <t>Sotub09g011540</t>
  </si>
  <si>
    <t>AT3G53030</t>
  </si>
  <si>
    <t>OCD_all_005818</t>
  </si>
  <si>
    <t>Sotub10g028970</t>
  </si>
  <si>
    <t>AT3G53110</t>
  </si>
  <si>
    <t>AT3G53120</t>
  </si>
  <si>
    <t>OCD_all_008735</t>
  </si>
  <si>
    <t>Sotub10g025300</t>
  </si>
  <si>
    <t>AT3G53130</t>
  </si>
  <si>
    <t>OCD_all_008734</t>
  </si>
  <si>
    <t>Sotub10g029020</t>
  </si>
  <si>
    <t>AT3G53140</t>
  </si>
  <si>
    <t>AT3G53150</t>
  </si>
  <si>
    <t>OCD_all_011673</t>
  </si>
  <si>
    <t>Sotub08g011850</t>
  </si>
  <si>
    <t>AT3G53170</t>
  </si>
  <si>
    <t>OCD_all_008733</t>
  </si>
  <si>
    <t>Sotub10g025180</t>
  </si>
  <si>
    <t>AT3G53200</t>
  </si>
  <si>
    <t>AT3G53230</t>
  </si>
  <si>
    <t>AT3G53260</t>
  </si>
  <si>
    <t>OCD_all_002228</t>
  </si>
  <si>
    <t>Sotub04g018840</t>
  </si>
  <si>
    <t>AT3G53340</t>
  </si>
  <si>
    <t>OCD_all_001097</t>
  </si>
  <si>
    <t>Sotub10g024750</t>
  </si>
  <si>
    <t>AT3G53380</t>
  </si>
  <si>
    <t>AT3G53420</t>
  </si>
  <si>
    <t>AT3G53430</t>
  </si>
  <si>
    <t>AT3G53500</t>
  </si>
  <si>
    <t>AT3G53510</t>
  </si>
  <si>
    <t>OCD_all_008727</t>
  </si>
  <si>
    <t>Sotub09g005730</t>
  </si>
  <si>
    <t>AT3G53540</t>
  </si>
  <si>
    <t>AT3G53560</t>
  </si>
  <si>
    <t>OCD_all_000847</t>
  </si>
  <si>
    <t>Sotub03g026200</t>
  </si>
  <si>
    <t>AT3G53570</t>
  </si>
  <si>
    <t>OCD_all_008726</t>
  </si>
  <si>
    <t>Sotub09g005640</t>
  </si>
  <si>
    <t>AT3G53580</t>
  </si>
  <si>
    <t>AT3G53590</t>
  </si>
  <si>
    <t>AT3G53610</t>
  </si>
  <si>
    <t>OCD_all_008725</t>
  </si>
  <si>
    <t>Sotub09g009590</t>
  </si>
  <si>
    <t>AT3G53630</t>
  </si>
  <si>
    <t>AT3G53640</t>
  </si>
  <si>
    <t>AT3G53670</t>
  </si>
  <si>
    <t>AT3G53680</t>
  </si>
  <si>
    <t>OCD_all_002732</t>
  </si>
  <si>
    <t>Sotub09g009450</t>
  </si>
  <si>
    <t>AT3G53710</t>
  </si>
  <si>
    <t>AT3G53720</t>
  </si>
  <si>
    <t>AT3G53740</t>
  </si>
  <si>
    <t>AT3G53750</t>
  </si>
  <si>
    <t>AT3G53810</t>
  </si>
  <si>
    <t>OCD_all_002128</t>
  </si>
  <si>
    <t>Sotub09g008820</t>
  </si>
  <si>
    <t>AT3G53830</t>
  </si>
  <si>
    <t>OCD_all_004272</t>
  </si>
  <si>
    <t>Sotub09g008760</t>
  </si>
  <si>
    <t>AT3G53850</t>
  </si>
  <si>
    <t>AT3G53870</t>
  </si>
  <si>
    <t>OCD_all_001428</t>
  </si>
  <si>
    <t>Sotub01g020950</t>
  </si>
  <si>
    <t>AT3G53890</t>
  </si>
  <si>
    <t>OCD_all_002730</t>
  </si>
  <si>
    <t>Sotub10g023900</t>
  </si>
  <si>
    <t>AT3G53930</t>
  </si>
  <si>
    <t>AT3G53960</t>
  </si>
  <si>
    <t>OCD_all_008721</t>
  </si>
  <si>
    <t>Sotub09g008520</t>
  </si>
  <si>
    <t>AT3G53970</t>
  </si>
  <si>
    <t>OCD_all_008720</t>
  </si>
  <si>
    <t>Sotub05g014760</t>
  </si>
  <si>
    <t>AT3G53990</t>
  </si>
  <si>
    <t>OCD_all_008719</t>
  </si>
  <si>
    <t>Sotub11g008010</t>
  </si>
  <si>
    <t>AT3G54010</t>
  </si>
  <si>
    <t>AT3G54020</t>
  </si>
  <si>
    <t>AT3G54030</t>
  </si>
  <si>
    <t>OCD_all_013498</t>
  </si>
  <si>
    <t>Sotub10g023810</t>
  </si>
  <si>
    <t>AT3G54040</t>
  </si>
  <si>
    <t>OCD_all_002620</t>
  </si>
  <si>
    <t>Sotub10g027770</t>
  </si>
  <si>
    <t>AT3G54050</t>
  </si>
  <si>
    <t>AT3G54100</t>
  </si>
  <si>
    <t>OCD_all_004271</t>
  </si>
  <si>
    <t>Sotub09g011960</t>
  </si>
  <si>
    <t>AT3G54110</t>
  </si>
  <si>
    <t>OCD_all_005815</t>
  </si>
  <si>
    <t>Sotub09g011790</t>
  </si>
  <si>
    <t>AT3G54120</t>
  </si>
  <si>
    <t>AT3G54140</t>
  </si>
  <si>
    <t>OCD_all_005814</t>
  </si>
  <si>
    <t>Sotub03g025680</t>
  </si>
  <si>
    <t>AT3G54170</t>
  </si>
  <si>
    <t>OCD_all_001476</t>
  </si>
  <si>
    <t>Sotub06g014950</t>
  </si>
  <si>
    <t>AT3G54190</t>
  </si>
  <si>
    <t>OCD_all_011671</t>
  </si>
  <si>
    <t>Sotub10g017530</t>
  </si>
  <si>
    <t>AT3G54220</t>
  </si>
  <si>
    <t>OCD_all_008716</t>
  </si>
  <si>
    <t>Sotub11g011980</t>
  </si>
  <si>
    <t>AT3G54300</t>
  </si>
  <si>
    <t>OCD_all_005812</t>
  </si>
  <si>
    <t>Sotub10g022260</t>
  </si>
  <si>
    <t>AT3G54360</t>
  </si>
  <si>
    <t>AT3G54400</t>
  </si>
  <si>
    <t>OCD_all_008712</t>
  </si>
  <si>
    <t>Sotub04g026440</t>
  </si>
  <si>
    <t>AT3G54420</t>
  </si>
  <si>
    <t>OCD_all_008711</t>
  </si>
  <si>
    <t>Sotub08g010330</t>
  </si>
  <si>
    <t>AT3G54440</t>
  </si>
  <si>
    <t>OCD_all_008709</t>
  </si>
  <si>
    <t>Sotub11g005990</t>
  </si>
  <si>
    <t>AT3G54480</t>
  </si>
  <si>
    <t>OCD_all_008708</t>
  </si>
  <si>
    <t>Sotub01g024630</t>
  </si>
  <si>
    <t>AT3G54500</t>
  </si>
  <si>
    <t>OCD_all_003267</t>
  </si>
  <si>
    <t>Sotub07g009990</t>
  </si>
  <si>
    <t>AT3G54540</t>
  </si>
  <si>
    <t>AT3G54560</t>
  </si>
  <si>
    <t>OCD_all_008706</t>
  </si>
  <si>
    <t>Sotub09g020720</t>
  </si>
  <si>
    <t>AT3G54660</t>
  </si>
  <si>
    <t>OCD_all_015801</t>
  </si>
  <si>
    <t>PGSC0003DMG400009384</t>
  </si>
  <si>
    <t>AT3G54680</t>
  </si>
  <si>
    <t>AT3G54700</t>
  </si>
  <si>
    <t>OCD_all_008703</t>
  </si>
  <si>
    <t>Sotub01g007260</t>
  </si>
  <si>
    <t>AT3G54750</t>
  </si>
  <si>
    <t>OCD_all_015800</t>
  </si>
  <si>
    <t>Sotub04g018930</t>
  </si>
  <si>
    <t>AT3G54760</t>
  </si>
  <si>
    <t>AT3G54790</t>
  </si>
  <si>
    <t>OCD_all_005810</t>
  </si>
  <si>
    <t>Sotub04g013050</t>
  </si>
  <si>
    <t>AT3G54810</t>
  </si>
  <si>
    <t>AT3G54820</t>
  </si>
  <si>
    <t>OCD_all_008701</t>
  </si>
  <si>
    <t>Sotub05g025920</t>
  </si>
  <si>
    <t>AT3G54826</t>
  </si>
  <si>
    <t>AT3G54830</t>
  </si>
  <si>
    <t>OCD_all_005809</t>
  </si>
  <si>
    <t>Sotub11g012170</t>
  </si>
  <si>
    <t>AT3G54840</t>
  </si>
  <si>
    <t>AT3G54850</t>
  </si>
  <si>
    <t>OCD_all_008700</t>
  </si>
  <si>
    <t>Sotub05g028790</t>
  </si>
  <si>
    <t>AT3G54860</t>
  </si>
  <si>
    <t>OCD_all_011666</t>
  </si>
  <si>
    <t>Sotub11g012370</t>
  </si>
  <si>
    <t>AT3G54880</t>
  </si>
  <si>
    <t>OCD_all_004267</t>
  </si>
  <si>
    <t>Sotub05g029280</t>
  </si>
  <si>
    <t>AT3G54890</t>
  </si>
  <si>
    <t>OCD_all_008699</t>
  </si>
  <si>
    <t>Sotub02g025560</t>
  </si>
  <si>
    <t>AT3G54900</t>
  </si>
  <si>
    <t>AT3G54950</t>
  </si>
  <si>
    <t>OCD_all_002127</t>
  </si>
  <si>
    <t>Sotub04g014070</t>
  </si>
  <si>
    <t>AT3G54960</t>
  </si>
  <si>
    <t>OCD_all_002619</t>
  </si>
  <si>
    <t>Sotub04g009490</t>
  </si>
  <si>
    <t>AT3G55000</t>
  </si>
  <si>
    <t>OCD_all_008696</t>
  </si>
  <si>
    <t>Sotub04g022930</t>
  </si>
  <si>
    <t>AT3G55010</t>
  </si>
  <si>
    <t>OCD_all_001132</t>
  </si>
  <si>
    <t>Sotub04g009500</t>
  </si>
  <si>
    <t>AT3G55020</t>
  </si>
  <si>
    <t>AT3G55030</t>
  </si>
  <si>
    <t>AT3G55050</t>
  </si>
  <si>
    <t>OCD_all_008695</t>
  </si>
  <si>
    <t>Sotub04g009820</t>
  </si>
  <si>
    <t>AT3G55070</t>
  </si>
  <si>
    <t>AT3G55090</t>
  </si>
  <si>
    <t>AT3G55110</t>
  </si>
  <si>
    <t>OCD_all_004266</t>
  </si>
  <si>
    <t>Sotub05g006820</t>
  </si>
  <si>
    <t>AT3G55120</t>
  </si>
  <si>
    <t>AT3G55130</t>
  </si>
  <si>
    <t>OCD_all_003264</t>
  </si>
  <si>
    <t>Sotub09g005840</t>
  </si>
  <si>
    <t>AT3G55140</t>
  </si>
  <si>
    <t>AT3G55150</t>
  </si>
  <si>
    <t>AT3G55170</t>
  </si>
  <si>
    <t>OCD_all_008693</t>
  </si>
  <si>
    <t>Sotub05g027750</t>
  </si>
  <si>
    <t>AT3G55260</t>
  </si>
  <si>
    <t>OCD_all_004264</t>
  </si>
  <si>
    <t>Sotub05g014680</t>
  </si>
  <si>
    <t>AT3G55270</t>
  </si>
  <si>
    <t>AT3G55280</t>
  </si>
  <si>
    <t>OCD_all_001155</t>
  </si>
  <si>
    <t>Sotub10g027250</t>
  </si>
  <si>
    <t>AT3G55290</t>
  </si>
  <si>
    <t>OCD_all_008691</t>
  </si>
  <si>
    <t>Sotub05g027500</t>
  </si>
  <si>
    <t>AT3G55360</t>
  </si>
  <si>
    <t>OCD_all_001436</t>
  </si>
  <si>
    <t>Sotub04g010190</t>
  </si>
  <si>
    <t>AT3G55380</t>
  </si>
  <si>
    <t>OCD_all_002125</t>
  </si>
  <si>
    <t>Sotub05g027690</t>
  </si>
  <si>
    <t>AT3G55410</t>
  </si>
  <si>
    <t>OCD_all_000713</t>
  </si>
  <si>
    <t>Sotub03g012970</t>
  </si>
  <si>
    <t>AT3G55430</t>
  </si>
  <si>
    <t>OCD_all_002618</t>
  </si>
  <si>
    <t>Sotub04g010110</t>
  </si>
  <si>
    <t>AT3G55440</t>
  </si>
  <si>
    <t>AT3G55450</t>
  </si>
  <si>
    <t>OCD_all_008689</t>
  </si>
  <si>
    <t>Sotub04g010080</t>
  </si>
  <si>
    <t>AT3G55470</t>
  </si>
  <si>
    <t>OCD_all_005806</t>
  </si>
  <si>
    <t>Sotub05g019320</t>
  </si>
  <si>
    <t>AT3G55510</t>
  </si>
  <si>
    <t>OCD_all_005805</t>
  </si>
  <si>
    <t>Sotub04g010450</t>
  </si>
  <si>
    <t>AT3G55520</t>
  </si>
  <si>
    <t>OCD_all_011662</t>
  </si>
  <si>
    <t>Sotub05g025700</t>
  </si>
  <si>
    <t>AT3G55560</t>
  </si>
  <si>
    <t>AT3G55590</t>
  </si>
  <si>
    <t>AT3G55605</t>
  </si>
  <si>
    <t>OCD_all_004262</t>
  </si>
  <si>
    <t>Sotub02g007230</t>
  </si>
  <si>
    <t>AT3G55620</t>
  </si>
  <si>
    <t>OCD_all_002216</t>
  </si>
  <si>
    <t>Sotub05g025520</t>
  </si>
  <si>
    <t>AT3G55730</t>
  </si>
  <si>
    <t>AT3G55740</t>
  </si>
  <si>
    <t>AT3G55750</t>
  </si>
  <si>
    <t>OCD_all_008686</t>
  </si>
  <si>
    <t>Sotub06g016860</t>
  </si>
  <si>
    <t>AT3G55760</t>
  </si>
  <si>
    <t>AT3G55770</t>
  </si>
  <si>
    <t>OCD_all_008684</t>
  </si>
  <si>
    <t>Sotub05g025260</t>
  </si>
  <si>
    <t>AT3G55800</t>
  </si>
  <si>
    <t>OCD_all_008682</t>
  </si>
  <si>
    <t>Sotub08g010300</t>
  </si>
  <si>
    <t>AT3G55850</t>
  </si>
  <si>
    <t>OCD_all_001275</t>
  </si>
  <si>
    <t>Sotub06g006020</t>
  </si>
  <si>
    <t>AT3G55870</t>
  </si>
  <si>
    <t>AT3G55880</t>
  </si>
  <si>
    <t>AT3G55940</t>
  </si>
  <si>
    <t>AT3G55970</t>
  </si>
  <si>
    <t>AT3G55980</t>
  </si>
  <si>
    <t>AT3G56000</t>
  </si>
  <si>
    <t>AT3G56010</t>
  </si>
  <si>
    <t>AT3G56050</t>
  </si>
  <si>
    <t>AT3G56110</t>
  </si>
  <si>
    <t>OCD_all_011661</t>
  </si>
  <si>
    <t>Sotub06g011120</t>
  </si>
  <si>
    <t>AT3G56130</t>
  </si>
  <si>
    <t>AT3G56140</t>
  </si>
  <si>
    <t>OCD_all_002641</t>
  </si>
  <si>
    <t>Sotub06g032000</t>
  </si>
  <si>
    <t>AT3G56150</t>
  </si>
  <si>
    <t>OCD_all_004261</t>
  </si>
  <si>
    <t>Sotub05g024970</t>
  </si>
  <si>
    <t>AT3G56190</t>
  </si>
  <si>
    <t>OCD_all_001782</t>
  </si>
  <si>
    <t>Sotub05g024960</t>
  </si>
  <si>
    <t>AT3G56200</t>
  </si>
  <si>
    <t>AT3G56240</t>
  </si>
  <si>
    <t>AT3G56340</t>
  </si>
  <si>
    <t>OCD_all_004260</t>
  </si>
  <si>
    <t>Sotub06g012980</t>
  </si>
  <si>
    <t>AT3G56360</t>
  </si>
  <si>
    <t>AT3G56370</t>
  </si>
  <si>
    <t>AT3G56400</t>
  </si>
  <si>
    <t>OCD_all_005800</t>
  </si>
  <si>
    <t>Sotub03g018420</t>
  </si>
  <si>
    <t>AT3G56460</t>
  </si>
  <si>
    <t>OCD_all_005799</t>
  </si>
  <si>
    <t>Sotub10g026800</t>
  </si>
  <si>
    <t>AT3G56490</t>
  </si>
  <si>
    <t>OCD_all_008678</t>
  </si>
  <si>
    <t>Sotub10g008590</t>
  </si>
  <si>
    <t>AT3G56510</t>
  </si>
  <si>
    <t>OCD_all_002659</t>
  </si>
  <si>
    <t>Sotub10g027130</t>
  </si>
  <si>
    <t>AT3G56590</t>
  </si>
  <si>
    <t>AT3G56660</t>
  </si>
  <si>
    <t>OCD_all_006195</t>
  </si>
  <si>
    <t>Sotub10g019760</t>
  </si>
  <si>
    <t>AT3G56680</t>
  </si>
  <si>
    <t>AT3G56710</t>
  </si>
  <si>
    <t>OCD_all_011659</t>
  </si>
  <si>
    <t>Sotub12g020520</t>
  </si>
  <si>
    <t>AT3G56720</t>
  </si>
  <si>
    <t>AT3G56800</t>
  </si>
  <si>
    <t>AT3G56850</t>
  </si>
  <si>
    <t>AT3G56860</t>
  </si>
  <si>
    <t>AT3G56880</t>
  </si>
  <si>
    <t>OCD_all_008670</t>
  </si>
  <si>
    <t>Sotub01g014220</t>
  </si>
  <si>
    <t>AT3G56950</t>
  </si>
  <si>
    <t>AT3G56960</t>
  </si>
  <si>
    <t>OCD_all_005797</t>
  </si>
  <si>
    <t>Sotub10g022890</t>
  </si>
  <si>
    <t>AT3G56990</t>
  </si>
  <si>
    <t>OCD_all_004259</t>
  </si>
  <si>
    <t>Sotub08g018070</t>
  </si>
  <si>
    <t>AT3G57000</t>
  </si>
  <si>
    <t>AT3G57030</t>
  </si>
  <si>
    <t>AT3G57040</t>
  </si>
  <si>
    <t>OCD_all_005796</t>
  </si>
  <si>
    <t>Sotub10g021450</t>
  </si>
  <si>
    <t>AT3G57050</t>
  </si>
  <si>
    <t>AT3G57070</t>
  </si>
  <si>
    <t>AT3G57080</t>
  </si>
  <si>
    <t>OCD_all_002616</t>
  </si>
  <si>
    <t>Sotub12g031740</t>
  </si>
  <si>
    <t>AT3G57090</t>
  </si>
  <si>
    <t>OCD_all_011657</t>
  </si>
  <si>
    <t>Sotub06g030630</t>
  </si>
  <si>
    <t>AT3G57120</t>
  </si>
  <si>
    <t>AT3G57130</t>
  </si>
  <si>
    <t>OCD_all_002124</t>
  </si>
  <si>
    <t>Sotub10g021120</t>
  </si>
  <si>
    <t>AT3G57140</t>
  </si>
  <si>
    <t>OCD_all_005795</t>
  </si>
  <si>
    <t>Sotub02g025120</t>
  </si>
  <si>
    <t>AT3G57150</t>
  </si>
  <si>
    <t>OCD_all_002615</t>
  </si>
  <si>
    <t>Sotub04g009240</t>
  </si>
  <si>
    <t>AT3G57180</t>
  </si>
  <si>
    <t>AT3G57220</t>
  </si>
  <si>
    <t>AT3G57230</t>
  </si>
  <si>
    <t>OCD_all_003262</t>
  </si>
  <si>
    <t>Sotub10g020940</t>
  </si>
  <si>
    <t>AT3G57280</t>
  </si>
  <si>
    <t>OCD_all_004258</t>
  </si>
  <si>
    <t>Sotub10g021590</t>
  </si>
  <si>
    <t>AT3G57290</t>
  </si>
  <si>
    <t>AT3G57330</t>
  </si>
  <si>
    <t>AT3G57380</t>
  </si>
  <si>
    <t>AT3G57410</t>
  </si>
  <si>
    <t>OCD_all_004521</t>
  </si>
  <si>
    <t>Sotub04g012610</t>
  </si>
  <si>
    <t>AT3G57420</t>
  </si>
  <si>
    <t>OCD_all_001127</t>
  </si>
  <si>
    <t>Sotub04g012660</t>
  </si>
  <si>
    <t>AT3G57470</t>
  </si>
  <si>
    <t>AT3G57490</t>
  </si>
  <si>
    <t>AT3G57520</t>
  </si>
  <si>
    <t>AT3G57530</t>
  </si>
  <si>
    <t>AT3G57540</t>
  </si>
  <si>
    <t>AT3G57550</t>
  </si>
  <si>
    <t>OCD_all_005793</t>
  </si>
  <si>
    <t>Sotub11g005960</t>
  </si>
  <si>
    <t>AT3G57560</t>
  </si>
  <si>
    <t>OCD_all_003261</t>
  </si>
  <si>
    <t>Sotub10g022050</t>
  </si>
  <si>
    <t>AT3G57610</t>
  </si>
  <si>
    <t>OCD_all_005792</t>
  </si>
  <si>
    <t>Sotub10g022080</t>
  </si>
  <si>
    <t>AT3G57660</t>
  </si>
  <si>
    <t>AT3G57780</t>
  </si>
  <si>
    <t>AT3G57785</t>
  </si>
  <si>
    <t>OCD_all_008660</t>
  </si>
  <si>
    <t>PGSC0003DMG400012934</t>
  </si>
  <si>
    <t>AT3G57790</t>
  </si>
  <si>
    <t>OCD_all_002123</t>
  </si>
  <si>
    <t>Sotub11g010350</t>
  </si>
  <si>
    <t>AT3G57810</t>
  </si>
  <si>
    <t>OCD_all_003259</t>
  </si>
  <si>
    <t>Sotub03g010170</t>
  </si>
  <si>
    <t>AT3G57870</t>
  </si>
  <si>
    <t>AT3G57880</t>
  </si>
  <si>
    <t>AT3G58030</t>
  </si>
  <si>
    <t>OCD_all_001712</t>
  </si>
  <si>
    <t>Sotub01g006530</t>
  </si>
  <si>
    <t>AT3G58060</t>
  </si>
  <si>
    <t>OCD_all_008658</t>
  </si>
  <si>
    <t>Sotub07g021790</t>
  </si>
  <si>
    <t>AT3G58100</t>
  </si>
  <si>
    <t>OCD_all_009388</t>
  </si>
  <si>
    <t>Sotub07g021780</t>
  </si>
  <si>
    <t>AT3G58110</t>
  </si>
  <si>
    <t>OCD_all_004255</t>
  </si>
  <si>
    <t>Sotub06g007280</t>
  </si>
  <si>
    <t>AT3G58170</t>
  </si>
  <si>
    <t>AT3G58450</t>
  </si>
  <si>
    <t>OCD_all_008656</t>
  </si>
  <si>
    <t>Sotub10g026520</t>
  </si>
  <si>
    <t>AT3G58460</t>
  </si>
  <si>
    <t>AT3G58500</t>
  </si>
  <si>
    <t>AT3G58510</t>
  </si>
  <si>
    <t>OCD_all_002614</t>
  </si>
  <si>
    <t>Sotub10g019920</t>
  </si>
  <si>
    <t>AT3G58560</t>
  </si>
  <si>
    <t>AT3G58570</t>
  </si>
  <si>
    <t>OCD_all_002121</t>
  </si>
  <si>
    <t>Sotub12g006930</t>
  </si>
  <si>
    <t>AT3G58610</t>
  </si>
  <si>
    <t>AT3G58620</t>
  </si>
  <si>
    <t>OCD_all_004254</t>
  </si>
  <si>
    <t>Sotub12g006890</t>
  </si>
  <si>
    <t>AT3G58630</t>
  </si>
  <si>
    <t>OCD_all_006180</t>
  </si>
  <si>
    <t>Sotub01g048820</t>
  </si>
  <si>
    <t>AT3G58660</t>
  </si>
  <si>
    <t>OCD_all_003402</t>
  </si>
  <si>
    <t>Sotub10g008410</t>
  </si>
  <si>
    <t>AT3G58670</t>
  </si>
  <si>
    <t>OCD_all_002712</t>
  </si>
  <si>
    <t>Sotub07g024930</t>
  </si>
  <si>
    <t>AT3G58680</t>
  </si>
  <si>
    <t>AT3G58700</t>
  </si>
  <si>
    <t>AT3G58710</t>
  </si>
  <si>
    <t>OCD_all_008648</t>
  </si>
  <si>
    <t>Sotub01g027420</t>
  </si>
  <si>
    <t>AT3G58730</t>
  </si>
  <si>
    <t>AT3G58740</t>
  </si>
  <si>
    <t>AT3G58750</t>
  </si>
  <si>
    <t>OCD_all_013489</t>
  </si>
  <si>
    <t>Sotub07g023170</t>
  </si>
  <si>
    <t>AT3G58770</t>
  </si>
  <si>
    <t>OCD_all_015794</t>
  </si>
  <si>
    <t>Sotub07g023210</t>
  </si>
  <si>
    <t>AT3G58790</t>
  </si>
  <si>
    <t>AT3G58810</t>
  </si>
  <si>
    <t>OCD_all_008647</t>
  </si>
  <si>
    <t>Sotub01g040860</t>
  </si>
  <si>
    <t>AT3G58970</t>
  </si>
  <si>
    <t>AT3G58990</t>
  </si>
  <si>
    <t>AT3G59020</t>
  </si>
  <si>
    <t>OCD_all_000803</t>
  </si>
  <si>
    <t>Sotub02g024500</t>
  </si>
  <si>
    <t>AT3G59050</t>
  </si>
  <si>
    <t>AT3G59080</t>
  </si>
  <si>
    <t>AT3G59100</t>
  </si>
  <si>
    <t>AT3G59140</t>
  </si>
  <si>
    <t>AT3G59350</t>
  </si>
  <si>
    <t>OCD_all_008643</t>
  </si>
  <si>
    <t>Sotub06g027690</t>
  </si>
  <si>
    <t>AT3G59400</t>
  </si>
  <si>
    <t>AT3G59440</t>
  </si>
  <si>
    <t>OCD_all_011654</t>
  </si>
  <si>
    <t>Sotub06g027770</t>
  </si>
  <si>
    <t>AT3G59470</t>
  </si>
  <si>
    <t>AT3G59480</t>
  </si>
  <si>
    <t>AT3G59540</t>
  </si>
  <si>
    <t>AT3G59600</t>
  </si>
  <si>
    <t>OCD_all_004250</t>
  </si>
  <si>
    <t>Sotub08g010890</t>
  </si>
  <si>
    <t>AT3G59660</t>
  </si>
  <si>
    <t>OCD_all_001424</t>
  </si>
  <si>
    <t>Sotub01g041360</t>
  </si>
  <si>
    <t>AT3G59670</t>
  </si>
  <si>
    <t>AT3G59690</t>
  </si>
  <si>
    <t>AT3G59700</t>
  </si>
  <si>
    <t>AT3G59730</t>
  </si>
  <si>
    <t>AT3G59740</t>
  </si>
  <si>
    <t>AT3G59760</t>
  </si>
  <si>
    <t>OCD_all_004249</t>
  </si>
  <si>
    <t>Sotub03g021800</t>
  </si>
  <si>
    <t>AT3G59780</t>
  </si>
  <si>
    <t>AT3G59790</t>
  </si>
  <si>
    <t>OCD_all_004502</t>
  </si>
  <si>
    <t>Sotub10g020560</t>
  </si>
  <si>
    <t>AT3G59810</t>
  </si>
  <si>
    <t>OCD_all_011652</t>
  </si>
  <si>
    <t>Sotub08g022680</t>
  </si>
  <si>
    <t>AT3G59840</t>
  </si>
  <si>
    <t>AT3G59850</t>
  </si>
  <si>
    <t>AT3G59880</t>
  </si>
  <si>
    <t>AT3G59900</t>
  </si>
  <si>
    <t>AT3G59910</t>
  </si>
  <si>
    <t>AT3G59920</t>
  </si>
  <si>
    <t>AT3G59940</t>
  </si>
  <si>
    <t>AT3G59950</t>
  </si>
  <si>
    <t>OCD_all_008634</t>
  </si>
  <si>
    <t>Sotub08g010910</t>
  </si>
  <si>
    <t>AT3G59980</t>
  </si>
  <si>
    <t>OCD_all_001258</t>
  </si>
  <si>
    <t>Sotub01g023200</t>
  </si>
  <si>
    <t>AT3G60030</t>
  </si>
  <si>
    <t>AT3G60070</t>
  </si>
  <si>
    <t>OCD_all_004494</t>
  </si>
  <si>
    <t>Sotub01g027350</t>
  </si>
  <si>
    <t>AT3G60100</t>
  </si>
  <si>
    <t>AT3G60120</t>
  </si>
  <si>
    <t>AT3G60130</t>
  </si>
  <si>
    <t>AT3G60140</t>
  </si>
  <si>
    <t>OCD_all_006167</t>
  </si>
  <si>
    <t>Sotub01g028360</t>
  </si>
  <si>
    <t>AT3G60150</t>
  </si>
  <si>
    <t>AT3G60160</t>
  </si>
  <si>
    <t>AT3G60190</t>
  </si>
  <si>
    <t>AT3G60200</t>
  </si>
  <si>
    <t>AT3G60210</t>
  </si>
  <si>
    <t>OCD_all_005785</t>
  </si>
  <si>
    <t>Sotub01g028770</t>
  </si>
  <si>
    <t>AT3G60220</t>
  </si>
  <si>
    <t>OCD_all_003257</t>
  </si>
  <si>
    <t>Sotub01g028830</t>
  </si>
  <si>
    <t>AT3G60240</t>
  </si>
  <si>
    <t>AT3G60245</t>
  </si>
  <si>
    <t>AT3G60270</t>
  </si>
  <si>
    <t>AT3G60280</t>
  </si>
  <si>
    <t>OCD_all_006928</t>
  </si>
  <si>
    <t>Sotub01g029410</t>
  </si>
  <si>
    <t>AT3G60320</t>
  </si>
  <si>
    <t>AT3G60330</t>
  </si>
  <si>
    <t>OCD_all_005784</t>
  </si>
  <si>
    <t>Sotub10g021140</t>
  </si>
  <si>
    <t>AT3G60360</t>
  </si>
  <si>
    <t>OCD_all_008631</t>
  </si>
  <si>
    <t>Sotub01g017040</t>
  </si>
  <si>
    <t>AT3G60410</t>
  </si>
  <si>
    <t>OCD_all_004247</t>
  </si>
  <si>
    <t>Sotub05g023110</t>
  </si>
  <si>
    <t>AT3G60420</t>
  </si>
  <si>
    <t>AT3G60440</t>
  </si>
  <si>
    <t>OCD_all_003337</t>
  </si>
  <si>
    <t>Sotub05g021780</t>
  </si>
  <si>
    <t>AT3G60500</t>
  </si>
  <si>
    <t>OCD_all_015792</t>
  </si>
  <si>
    <t>Sotub01g029840</t>
  </si>
  <si>
    <t>AT3G60510</t>
  </si>
  <si>
    <t>AT3G60520</t>
  </si>
  <si>
    <t>AT3G60530</t>
  </si>
  <si>
    <t>AT3G60580</t>
  </si>
  <si>
    <t>OCD_all_008630</t>
  </si>
  <si>
    <t>Sotub01g030050</t>
  </si>
  <si>
    <t>AT3G60590</t>
  </si>
  <si>
    <t>AT3G60600</t>
  </si>
  <si>
    <t>OCD_all_009338</t>
  </si>
  <si>
    <t>Sotub01g030080</t>
  </si>
  <si>
    <t>AT3G60620</t>
  </si>
  <si>
    <t>AT3G60690</t>
  </si>
  <si>
    <t>AT3G60750</t>
  </si>
  <si>
    <t>OCD_all_001096</t>
  </si>
  <si>
    <t>Sotub11g028970</t>
  </si>
  <si>
    <t>AT3G60770</t>
  </si>
  <si>
    <t>OCD_all_004244</t>
  </si>
  <si>
    <t>Sotub03g009470</t>
  </si>
  <si>
    <t>AT3G60820</t>
  </si>
  <si>
    <t>OCD_all_005780</t>
  </si>
  <si>
    <t>Sotub11g012100</t>
  </si>
  <si>
    <t>AT3G60830</t>
  </si>
  <si>
    <t>AT3G60840</t>
  </si>
  <si>
    <t>AT3G60860</t>
  </si>
  <si>
    <t>AT3G60900</t>
  </si>
  <si>
    <t>OCD_all_002651</t>
  </si>
  <si>
    <t>Sotub01g025400</t>
  </si>
  <si>
    <t>AT3G60910</t>
  </si>
  <si>
    <t>AT3G60980</t>
  </si>
  <si>
    <t>AT3G61040</t>
  </si>
  <si>
    <t>OCD_all_002120</t>
  </si>
  <si>
    <t>Sotub01g031270</t>
  </si>
  <si>
    <t>AT3G61050</t>
  </si>
  <si>
    <t>AT3G61060</t>
  </si>
  <si>
    <t>AT3G61070</t>
  </si>
  <si>
    <t>OCD_all_002119</t>
  </si>
  <si>
    <t>Sotub01g008460</t>
  </si>
  <si>
    <t>AT3G61110</t>
  </si>
  <si>
    <t>OCD_all_008624</t>
  </si>
  <si>
    <t>Sotub01g030810</t>
  </si>
  <si>
    <t>AT3G61140</t>
  </si>
  <si>
    <t>AT3G61160</t>
  </si>
  <si>
    <t>AT3G61180</t>
  </si>
  <si>
    <t>AT3G61190</t>
  </si>
  <si>
    <t>AT3G61220</t>
  </si>
  <si>
    <t>AT3G61240</t>
  </si>
  <si>
    <t>AT3G61260</t>
  </si>
  <si>
    <t>AT3G61300</t>
  </si>
  <si>
    <t>OCD_all_008623</t>
  </si>
  <si>
    <t>Sotub01g031880</t>
  </si>
  <si>
    <t>AT3G61350</t>
  </si>
  <si>
    <t>AT3G61400</t>
  </si>
  <si>
    <t>AT3G61430</t>
  </si>
  <si>
    <t>OCD_all_005779</t>
  </si>
  <si>
    <t>Sotub10g012490</t>
  </si>
  <si>
    <t>AT3G61440</t>
  </si>
  <si>
    <t>OCD_all_003256</t>
  </si>
  <si>
    <t>Sotub08g029050</t>
  </si>
  <si>
    <t>AT3G61460</t>
  </si>
  <si>
    <t>OCD_all_000795</t>
  </si>
  <si>
    <t>Sotub08g028950</t>
  </si>
  <si>
    <t>AT3G61490</t>
  </si>
  <si>
    <t>AT3G61510</t>
  </si>
  <si>
    <t>OCD_all_006146</t>
  </si>
  <si>
    <t>Sotub09g006320</t>
  </si>
  <si>
    <t>AT3G61530</t>
  </si>
  <si>
    <t>AT3G61580</t>
  </si>
  <si>
    <t>OCD_all_008619</t>
  </si>
  <si>
    <t>Sotub01g032930</t>
  </si>
  <si>
    <t>AT3G61620</t>
  </si>
  <si>
    <t>AT3G61640</t>
  </si>
  <si>
    <t>OCD_all_005776</t>
  </si>
  <si>
    <t>Sotub03g023700</t>
  </si>
  <si>
    <t>AT3G61650</t>
  </si>
  <si>
    <t>OCD_all_000780</t>
  </si>
  <si>
    <t>Sotub05g022750</t>
  </si>
  <si>
    <t>AT3G61790</t>
  </si>
  <si>
    <t>AT3G61820</t>
  </si>
  <si>
    <t>AT3G61830</t>
  </si>
  <si>
    <t>AT3G61900</t>
  </si>
  <si>
    <t>AT3G61970</t>
  </si>
  <si>
    <t>AT3G62020</t>
  </si>
  <si>
    <t>AT3G62060</t>
  </si>
  <si>
    <t>OCD_all_004235</t>
  </si>
  <si>
    <t>Sotub06g023830</t>
  </si>
  <si>
    <t>AT3G62120</t>
  </si>
  <si>
    <t>AT3G62150</t>
  </si>
  <si>
    <t>OCD_all_000863</t>
  </si>
  <si>
    <t>Sotub01g024740</t>
  </si>
  <si>
    <t>AT3G62240</t>
  </si>
  <si>
    <t>AT3G62250</t>
  </si>
  <si>
    <t>OCD_all_003255</t>
  </si>
  <si>
    <t>Sotub01g023310</t>
  </si>
  <si>
    <t>AT3G62260</t>
  </si>
  <si>
    <t>AT3G62270</t>
  </si>
  <si>
    <t>AT3G62290</t>
  </si>
  <si>
    <t>AT3G62310</t>
  </si>
  <si>
    <t>OCD_all_008613</t>
  </si>
  <si>
    <t>Sotub06g007870</t>
  </si>
  <si>
    <t>AT3G62360</t>
  </si>
  <si>
    <t>AT3G62410</t>
  </si>
  <si>
    <t>OCD_all_001423</t>
  </si>
  <si>
    <t>Sotub01g023750</t>
  </si>
  <si>
    <t>AT3G62420</t>
  </si>
  <si>
    <t>OCD_all_001094</t>
  </si>
  <si>
    <t>Sotub01g038180</t>
  </si>
  <si>
    <t>AT3G62560</t>
  </si>
  <si>
    <t>AT3G62570</t>
  </si>
  <si>
    <t>AT3G62590</t>
  </si>
  <si>
    <t>OCD_all_013482</t>
  </si>
  <si>
    <t>Sotub01g023930</t>
  </si>
  <si>
    <t>AT3G62620</t>
  </si>
  <si>
    <t>AT3G62660</t>
  </si>
  <si>
    <t>AT3G62700</t>
  </si>
  <si>
    <t>AT3G62710</t>
  </si>
  <si>
    <t>AT3G62720</t>
  </si>
  <si>
    <t>AT3G62740</t>
  </si>
  <si>
    <t>AT3G62750</t>
  </si>
  <si>
    <t>AT3G62770</t>
  </si>
  <si>
    <t>AT3G62790</t>
  </si>
  <si>
    <t>AT3G62840</t>
  </si>
  <si>
    <t>AT3G62860</t>
  </si>
  <si>
    <t>AT3G62870</t>
  </si>
  <si>
    <t>OCD_all_003252</t>
  </si>
  <si>
    <t>Sotub09g022440</t>
  </si>
  <si>
    <t>AT3G62900</t>
  </si>
  <si>
    <t>OCD_all_013481</t>
  </si>
  <si>
    <t>Sotub06g035010</t>
  </si>
  <si>
    <t>AT3G62970</t>
  </si>
  <si>
    <t>AT3G62980</t>
  </si>
  <si>
    <t>AT3G62990</t>
  </si>
  <si>
    <t>OCD_all_006124</t>
  </si>
  <si>
    <t>Sotub06g034940</t>
  </si>
  <si>
    <t>AT3G63000</t>
  </si>
  <si>
    <t>AT3G63010</t>
  </si>
  <si>
    <t>OCD_all_003251</t>
  </si>
  <si>
    <t>Sotub09g015170</t>
  </si>
  <si>
    <t>AT3G63060</t>
  </si>
  <si>
    <t>AT3G63070</t>
  </si>
  <si>
    <t>OCD_all_002117</t>
  </si>
  <si>
    <t>Sotub09g019890</t>
  </si>
  <si>
    <t>AT3G63130</t>
  </si>
  <si>
    <t>OCD_all_001756</t>
  </si>
  <si>
    <t>Sotub09g019830</t>
  </si>
  <si>
    <t>AT3G63150</t>
  </si>
  <si>
    <t>OCD_all_008606</t>
  </si>
  <si>
    <t>Sotub06g034730</t>
  </si>
  <si>
    <t>AT3G63170</t>
  </si>
  <si>
    <t>OCD_all_011647</t>
  </si>
  <si>
    <t>Sotub09g020020</t>
  </si>
  <si>
    <t>AT3G63190</t>
  </si>
  <si>
    <t>OCD_all_004230</t>
  </si>
  <si>
    <t>Sotub06g008530</t>
  </si>
  <si>
    <t>AT3G63220</t>
  </si>
  <si>
    <t>OCD_all_004229</t>
  </si>
  <si>
    <t>Sotub09g020290</t>
  </si>
  <si>
    <t>AT3G63250</t>
  </si>
  <si>
    <t>AT3G63260</t>
  </si>
  <si>
    <t>AT3G63280</t>
  </si>
  <si>
    <t>AT3G63310</t>
  </si>
  <si>
    <t>AT3G63380</t>
  </si>
  <si>
    <t>OCD_all_013479</t>
  </si>
  <si>
    <t>Sotub09g020550</t>
  </si>
  <si>
    <t>AT3G63400</t>
  </si>
  <si>
    <t>OCD_all_008602</t>
  </si>
  <si>
    <t>Sotub07g010040</t>
  </si>
  <si>
    <t>AT3G63430</t>
  </si>
  <si>
    <t>AT3G63460</t>
  </si>
  <si>
    <t>OCD_all_008601</t>
  </si>
  <si>
    <t>Sotub01g025660</t>
  </si>
  <si>
    <t>AT3G63490</t>
  </si>
  <si>
    <t>OCD_all_011646</t>
  </si>
  <si>
    <t>Sotub01g025960</t>
  </si>
  <si>
    <t>AT3G63500</t>
  </si>
  <si>
    <t>OCD_all_004228</t>
  </si>
  <si>
    <t>Sotub01g026120</t>
  </si>
  <si>
    <t>AT3G63510</t>
  </si>
  <si>
    <t>OCD_all_001708</t>
  </si>
  <si>
    <t>Sotub01g026190</t>
  </si>
  <si>
    <t>AT3G63520</t>
  </si>
  <si>
    <t>OCD_all_008600</t>
  </si>
  <si>
    <t>Sotub01g026460</t>
  </si>
  <si>
    <t>AT3G63540</t>
  </si>
  <si>
    <t>OCD_all_004227</t>
  </si>
  <si>
    <t>Sotub10g025130</t>
  </si>
  <si>
    <t>AT3G66654</t>
  </si>
  <si>
    <t>OCD_all_013478</t>
  </si>
  <si>
    <t>Sotub12g031250</t>
  </si>
  <si>
    <t>AT3G66658</t>
  </si>
  <si>
    <t>AT4G00100</t>
  </si>
  <si>
    <t>OCD_all_002609</t>
  </si>
  <si>
    <t>Sotub01g030090</t>
  </si>
  <si>
    <t>AT4G00150</t>
  </si>
  <si>
    <t>OCD_all_005762</t>
  </si>
  <si>
    <t>Sotub02g023820</t>
  </si>
  <si>
    <t>AT4G00231</t>
  </si>
  <si>
    <t>AT4G00238</t>
  </si>
  <si>
    <t>AT4G00300</t>
  </si>
  <si>
    <t>OCD_all_008595</t>
  </si>
  <si>
    <t>Sotub10g010320</t>
  </si>
  <si>
    <t>AT4G00330</t>
  </si>
  <si>
    <t>OCD_all_001707</t>
  </si>
  <si>
    <t>Sotub08g029120</t>
  </si>
  <si>
    <t>AT4G00335</t>
  </si>
  <si>
    <t>AT4G00340</t>
  </si>
  <si>
    <t>OCD_all_000499</t>
  </si>
  <si>
    <t>Sotub03g015620</t>
  </si>
  <si>
    <t>AT4G00350</t>
  </si>
  <si>
    <t>AT4G00360</t>
  </si>
  <si>
    <t>AT4G00370</t>
  </si>
  <si>
    <t>OCD_all_010528</t>
  </si>
  <si>
    <t>Sotub03g030490</t>
  </si>
  <si>
    <t>AT4G00380</t>
  </si>
  <si>
    <t>AT4G00400</t>
  </si>
  <si>
    <t>AT4G00430</t>
  </si>
  <si>
    <t>OCD_all_004226</t>
  </si>
  <si>
    <t>Sotub01g032040</t>
  </si>
  <si>
    <t>AT4G00440</t>
  </si>
  <si>
    <t>AT4G00550</t>
  </si>
  <si>
    <t>OCD_all_001846</t>
  </si>
  <si>
    <t>Sotub08g008850</t>
  </si>
  <si>
    <t>AT4G00570</t>
  </si>
  <si>
    <t>OCD_all_008592</t>
  </si>
  <si>
    <t>Sotub03g014450</t>
  </si>
  <si>
    <t>AT4G00585</t>
  </si>
  <si>
    <t>AT4G00610</t>
  </si>
  <si>
    <t>OCD_all_005759</t>
  </si>
  <si>
    <t>Sotub01g031640</t>
  </si>
  <si>
    <t>AT4G00620</t>
  </si>
  <si>
    <t>OCD_all_002115</t>
  </si>
  <si>
    <t>Sotub12g021300</t>
  </si>
  <si>
    <t>AT4G00650</t>
  </si>
  <si>
    <t>AT4G00660</t>
  </si>
  <si>
    <t>AT4G00700</t>
  </si>
  <si>
    <t>AT4G00710</t>
  </si>
  <si>
    <t>AT4G00720</t>
  </si>
  <si>
    <t>AT4G00750</t>
  </si>
  <si>
    <t>OCD_all_001421</t>
  </si>
  <si>
    <t>Sotub03g015000</t>
  </si>
  <si>
    <t>AT4G00755</t>
  </si>
  <si>
    <t>AT4G00810</t>
  </si>
  <si>
    <t>AT4G00850</t>
  </si>
  <si>
    <t>AT4G00880</t>
  </si>
  <si>
    <t>OCD_all_000575</t>
  </si>
  <si>
    <t>Sotub01g033630</t>
  </si>
  <si>
    <t>AT4G00900</t>
  </si>
  <si>
    <t>OCD_all_001235</t>
  </si>
  <si>
    <t>Sotub01g033520</t>
  </si>
  <si>
    <t>AT4G00950</t>
  </si>
  <si>
    <t>AT4G00960</t>
  </si>
  <si>
    <t>AT4G00970</t>
  </si>
  <si>
    <t>AT4G01010</t>
  </si>
  <si>
    <t>AT4G01026</t>
  </si>
  <si>
    <t>OCD_all_004224</t>
  </si>
  <si>
    <t>Sotub01g033110</t>
  </si>
  <si>
    <t>AT4G01050</t>
  </si>
  <si>
    <t>AT4G01070</t>
  </si>
  <si>
    <t>AT4G01080</t>
  </si>
  <si>
    <t>OCD_all_001706</t>
  </si>
  <si>
    <t>Sotub01g033020</t>
  </si>
  <si>
    <t>AT4G01100</t>
  </si>
  <si>
    <t>OCD_all_003247</t>
  </si>
  <si>
    <t>Sotub01g032880</t>
  </si>
  <si>
    <t>AT4G01150</t>
  </si>
  <si>
    <t>OCD_all_002189</t>
  </si>
  <si>
    <t>Sotub01g037160</t>
  </si>
  <si>
    <t>AT4G01240</t>
  </si>
  <si>
    <t>OCD_all_008585</t>
  </si>
  <si>
    <t>Sotub01g032540</t>
  </si>
  <si>
    <t>AT4G01250</t>
  </si>
  <si>
    <t>OCD_all_004221</t>
  </si>
  <si>
    <t>Sotub01g032450</t>
  </si>
  <si>
    <t>AT4G01290</t>
  </si>
  <si>
    <t>OCD_all_008584</t>
  </si>
  <si>
    <t>Sotub09g007160</t>
  </si>
  <si>
    <t>AT4G01310</t>
  </si>
  <si>
    <t>OCD_all_008583</t>
  </si>
  <si>
    <t>Sotub01g032340</t>
  </si>
  <si>
    <t>AT4G01320</t>
  </si>
  <si>
    <t>AT4G01330</t>
  </si>
  <si>
    <t>AT4G01370</t>
  </si>
  <si>
    <t>OCD_all_001168</t>
  </si>
  <si>
    <t>Sotub07g008360</t>
  </si>
  <si>
    <t>AT4G01380</t>
  </si>
  <si>
    <t>AT4G01470</t>
  </si>
  <si>
    <t>AT4G01500</t>
  </si>
  <si>
    <t>OCD_all_008581</t>
  </si>
  <si>
    <t>Sotub11g024070</t>
  </si>
  <si>
    <t>AT4G01560</t>
  </si>
  <si>
    <t>AT4G01610</t>
  </si>
  <si>
    <t>OCD_all_008579</t>
  </si>
  <si>
    <t>Sotub01g023040</t>
  </si>
  <si>
    <t>AT4G01690</t>
  </si>
  <si>
    <t>OCD_all_001114</t>
  </si>
  <si>
    <t>Sotub06g011440</t>
  </si>
  <si>
    <t>AT4G01780</t>
  </si>
  <si>
    <t>AT4G01800</t>
  </si>
  <si>
    <t>AT4G01850</t>
  </si>
  <si>
    <t>OCD_all_005757</t>
  </si>
  <si>
    <t>Sotub06g008470</t>
  </si>
  <si>
    <t>AT4G01870</t>
  </si>
  <si>
    <t>OCD_all_008573</t>
  </si>
  <si>
    <t>Sotub06g007750</t>
  </si>
  <si>
    <t>AT4G01900</t>
  </si>
  <si>
    <t>AT4G02020</t>
  </si>
  <si>
    <t>AT4G02050</t>
  </si>
  <si>
    <t>AT4G02075</t>
  </si>
  <si>
    <t>AT4G02080</t>
  </si>
  <si>
    <t>OCD_all_008569</t>
  </si>
  <si>
    <t>Sotub01g023850</t>
  </si>
  <si>
    <t>AT4G02090</t>
  </si>
  <si>
    <t>AT4G02100</t>
  </si>
  <si>
    <t>OCD_all_005756</t>
  </si>
  <si>
    <t>Sotub06g007980</t>
  </si>
  <si>
    <t>AT4G02110</t>
  </si>
  <si>
    <t>AT4G02150</t>
  </si>
  <si>
    <t>OCD_all_005755</t>
  </si>
  <si>
    <t>Sotub08g021860</t>
  </si>
  <si>
    <t>AT4G02220</t>
  </si>
  <si>
    <t>AT4G02230</t>
  </si>
  <si>
    <t>OCD_all_005754</t>
  </si>
  <si>
    <t>Sotub09g022930</t>
  </si>
  <si>
    <t>AT4G02260</t>
  </si>
  <si>
    <t>AT4G02280</t>
  </si>
  <si>
    <t>AT4G02290</t>
  </si>
  <si>
    <t>AT4G02300</t>
  </si>
  <si>
    <t>OCD_all_003797</t>
  </si>
  <si>
    <t>Sotub06g007530</t>
  </si>
  <si>
    <t>AT4G02380</t>
  </si>
  <si>
    <t>OCD_all_005752</t>
  </si>
  <si>
    <t>Sotub09g005740</t>
  </si>
  <si>
    <t>AT4G02400</t>
  </si>
  <si>
    <t>AT4G02410</t>
  </si>
  <si>
    <t>OCD_all_008565</t>
  </si>
  <si>
    <t>Sotub09g022080</t>
  </si>
  <si>
    <t>AT4G02450</t>
  </si>
  <si>
    <t>AT4G02480</t>
  </si>
  <si>
    <t>AT4G02510</t>
  </si>
  <si>
    <t>OCD_all_008563</t>
  </si>
  <si>
    <t>Sotub12g008320</t>
  </si>
  <si>
    <t>AT4G02530</t>
  </si>
  <si>
    <t>OCD_all_013467</t>
  </si>
  <si>
    <t>Sotub01g034740</t>
  </si>
  <si>
    <t>AT4G02550</t>
  </si>
  <si>
    <t>OCD_all_002114</t>
  </si>
  <si>
    <t>Sotub09g022420</t>
  </si>
  <si>
    <t>AT4G02560</t>
  </si>
  <si>
    <t>AT4G02570</t>
  </si>
  <si>
    <t>OCD_all_008562</t>
  </si>
  <si>
    <t>Sotub09g020650</t>
  </si>
  <si>
    <t>AT4G02580</t>
  </si>
  <si>
    <t>AT4G02590</t>
  </si>
  <si>
    <t>AT4G02600</t>
  </si>
  <si>
    <t>OCD_all_004218</t>
  </si>
  <si>
    <t>Sotub02g014580</t>
  </si>
  <si>
    <t>AT4G02620</t>
  </si>
  <si>
    <t>AT4G02630</t>
  </si>
  <si>
    <t>AT4G02680</t>
  </si>
  <si>
    <t>AT4G02690</t>
  </si>
  <si>
    <t>AT4G02700</t>
  </si>
  <si>
    <t>OCD_all_005751</t>
  </si>
  <si>
    <t>Sotub06g034650</t>
  </si>
  <si>
    <t>AT4G02715</t>
  </si>
  <si>
    <t>OCD_all_013465</t>
  </si>
  <si>
    <t>Sotub11g028100</t>
  </si>
  <si>
    <t>AT4G02720</t>
  </si>
  <si>
    <t>AT4G02770</t>
  </si>
  <si>
    <t>AT4G02810</t>
  </si>
  <si>
    <t>AT4G02840</t>
  </si>
  <si>
    <t>OCD_all_000389</t>
  </si>
  <si>
    <t>Sotub11g005910</t>
  </si>
  <si>
    <t>AT4G02890</t>
  </si>
  <si>
    <t>AT4G02900</t>
  </si>
  <si>
    <t>OCD_all_008557</t>
  </si>
  <si>
    <t>Sotub09g021520</t>
  </si>
  <si>
    <t>AT4G02930</t>
  </si>
  <si>
    <t>OCD_all_000846</t>
  </si>
  <si>
    <t>Sotub06g007320</t>
  </si>
  <si>
    <t>AT4G03000</t>
  </si>
  <si>
    <t>OCD_all_002112</t>
  </si>
  <si>
    <t>Sotub01g022410</t>
  </si>
  <si>
    <t>AT4G03020</t>
  </si>
  <si>
    <t>AT4G03080</t>
  </si>
  <si>
    <t>OCD_all_004217</t>
  </si>
  <si>
    <t>Sotub09g021920</t>
  </si>
  <si>
    <t>AT4G03100</t>
  </si>
  <si>
    <t>AT4G03110</t>
  </si>
  <si>
    <t>OCD_all_004216</t>
  </si>
  <si>
    <t>Sotub01g021900</t>
  </si>
  <si>
    <t>AT4G03120</t>
  </si>
  <si>
    <t>OCD_all_008552</t>
  </si>
  <si>
    <t>Sotub06g035000</t>
  </si>
  <si>
    <t>AT4G03180</t>
  </si>
  <si>
    <t>AT4G03190</t>
  </si>
  <si>
    <t>OCD_all_008549</t>
  </si>
  <si>
    <t>Sotub12g012150</t>
  </si>
  <si>
    <t>AT4G03280</t>
  </si>
  <si>
    <t>AT4G03390</t>
  </si>
  <si>
    <t>AT4G03400</t>
  </si>
  <si>
    <t>OCD_all_013463</t>
  </si>
  <si>
    <t>Sotub10g008950</t>
  </si>
  <si>
    <t>AT4G03410</t>
  </si>
  <si>
    <t>AT4G03420</t>
  </si>
  <si>
    <t>OCD_all_013462</t>
  </si>
  <si>
    <t>Sotub07g019780</t>
  </si>
  <si>
    <t>AT4G03430</t>
  </si>
  <si>
    <t>OCD_all_004214</t>
  </si>
  <si>
    <t>Sotub10g009090</t>
  </si>
  <si>
    <t>AT4G03510</t>
  </si>
  <si>
    <t>AT4G03520</t>
  </si>
  <si>
    <t>AT4G03540</t>
  </si>
  <si>
    <t>AT4G03550</t>
  </si>
  <si>
    <t>OCD_all_008548</t>
  </si>
  <si>
    <t>Sotub07g019590</t>
  </si>
  <si>
    <t>AT4G03560</t>
  </si>
  <si>
    <t>OCD_all_005747</t>
  </si>
  <si>
    <t>Sotub02g024280</t>
  </si>
  <si>
    <t>AT4G04020</t>
  </si>
  <si>
    <t>OCD_all_002934</t>
  </si>
  <si>
    <t>Sotub02g024270</t>
  </si>
  <si>
    <t>AT4G04040</t>
  </si>
  <si>
    <t>AT4G04200</t>
  </si>
  <si>
    <t>OCD_all_002111</t>
  </si>
  <si>
    <t>Sotub02g024250</t>
  </si>
  <si>
    <t>AT4G04210</t>
  </si>
  <si>
    <t>AT4G04450</t>
  </si>
  <si>
    <t>AT4G04490</t>
  </si>
  <si>
    <t>AT4G04500</t>
  </si>
  <si>
    <t>AT4G04510</t>
  </si>
  <si>
    <t>AT4G04540</t>
  </si>
  <si>
    <t>AT4G04570</t>
  </si>
  <si>
    <t>AT4G04610</t>
  </si>
  <si>
    <t>OCD_all_008545</t>
  </si>
  <si>
    <t>Sotub09g020280</t>
  </si>
  <si>
    <t>AT4G04614</t>
  </si>
  <si>
    <t>OCD_all_005745</t>
  </si>
  <si>
    <t>Sotub07g029160</t>
  </si>
  <si>
    <t>AT4G04630</t>
  </si>
  <si>
    <t>OCD_all_005744</t>
  </si>
  <si>
    <t>Sotub02g023710</t>
  </si>
  <si>
    <t>AT4G04640</t>
  </si>
  <si>
    <t>AT4G04690</t>
  </si>
  <si>
    <t>AT4G04700</t>
  </si>
  <si>
    <t>AT4G04720</t>
  </si>
  <si>
    <t>OCD_all_004210</t>
  </si>
  <si>
    <t>Sotub03g008170</t>
  </si>
  <si>
    <t>AT4G04770</t>
  </si>
  <si>
    <t>OCD_all_001701</t>
  </si>
  <si>
    <t>Sotub10g017650</t>
  </si>
  <si>
    <t>AT4G04830</t>
  </si>
  <si>
    <t>OCD_all_005742</t>
  </si>
  <si>
    <t>Sotub02g023560</t>
  </si>
  <si>
    <t>AT4G04860</t>
  </si>
  <si>
    <t>OCD_all_005741</t>
  </si>
  <si>
    <t>Sotub12g027740</t>
  </si>
  <si>
    <t>AT4G04885</t>
  </si>
  <si>
    <t>OCD_all_008540</t>
  </si>
  <si>
    <t>Sotub01g041970</t>
  </si>
  <si>
    <t>AT4G04910</t>
  </si>
  <si>
    <t>OCD_all_008539</t>
  </si>
  <si>
    <t>Sotub02g021350</t>
  </si>
  <si>
    <t>AT4G04920</t>
  </si>
  <si>
    <t>OCD_all_008538</t>
  </si>
  <si>
    <t>Sotub10g009410</t>
  </si>
  <si>
    <t>AT4G04930</t>
  </si>
  <si>
    <t>OCD_all_008537</t>
  </si>
  <si>
    <t>Sotub01g025710</t>
  </si>
  <si>
    <t>AT4G04940</t>
  </si>
  <si>
    <t>OCD_all_004209</t>
  </si>
  <si>
    <t>Sotub02g021190</t>
  </si>
  <si>
    <t>AT4G04950</t>
  </si>
  <si>
    <t>OCD_all_015774</t>
  </si>
  <si>
    <t>Sotub02g021020</t>
  </si>
  <si>
    <t>AT4G04960</t>
  </si>
  <si>
    <t>AT4G04970</t>
  </si>
  <si>
    <t>AT4G05010</t>
  </si>
  <si>
    <t>AT4G05020</t>
  </si>
  <si>
    <t>AT4G05030</t>
  </si>
  <si>
    <t>OCD_all_003244</t>
  </si>
  <si>
    <t>Sotub10g006190</t>
  </si>
  <si>
    <t>AT4G05100</t>
  </si>
  <si>
    <t>OCD_all_005740</t>
  </si>
  <si>
    <t>Sotub02g023000</t>
  </si>
  <si>
    <t>AT4G05180</t>
  </si>
  <si>
    <t>OCD_all_000954</t>
  </si>
  <si>
    <t>Sotub07g026240</t>
  </si>
  <si>
    <t>AT4G05190</t>
  </si>
  <si>
    <t>AT4G05200</t>
  </si>
  <si>
    <t>AT4G05320</t>
  </si>
  <si>
    <t>OCD_all_003656</t>
  </si>
  <si>
    <t>Sotub02g007770</t>
  </si>
  <si>
    <t>AT4G05390</t>
  </si>
  <si>
    <t>OCD_all_005739</t>
  </si>
  <si>
    <t>Sotub01g032870</t>
  </si>
  <si>
    <t>AT4G05400</t>
  </si>
  <si>
    <t>OCD_all_008532</t>
  </si>
  <si>
    <t>Sotub02g007400</t>
  </si>
  <si>
    <t>AT4G05420</t>
  </si>
  <si>
    <t>OCD_all_002605</t>
  </si>
  <si>
    <t>Sotub01g008920</t>
  </si>
  <si>
    <t>AT4G05450</t>
  </si>
  <si>
    <t>OCD_all_005737</t>
  </si>
  <si>
    <t>Sotub04g011760</t>
  </si>
  <si>
    <t>AT4G05530</t>
  </si>
  <si>
    <t>AT4G07950</t>
  </si>
  <si>
    <t>OCD_all_005733</t>
  </si>
  <si>
    <t>Sotub04g030370</t>
  </si>
  <si>
    <t>AT4G07990</t>
  </si>
  <si>
    <t>AT4G08040</t>
  </si>
  <si>
    <t>AT4G08160</t>
  </si>
  <si>
    <t>OCD_all_008527</t>
  </si>
  <si>
    <t>Sotub11g014470</t>
  </si>
  <si>
    <t>AT4G08230</t>
  </si>
  <si>
    <t>AT4G08300</t>
  </si>
  <si>
    <t>AT4G08430</t>
  </si>
  <si>
    <t>AT4G08460</t>
  </si>
  <si>
    <t>OCD_all_001233</t>
  </si>
  <si>
    <t>Sotub01g041560</t>
  </si>
  <si>
    <t>AT4G08470</t>
  </si>
  <si>
    <t>AT4G08500</t>
  </si>
  <si>
    <t>AT4G08520</t>
  </si>
  <si>
    <t>AT4G08590</t>
  </si>
  <si>
    <t>AT4G08620</t>
  </si>
  <si>
    <t>OCD_all_003243</t>
  </si>
  <si>
    <t>Sotub04g020970</t>
  </si>
  <si>
    <t>AT4G08685</t>
  </si>
  <si>
    <t>OCD_all_008520</t>
  </si>
  <si>
    <t>Sotub05g028010</t>
  </si>
  <si>
    <t>AT4G08790</t>
  </si>
  <si>
    <t>AT4G08850</t>
  </si>
  <si>
    <t>OCD_all_002603</t>
  </si>
  <si>
    <t>Sotub01g030270</t>
  </si>
  <si>
    <t>AT4G08870</t>
  </si>
  <si>
    <t>AT4G08900</t>
  </si>
  <si>
    <t>AT4G08920</t>
  </si>
  <si>
    <t>OCD_all_002602</t>
  </si>
  <si>
    <t>Sotub04g028240</t>
  </si>
  <si>
    <t>AT4G08950</t>
  </si>
  <si>
    <t>OCD_all_004205</t>
  </si>
  <si>
    <t>Sotub11g009660</t>
  </si>
  <si>
    <t>AT4G08980</t>
  </si>
  <si>
    <t>OCD_all_002110</t>
  </si>
  <si>
    <t>Sotub11g017990</t>
  </si>
  <si>
    <t>AT4G08990</t>
  </si>
  <si>
    <t>AT4G09000</t>
  </si>
  <si>
    <t>OCD_all_008515</t>
  </si>
  <si>
    <t>Sotub04g028520</t>
  </si>
  <si>
    <t>AT4G09040</t>
  </si>
  <si>
    <t>OCD_all_006803</t>
  </si>
  <si>
    <t>Sotub04g028530</t>
  </si>
  <si>
    <t>AT4G09060</t>
  </si>
  <si>
    <t>AT4G09080</t>
  </si>
  <si>
    <t>AT4G09150</t>
  </si>
  <si>
    <t>AT4G09160</t>
  </si>
  <si>
    <t>OCD_all_004203</t>
  </si>
  <si>
    <t>Sotub01g029210</t>
  </si>
  <si>
    <t>AT4G09320</t>
  </si>
  <si>
    <t>AT4G09460</t>
  </si>
  <si>
    <t>AT4G09570</t>
  </si>
  <si>
    <t>AT4G09580</t>
  </si>
  <si>
    <t>OCD_all_011626</t>
  </si>
  <si>
    <t>Sotub12g027480</t>
  </si>
  <si>
    <t>AT4G09600</t>
  </si>
  <si>
    <t>OCD_all_008511</t>
  </si>
  <si>
    <t>Sotub12g025320</t>
  </si>
  <si>
    <t>AT4G09650</t>
  </si>
  <si>
    <t>OCD_all_008510</t>
  </si>
  <si>
    <t>Sotub12g025240</t>
  </si>
  <si>
    <t>AT4G09730</t>
  </si>
  <si>
    <t>AT4G09800</t>
  </si>
  <si>
    <t>OCD_all_002601</t>
  </si>
  <si>
    <t>Sotub04g026460</t>
  </si>
  <si>
    <t>AT4G09830</t>
  </si>
  <si>
    <t>OCD_all_004855</t>
  </si>
  <si>
    <t>Sotub06g020130</t>
  </si>
  <si>
    <t>AT4G09900</t>
  </si>
  <si>
    <t>OCD_all_002600</t>
  </si>
  <si>
    <t>Sotub05g029410</t>
  </si>
  <si>
    <t>AT4G09980</t>
  </si>
  <si>
    <t>AT4G10010</t>
  </si>
  <si>
    <t>AT4G10040</t>
  </si>
  <si>
    <t>AT4G10060</t>
  </si>
  <si>
    <t>OCD_all_002109</t>
  </si>
  <si>
    <t>Sotub07g024170</t>
  </si>
  <si>
    <t>AT4G10080</t>
  </si>
  <si>
    <t>AT4G10110</t>
  </si>
  <si>
    <t>OCD_all_000577</t>
  </si>
  <si>
    <t>Sotub07g008720</t>
  </si>
  <si>
    <t>AT4G10120</t>
  </si>
  <si>
    <t>AT4G10140</t>
  </si>
  <si>
    <t>OCD_all_003641</t>
  </si>
  <si>
    <t>Sotub06g020820</t>
  </si>
  <si>
    <t>AT4G10160</t>
  </si>
  <si>
    <t>OCD_all_000498</t>
  </si>
  <si>
    <t>Sotub07g020340</t>
  </si>
  <si>
    <t>AT4G10270</t>
  </si>
  <si>
    <t>OCD_all_008502</t>
  </si>
  <si>
    <t>Sotub06g022580</t>
  </si>
  <si>
    <t>AT4G10340</t>
  </si>
  <si>
    <t>OCD_all_008500</t>
  </si>
  <si>
    <t>Sotub08g009190</t>
  </si>
  <si>
    <t>AT4G10380</t>
  </si>
  <si>
    <t>AT4G10430</t>
  </si>
  <si>
    <t>AT4G10450</t>
  </si>
  <si>
    <t>AT4G10570</t>
  </si>
  <si>
    <t>AT4G10610</t>
  </si>
  <si>
    <t>AT4G10660</t>
  </si>
  <si>
    <t>AT4G10695</t>
  </si>
  <si>
    <t>AT4G10700</t>
  </si>
  <si>
    <t>OCD_all_001420</t>
  </si>
  <si>
    <t>Sotub01g038820</t>
  </si>
  <si>
    <t>AT4G10710</t>
  </si>
  <si>
    <t>OCD_all_008499</t>
  </si>
  <si>
    <t>Sotub08g009260</t>
  </si>
  <si>
    <t>AT4G10750</t>
  </si>
  <si>
    <t>OCD_all_000113</t>
  </si>
  <si>
    <t>Sotub04g028840</t>
  </si>
  <si>
    <t>AT4G10770</t>
  </si>
  <si>
    <t>OCD_all_002107</t>
  </si>
  <si>
    <t>Sotub03g012950</t>
  </si>
  <si>
    <t>AT4G10810</t>
  </si>
  <si>
    <t>AT4G10840</t>
  </si>
  <si>
    <t>OCD_all_008495</t>
  </si>
  <si>
    <t>Sotub08g027670</t>
  </si>
  <si>
    <t>AT4G10920</t>
  </si>
  <si>
    <t>AT4G10960</t>
  </si>
  <si>
    <t>OCD_all_000845</t>
  </si>
  <si>
    <t>Sotub08g027900</t>
  </si>
  <si>
    <t>AT4G11010</t>
  </si>
  <si>
    <t>AT4G11050</t>
  </si>
  <si>
    <t>OCD_all_002106</t>
  </si>
  <si>
    <t>Sotub08g009540</t>
  </si>
  <si>
    <t>AT4G11070</t>
  </si>
  <si>
    <t>AT4G11110</t>
  </si>
  <si>
    <t>OCD_all_008492</t>
  </si>
  <si>
    <t>Sotub12g006410</t>
  </si>
  <si>
    <t>AT4G11120</t>
  </si>
  <si>
    <t>AT4G11130</t>
  </si>
  <si>
    <t>OCD_all_006517</t>
  </si>
  <si>
    <t>Sotub08g028490</t>
  </si>
  <si>
    <t>AT4G11150</t>
  </si>
  <si>
    <t>OCD_all_005721</t>
  </si>
  <si>
    <t>Sotub12g030080</t>
  </si>
  <si>
    <t>AT4G11175</t>
  </si>
  <si>
    <t>AT4G11220</t>
  </si>
  <si>
    <t>AT4G11230</t>
  </si>
  <si>
    <t>AT4G11240</t>
  </si>
  <si>
    <t>OCD_all_003241</t>
  </si>
  <si>
    <t>Sotub06g016340</t>
  </si>
  <si>
    <t>AT4G11260</t>
  </si>
  <si>
    <t>AT4G11280</t>
  </si>
  <si>
    <t>AT4G11330</t>
  </si>
  <si>
    <t>AT4G11350</t>
  </si>
  <si>
    <t>OCD_all_015768</t>
  </si>
  <si>
    <t>Sotub08g029240</t>
  </si>
  <si>
    <t>AT4G11410</t>
  </si>
  <si>
    <t>AT4G11460</t>
  </si>
  <si>
    <t>AT4G11470</t>
  </si>
  <si>
    <t>AT4G11480</t>
  </si>
  <si>
    <t>AT4G11490</t>
  </si>
  <si>
    <t>AT4G11530</t>
  </si>
  <si>
    <t>OCD_all_008487</t>
  </si>
  <si>
    <t>Sotub08g029390</t>
  </si>
  <si>
    <t>AT4G11560</t>
  </si>
  <si>
    <t>OCD_all_005719</t>
  </si>
  <si>
    <t>Sotub08g029410</t>
  </si>
  <si>
    <t>AT4G11570</t>
  </si>
  <si>
    <t>OCD_all_005718</t>
  </si>
  <si>
    <t>Sotub08g029520</t>
  </si>
  <si>
    <t>AT4G11600</t>
  </si>
  <si>
    <t>AT4G11610</t>
  </si>
  <si>
    <t>OCD_all_004198</t>
  </si>
  <si>
    <t>Sotub08g009860</t>
  </si>
  <si>
    <t>AT4G11640</t>
  </si>
  <si>
    <t>AT4G11680</t>
  </si>
  <si>
    <t>AT4G11730</t>
  </si>
  <si>
    <t>OCD_all_002599</t>
  </si>
  <si>
    <t>Sotub04g032470</t>
  </si>
  <si>
    <t>AT4G11800</t>
  </si>
  <si>
    <t>AT4G11810</t>
  </si>
  <si>
    <t>OCD_all_001231</t>
  </si>
  <si>
    <t>Sotub08g005820</t>
  </si>
  <si>
    <t>AT4G11820</t>
  </si>
  <si>
    <t>AT4G11830</t>
  </si>
  <si>
    <t>AT4G11840</t>
  </si>
  <si>
    <t>AT4G11850</t>
  </si>
  <si>
    <t>OCD_all_008483</t>
  </si>
  <si>
    <t>Sotub08g026150</t>
  </si>
  <si>
    <t>AT4G11860</t>
  </si>
  <si>
    <t>OCD_all_003239</t>
  </si>
  <si>
    <t>Sotub08g005790</t>
  </si>
  <si>
    <t>AT4G11960</t>
  </si>
  <si>
    <t>OCD_all_003238</t>
  </si>
  <si>
    <t>Sotub08g005780</t>
  </si>
  <si>
    <t>AT4G11970</t>
  </si>
  <si>
    <t>AT4G12020</t>
  </si>
  <si>
    <t>AT4G12040</t>
  </si>
  <si>
    <t>AT4G12050</t>
  </si>
  <si>
    <t>OCD_all_002598</t>
  </si>
  <si>
    <t>Sotub08g025560</t>
  </si>
  <si>
    <t>AT4G12060</t>
  </si>
  <si>
    <t>OCD_all_001419</t>
  </si>
  <si>
    <t>Sotub08g005540</t>
  </si>
  <si>
    <t>AT4G12080</t>
  </si>
  <si>
    <t>OCD_all_005714</t>
  </si>
  <si>
    <t>Sotub08g025740</t>
  </si>
  <si>
    <t>AT4G12110</t>
  </si>
  <si>
    <t>AT4G12250</t>
  </si>
  <si>
    <t>OCD_all_000171</t>
  </si>
  <si>
    <t>Sotub08g025880</t>
  </si>
  <si>
    <t>AT4G12300</t>
  </si>
  <si>
    <t>AT4G12310</t>
  </si>
  <si>
    <t>AT4G12320</t>
  </si>
  <si>
    <t>AT4G12330</t>
  </si>
  <si>
    <t>AT4G12420</t>
  </si>
  <si>
    <t>OCD_all_000953</t>
  </si>
  <si>
    <t>Sotub03g019800</t>
  </si>
  <si>
    <t>AT4G12430</t>
  </si>
  <si>
    <t>OCD_all_000419</t>
  </si>
  <si>
    <t>Sotub11g014350</t>
  </si>
  <si>
    <t>AT4G12460</t>
  </si>
  <si>
    <t>AT4G12470</t>
  </si>
  <si>
    <t>OCD_all_001092</t>
  </si>
  <si>
    <t>Sotub05g027010</t>
  </si>
  <si>
    <t>AT4G12570</t>
  </si>
  <si>
    <t>OCD_all_004195</t>
  </si>
  <si>
    <t>Sotub09g008530</t>
  </si>
  <si>
    <t>AT4G12600</t>
  </si>
  <si>
    <t>OCD_all_005712</t>
  </si>
  <si>
    <t>Sotub11g007030</t>
  </si>
  <si>
    <t>AT4G12610</t>
  </si>
  <si>
    <t>AT4G12700</t>
  </si>
  <si>
    <t>OCD_all_013454</t>
  </si>
  <si>
    <t>Sotub07g017550</t>
  </si>
  <si>
    <t>AT4G12710</t>
  </si>
  <si>
    <t>OCD_all_005710</t>
  </si>
  <si>
    <t>Sotub07g017310</t>
  </si>
  <si>
    <t>AT4G12730</t>
  </si>
  <si>
    <t>OCD_all_005709</t>
  </si>
  <si>
    <t>Sotub09g017220</t>
  </si>
  <si>
    <t>AT4G12790</t>
  </si>
  <si>
    <t>OCD_all_003236</t>
  </si>
  <si>
    <t>Sotub06g035400</t>
  </si>
  <si>
    <t>AT4G12800</t>
  </si>
  <si>
    <t>AT4G12810</t>
  </si>
  <si>
    <t>OCD_all_004472</t>
  </si>
  <si>
    <t>Sotub02g034470</t>
  </si>
  <si>
    <t>AT4G12880</t>
  </si>
  <si>
    <t>OCD_all_000636</t>
  </si>
  <si>
    <t>Sotub05g018740</t>
  </si>
  <si>
    <t>AT4G12980</t>
  </si>
  <si>
    <t>AT4G13000</t>
  </si>
  <si>
    <t>OCD_all_002597</t>
  </si>
  <si>
    <t>Sotub09g014070</t>
  </si>
  <si>
    <t>AT4G13010</t>
  </si>
  <si>
    <t>OCD_all_004194</t>
  </si>
  <si>
    <t>Sotub06g033640</t>
  </si>
  <si>
    <t>AT4G13020</t>
  </si>
  <si>
    <t>OCD_all_004193</t>
  </si>
  <si>
    <t>Sotub06g033650</t>
  </si>
  <si>
    <t>AT4G13030</t>
  </si>
  <si>
    <t>AT4G13340</t>
  </si>
  <si>
    <t>AT4G13360</t>
  </si>
  <si>
    <t>OCD_all_013452</t>
  </si>
  <si>
    <t>Sotub12g009080</t>
  </si>
  <si>
    <t>AT4G13395</t>
  </si>
  <si>
    <t>AT4G13410</t>
  </si>
  <si>
    <t>AT4G13420</t>
  </si>
  <si>
    <t>AT4G13480</t>
  </si>
  <si>
    <t>AT4G13510</t>
  </si>
  <si>
    <t>OCD_all_011614</t>
  </si>
  <si>
    <t>Sotub12g029700</t>
  </si>
  <si>
    <t>AT4G13520</t>
  </si>
  <si>
    <t>AT4G13530</t>
  </si>
  <si>
    <t>AT4G13610</t>
  </si>
  <si>
    <t>OCD_all_010707</t>
  </si>
  <si>
    <t>Sotub12g030110</t>
  </si>
  <si>
    <t>AT4G13630</t>
  </si>
  <si>
    <t>AT4G13750</t>
  </si>
  <si>
    <t>AT4G13770</t>
  </si>
  <si>
    <t>AT4G13810</t>
  </si>
  <si>
    <t>OCD_all_004190</t>
  </si>
  <si>
    <t>Sotub09g028990</t>
  </si>
  <si>
    <t>AT4G13830</t>
  </si>
  <si>
    <t>AT4G13850</t>
  </si>
  <si>
    <t>OCD_all_000822</t>
  </si>
  <si>
    <t>Sotub05g026690</t>
  </si>
  <si>
    <t>AT4G13890</t>
  </si>
  <si>
    <t>AT4G13930</t>
  </si>
  <si>
    <t>AT4G13940</t>
  </si>
  <si>
    <t>AT4G14030</t>
  </si>
  <si>
    <t>AT4G14040</t>
  </si>
  <si>
    <t>AT4G14090</t>
  </si>
  <si>
    <t>AT4G14130</t>
  </si>
  <si>
    <t>AT4G14140</t>
  </si>
  <si>
    <t>OCD_all_000525</t>
  </si>
  <si>
    <t>Sotub05g026710</t>
  </si>
  <si>
    <t>AT4G14160</t>
  </si>
  <si>
    <t>OCD_all_011612</t>
  </si>
  <si>
    <t>Sotub09g029590</t>
  </si>
  <si>
    <t>AT4G14200</t>
  </si>
  <si>
    <t>OCD_all_008447</t>
  </si>
  <si>
    <t>Sotub03g034210</t>
  </si>
  <si>
    <t>AT4G14210</t>
  </si>
  <si>
    <t>OCD_all_001230</t>
  </si>
  <si>
    <t>Sotub01g024120</t>
  </si>
  <si>
    <t>AT4G14220</t>
  </si>
  <si>
    <t>AT4G14230</t>
  </si>
  <si>
    <t>AT4G14240</t>
  </si>
  <si>
    <t>OCD_all_011611</t>
  </si>
  <si>
    <t>Sotub06g011060</t>
  </si>
  <si>
    <t>AT4G14270</t>
  </si>
  <si>
    <t>OCD_all_001443</t>
  </si>
  <si>
    <t>Sotub01g022740</t>
  </si>
  <si>
    <t>AT4G14290</t>
  </si>
  <si>
    <t>AT4G14300</t>
  </si>
  <si>
    <t>OCD_all_011610</t>
  </si>
  <si>
    <t>Sotub06g017340</t>
  </si>
  <si>
    <t>AT4G14305</t>
  </si>
  <si>
    <t>AT4G14320</t>
  </si>
  <si>
    <t>AT4G14340</t>
  </si>
  <si>
    <t>AT4G14350</t>
  </si>
  <si>
    <t>AT4G14360</t>
  </si>
  <si>
    <t>AT4G14365</t>
  </si>
  <si>
    <t>AT4G14410</t>
  </si>
  <si>
    <t>OCD_all_002595</t>
  </si>
  <si>
    <t>Sotub03g005670</t>
  </si>
  <si>
    <t>AT4G14420</t>
  </si>
  <si>
    <t>AT4G14430</t>
  </si>
  <si>
    <t>AT4G14440</t>
  </si>
  <si>
    <t>AT4G14450</t>
  </si>
  <si>
    <t>AT4G14465</t>
  </si>
  <si>
    <t>AT4G14500</t>
  </si>
  <si>
    <t>AT4G14510</t>
  </si>
  <si>
    <t>OCD_all_008443</t>
  </si>
  <si>
    <t>Sotub12g011510</t>
  </si>
  <si>
    <t>AT4G14540</t>
  </si>
  <si>
    <t>AT4G14550</t>
  </si>
  <si>
    <t>AT4G14580</t>
  </si>
  <si>
    <t>OCD_all_008442</t>
  </si>
  <si>
    <t>Sotub06g029420</t>
  </si>
  <si>
    <t>AT4G14590</t>
  </si>
  <si>
    <t>AT4G14600</t>
  </si>
  <si>
    <t>AT4G14615</t>
  </si>
  <si>
    <t>AT4G14620</t>
  </si>
  <si>
    <t>AT4G14640</t>
  </si>
  <si>
    <t>OCD_all_002100</t>
  </si>
  <si>
    <t>Sotub03g031830</t>
  </si>
  <si>
    <t>AT4G14660</t>
  </si>
  <si>
    <t>AT4G14680</t>
  </si>
  <si>
    <t>AT4G14690</t>
  </si>
  <si>
    <t>OCD_all_001277</t>
  </si>
  <si>
    <t>Sotub09g024500</t>
  </si>
  <si>
    <t>AT4G14710</t>
  </si>
  <si>
    <t>AT4G14740</t>
  </si>
  <si>
    <t>AT4G14760</t>
  </si>
  <si>
    <t>AT4G14770</t>
  </si>
  <si>
    <t>AT4G14800</t>
  </si>
  <si>
    <t>AT4G14815</t>
  </si>
  <si>
    <t>AT4G14830</t>
  </si>
  <si>
    <t>AT4G14840</t>
  </si>
  <si>
    <t>AT4G14880</t>
  </si>
  <si>
    <t>AT4G14900</t>
  </si>
  <si>
    <t>OCD_all_003231</t>
  </si>
  <si>
    <t>Sotub06g018010</t>
  </si>
  <si>
    <t>AT4G14930</t>
  </si>
  <si>
    <t>OCD_all_001956</t>
  </si>
  <si>
    <t>Sotub09g023400</t>
  </si>
  <si>
    <t>AT4G14950</t>
  </si>
  <si>
    <t>AT4G14960</t>
  </si>
  <si>
    <t>OCD_all_000884</t>
  </si>
  <si>
    <t>Sotub12g011130</t>
  </si>
  <si>
    <t>AT4G14990</t>
  </si>
  <si>
    <t>AT4G15000</t>
  </si>
  <si>
    <t>AT4G15090</t>
  </si>
  <si>
    <t>AT4G15120</t>
  </si>
  <si>
    <t>AT4G15260</t>
  </si>
  <si>
    <t>AT4G15280</t>
  </si>
  <si>
    <t>AT4G15340</t>
  </si>
  <si>
    <t>AT4G15410</t>
  </si>
  <si>
    <t>AT4G15415</t>
  </si>
  <si>
    <t>OCD_all_008432</t>
  </si>
  <si>
    <t>Sotub07g018250</t>
  </si>
  <si>
    <t>AT4G15420</t>
  </si>
  <si>
    <t>AT4G15430</t>
  </si>
  <si>
    <t>OCD_all_005703</t>
  </si>
  <si>
    <t>Sotub01g022690</t>
  </si>
  <si>
    <t>AT4G15470</t>
  </si>
  <si>
    <t>AT4G15480</t>
  </si>
  <si>
    <t>AT4G15490</t>
  </si>
  <si>
    <t>OCD_all_011605</t>
  </si>
  <si>
    <t>Sotub01g022500</t>
  </si>
  <si>
    <t>AT4G15545</t>
  </si>
  <si>
    <t>AT4G15550</t>
  </si>
  <si>
    <t>OCD_all_000638</t>
  </si>
  <si>
    <t>Sotub01g021980</t>
  </si>
  <si>
    <t>AT4G15560</t>
  </si>
  <si>
    <t>AT4G15610</t>
  </si>
  <si>
    <t>OCD_all_004187</t>
  </si>
  <si>
    <t>Sotub01g021380</t>
  </si>
  <si>
    <t>AT4G15620</t>
  </si>
  <si>
    <t>AT4G15630</t>
  </si>
  <si>
    <t>OCD_all_005938</t>
  </si>
  <si>
    <t>Sotub07g015010</t>
  </si>
  <si>
    <t>AT4G15640</t>
  </si>
  <si>
    <t>OCD_all_015763</t>
  </si>
  <si>
    <t>Sotub01g021640</t>
  </si>
  <si>
    <t>AT4G15730</t>
  </si>
  <si>
    <t>AT4G15755</t>
  </si>
  <si>
    <t>OCD_all_011604</t>
  </si>
  <si>
    <t>Sotub01g021030</t>
  </si>
  <si>
    <t>AT4G15780</t>
  </si>
  <si>
    <t>AT4G15800</t>
  </si>
  <si>
    <t>OCD_all_004186</t>
  </si>
  <si>
    <t>Sotub12g031520</t>
  </si>
  <si>
    <t>AT4G15802</t>
  </si>
  <si>
    <t>AT4G15920</t>
  </si>
  <si>
    <t>OCD_all_008425</t>
  </si>
  <si>
    <t>Sotub01g020670</t>
  </si>
  <si>
    <t>AT4G15930</t>
  </si>
  <si>
    <t>OCD_all_005698</t>
  </si>
  <si>
    <t>Sotub01g010720</t>
  </si>
  <si>
    <t>AT4G16100</t>
  </si>
  <si>
    <t>AT4G16110</t>
  </si>
  <si>
    <t>AT4G16143</t>
  </si>
  <si>
    <t>OCD_all_005696</t>
  </si>
  <si>
    <t>Sotub01g014820</t>
  </si>
  <si>
    <t>AT4G16146</t>
  </si>
  <si>
    <t>OCD_all_008421</t>
  </si>
  <si>
    <t>Sotub01g020370</t>
  </si>
  <si>
    <t>AT4G16180</t>
  </si>
  <si>
    <t>AT4G16250</t>
  </si>
  <si>
    <t>AT4G16260</t>
  </si>
  <si>
    <t>OCD_all_004184</t>
  </si>
  <si>
    <t>Sotub08g010940</t>
  </si>
  <si>
    <t>AT4G16340</t>
  </si>
  <si>
    <t>OCD_all_002099</t>
  </si>
  <si>
    <t>Sotub05g027170</t>
  </si>
  <si>
    <t>AT4G16360</t>
  </si>
  <si>
    <t>AT4G16370</t>
  </si>
  <si>
    <t>AT4G16380</t>
  </si>
  <si>
    <t>AT4G16390</t>
  </si>
  <si>
    <t>AT4G16420</t>
  </si>
  <si>
    <t>OCD_all_005695</t>
  </si>
  <si>
    <t>Sotub06g034420</t>
  </si>
  <si>
    <t>AT4G16430</t>
  </si>
  <si>
    <t>OCD_all_008413</t>
  </si>
  <si>
    <t>Sotub07g028600</t>
  </si>
  <si>
    <t>AT4G16450</t>
  </si>
  <si>
    <t>AT4G16480</t>
  </si>
  <si>
    <t>OCD_all_004182</t>
  </si>
  <si>
    <t>Sotub11g006740</t>
  </si>
  <si>
    <t>AT4G16490</t>
  </si>
  <si>
    <t>OCD_all_005694</t>
  </si>
  <si>
    <t>Sotub08g024680</t>
  </si>
  <si>
    <t>AT4G16520</t>
  </si>
  <si>
    <t>OCD_all_008408</t>
  </si>
  <si>
    <t>Sotub12g027260</t>
  </si>
  <si>
    <t>AT4G16580</t>
  </si>
  <si>
    <t>AT4G16590</t>
  </si>
  <si>
    <t>AT4G16600</t>
  </si>
  <si>
    <t>OCD_all_011602</t>
  </si>
  <si>
    <t>Sotub04g034960</t>
  </si>
  <si>
    <t>AT4G16630</t>
  </si>
  <si>
    <t>AT4G16650</t>
  </si>
  <si>
    <t>OCD_all_008407</t>
  </si>
  <si>
    <t>Sotub07g016650</t>
  </si>
  <si>
    <t>AT4G16660</t>
  </si>
  <si>
    <t>AT4G16680</t>
  </si>
  <si>
    <t>OCD_all_001418</t>
  </si>
  <si>
    <t>Sotub04g006850</t>
  </si>
  <si>
    <t>AT4G16720</t>
  </si>
  <si>
    <t>OCD_all_004181</t>
  </si>
  <si>
    <t>Sotub08g005240</t>
  </si>
  <si>
    <t>AT4G16745</t>
  </si>
  <si>
    <t>AT4G16760</t>
  </si>
  <si>
    <t>OCD_all_001699</t>
  </si>
  <si>
    <t>Sotub08g023890</t>
  </si>
  <si>
    <t>AT4G16780</t>
  </si>
  <si>
    <t>OCD_all_002098</t>
  </si>
  <si>
    <t>Sotub08g023660</t>
  </si>
  <si>
    <t>AT4G16820</t>
  </si>
  <si>
    <t>OCD_all_000844</t>
  </si>
  <si>
    <t>Sotub08g005970</t>
  </si>
  <si>
    <t>AT4G16830</t>
  </si>
  <si>
    <t>AT4G16840</t>
  </si>
  <si>
    <t>OCD_all_002097</t>
  </si>
  <si>
    <t>Sotub12g024970</t>
  </si>
  <si>
    <t>AT4G16845</t>
  </si>
  <si>
    <t>OCD_all_008403</t>
  </si>
  <si>
    <t>Sotub08g023450</t>
  </si>
  <si>
    <t>AT4G17030</t>
  </si>
  <si>
    <t>OCD_all_008402</t>
  </si>
  <si>
    <t>Sotub08g023440</t>
  </si>
  <si>
    <t>AT4G17040</t>
  </si>
  <si>
    <t>OCD_all_011597</t>
  </si>
  <si>
    <t>Sotub08g023350</t>
  </si>
  <si>
    <t>AT4G17070</t>
  </si>
  <si>
    <t>AT4G17080</t>
  </si>
  <si>
    <t>AT4G17090</t>
  </si>
  <si>
    <t>OCD_all_003227</t>
  </si>
  <si>
    <t>Sotub12g006520</t>
  </si>
  <si>
    <t>AT4G17170</t>
  </si>
  <si>
    <t>AT4G17230</t>
  </si>
  <si>
    <t>OCD_all_004178</t>
  </si>
  <si>
    <t>Sotub08g024630</t>
  </si>
  <si>
    <t>AT4G17250</t>
  </si>
  <si>
    <t>OCD_all_003225</t>
  </si>
  <si>
    <t>Sotub08g024710</t>
  </si>
  <si>
    <t>AT4G17260</t>
  </si>
  <si>
    <t>OCD_all_011596</t>
  </si>
  <si>
    <t>Sotub11g006750</t>
  </si>
  <si>
    <t>AT4G17280</t>
  </si>
  <si>
    <t>OCD_all_004176</t>
  </si>
  <si>
    <t>Sotub08g024250</t>
  </si>
  <si>
    <t>AT4G17360</t>
  </si>
  <si>
    <t>OCD_all_008397</t>
  </si>
  <si>
    <t>Sotub08g024220</t>
  </si>
  <si>
    <t>AT4G17370</t>
  </si>
  <si>
    <t>AT4G17390</t>
  </si>
  <si>
    <t>OCD_all_005689</t>
  </si>
  <si>
    <t>Sotub08g005260</t>
  </si>
  <si>
    <t>AT4G17420</t>
  </si>
  <si>
    <t>OCD_all_011594</t>
  </si>
  <si>
    <t>Sotub08g023900</t>
  </si>
  <si>
    <t>AT4G17440</t>
  </si>
  <si>
    <t>AT4G17460</t>
  </si>
  <si>
    <t>OCD_all_005688</t>
  </si>
  <si>
    <t>Sotub08g023810</t>
  </si>
  <si>
    <t>AT4G17486</t>
  </si>
  <si>
    <t>OCD_all_002096</t>
  </si>
  <si>
    <t>Sotub05g024670</t>
  </si>
  <si>
    <t>AT4G17500</t>
  </si>
  <si>
    <t>OCD_all_004175</t>
  </si>
  <si>
    <t>Sotub08g023710</t>
  </si>
  <si>
    <t>AT4G17510</t>
  </si>
  <si>
    <t>AT4G17520</t>
  </si>
  <si>
    <t>AT4G17565</t>
  </si>
  <si>
    <t>OCD_all_002095</t>
  </si>
  <si>
    <t>Sotub08g006010</t>
  </si>
  <si>
    <t>AT4G17570</t>
  </si>
  <si>
    <t>OCD_all_005686</t>
  </si>
  <si>
    <t>Sotub08g023240</t>
  </si>
  <si>
    <t>AT4G17615</t>
  </si>
  <si>
    <t>OCD_all_001771</t>
  </si>
  <si>
    <t>Sotub06g021070</t>
  </si>
  <si>
    <t>AT4G17640</t>
  </si>
  <si>
    <t>OCD_all_001090</t>
  </si>
  <si>
    <t>Sotub08g023050</t>
  </si>
  <si>
    <t>AT4G17660</t>
  </si>
  <si>
    <t>OCD_all_002094</t>
  </si>
  <si>
    <t>Sotub06g021090</t>
  </si>
  <si>
    <t>AT4G17670</t>
  </si>
  <si>
    <t>OCD_all_004174</t>
  </si>
  <si>
    <t>Sotub08g021770</t>
  </si>
  <si>
    <t>AT4G17720</t>
  </si>
  <si>
    <t>AT4G17770</t>
  </si>
  <si>
    <t>OCD_all_002093</t>
  </si>
  <si>
    <t>Sotub08g021260</t>
  </si>
  <si>
    <t>AT4G17830</t>
  </si>
  <si>
    <t>AT4G17880</t>
  </si>
  <si>
    <t>OCD_all_002591</t>
  </si>
  <si>
    <t>Sotub08g021330</t>
  </si>
  <si>
    <t>AT4G17890</t>
  </si>
  <si>
    <t>OCD_all_001089</t>
  </si>
  <si>
    <t>Sotub08g021340</t>
  </si>
  <si>
    <t>AT4G17895</t>
  </si>
  <si>
    <t>AT4G17900</t>
  </si>
  <si>
    <t>OCD_all_008387</t>
  </si>
  <si>
    <t>Sotub08g021560</t>
  </si>
  <si>
    <t>AT4G17940</t>
  </si>
  <si>
    <t>OCD_all_004173</t>
  </si>
  <si>
    <t>Sotub08g021220</t>
  </si>
  <si>
    <t>AT4G17950</t>
  </si>
  <si>
    <t>OCD_all_003222</t>
  </si>
  <si>
    <t>Sotub08g021210</t>
  </si>
  <si>
    <t>AT4G17960</t>
  </si>
  <si>
    <t>OCD_all_005680</t>
  </si>
  <si>
    <t>Sotub08g022620</t>
  </si>
  <si>
    <t>AT4G18020</t>
  </si>
  <si>
    <t>AT4G18030</t>
  </si>
  <si>
    <t>OCD_all_004172</t>
  </si>
  <si>
    <t>Sotub03g006160</t>
  </si>
  <si>
    <t>AT4G18040</t>
  </si>
  <si>
    <t>OCD_all_008386</t>
  </si>
  <si>
    <t>Sotub02g017680</t>
  </si>
  <si>
    <t>AT4G18060</t>
  </si>
  <si>
    <t>AT4G18130</t>
  </si>
  <si>
    <t>AT4G18170</t>
  </si>
  <si>
    <t>AT4G18250</t>
  </si>
  <si>
    <t>AT4G18290</t>
  </si>
  <si>
    <t>AT4G18330</t>
  </si>
  <si>
    <t>OCD_all_006633</t>
  </si>
  <si>
    <t>Sotub07g005250</t>
  </si>
  <si>
    <t>AT4G18440</t>
  </si>
  <si>
    <t>OCD_all_008378</t>
  </si>
  <si>
    <t>Sotub01g040160</t>
  </si>
  <si>
    <t>AT4G18530</t>
  </si>
  <si>
    <t>OCD_all_000155</t>
  </si>
  <si>
    <t>Sotub02g019670</t>
  </si>
  <si>
    <t>AT4G18550</t>
  </si>
  <si>
    <t>OCD_all_001417</t>
  </si>
  <si>
    <t>Sotub02g019250</t>
  </si>
  <si>
    <t>AT4G18640</t>
  </si>
  <si>
    <t>AT4G18670</t>
  </si>
  <si>
    <t>AT4G18700</t>
  </si>
  <si>
    <t>AT4G18710</t>
  </si>
  <si>
    <t>AT4G18730</t>
  </si>
  <si>
    <t>OCD_all_015755</t>
  </si>
  <si>
    <t>Sotub02g018820</t>
  </si>
  <si>
    <t>AT4G18740</t>
  </si>
  <si>
    <t>AT4G18780</t>
  </si>
  <si>
    <t>AT4G18800</t>
  </si>
  <si>
    <t>OCD_all_008376</t>
  </si>
  <si>
    <t>Sotub02g018740</t>
  </si>
  <si>
    <t>AT4G18810</t>
  </si>
  <si>
    <t>AT4G18820</t>
  </si>
  <si>
    <t>OCD_all_003218</t>
  </si>
  <si>
    <t>Sotub02g018580</t>
  </si>
  <si>
    <t>AT4G18880</t>
  </si>
  <si>
    <t>OCD_all_003217</t>
  </si>
  <si>
    <t>Sotub04g011580</t>
  </si>
  <si>
    <t>AT4G18905</t>
  </si>
  <si>
    <t>OCD_all_002590</t>
  </si>
  <si>
    <t>Sotub03g006320</t>
  </si>
  <si>
    <t>AT4G18910</t>
  </si>
  <si>
    <t>OCD_all_001426</t>
  </si>
  <si>
    <t>Sotub02g018210</t>
  </si>
  <si>
    <t>AT4G18950</t>
  </si>
  <si>
    <t>AT4G19020</t>
  </si>
  <si>
    <t>AT4G19030</t>
  </si>
  <si>
    <t>OCD_all_001416</t>
  </si>
  <si>
    <t>Sotub08g020930</t>
  </si>
  <si>
    <t>AT4G19110</t>
  </si>
  <si>
    <t>AT4G19120</t>
  </si>
  <si>
    <t>AT4G19130</t>
  </si>
  <si>
    <t>OCD_all_008370</t>
  </si>
  <si>
    <t>Sotub08g008420</t>
  </si>
  <si>
    <t>AT4G19150</t>
  </si>
  <si>
    <t>AT4G19230</t>
  </si>
  <si>
    <t>AT4G19380</t>
  </si>
  <si>
    <t>OCD_all_001415</t>
  </si>
  <si>
    <t>Sotub08g020070</t>
  </si>
  <si>
    <t>AT4G19420</t>
  </si>
  <si>
    <t>AT4G19500</t>
  </si>
  <si>
    <t>OCD_all_003216</t>
  </si>
  <si>
    <t>Sotub10g019590</t>
  </si>
  <si>
    <t>AT4G19600</t>
  </si>
  <si>
    <t>OCD_all_005668</t>
  </si>
  <si>
    <t>Sotub02g025240</t>
  </si>
  <si>
    <t>AT4G19610</t>
  </si>
  <si>
    <t>OCD_all_003215</t>
  </si>
  <si>
    <t>Sotub02g015600</t>
  </si>
  <si>
    <t>AT4G19640</t>
  </si>
  <si>
    <t>OCD_all_001695</t>
  </si>
  <si>
    <t>Sotub02g015550</t>
  </si>
  <si>
    <t>AT4G19660</t>
  </si>
  <si>
    <t>AT4G19700</t>
  </si>
  <si>
    <t>AT4G19710</t>
  </si>
  <si>
    <t>OCD_all_001084</t>
  </si>
  <si>
    <t>Sotub07g006920</t>
  </si>
  <si>
    <t>AT4G19810</t>
  </si>
  <si>
    <t>AT4G19820</t>
  </si>
  <si>
    <t>OCD_all_008360</t>
  </si>
  <si>
    <t>Sotub02g015060</t>
  </si>
  <si>
    <t>AT4G19860</t>
  </si>
  <si>
    <t>OCD_all_003214</t>
  </si>
  <si>
    <t>Sotub02g015040</t>
  </si>
  <si>
    <t>AT4G19880</t>
  </si>
  <si>
    <t>AT4G19950</t>
  </si>
  <si>
    <t>AT4G19960</t>
  </si>
  <si>
    <t>AT4G19990</t>
  </si>
  <si>
    <t>OCD_all_022678</t>
  </si>
  <si>
    <t>PGSC0003DMG400009434</t>
  </si>
  <si>
    <t>AT4G20000</t>
  </si>
  <si>
    <t>OCD_all_005666</t>
  </si>
  <si>
    <t>Sotub02g022200</t>
  </si>
  <si>
    <t>AT4G20020</t>
  </si>
  <si>
    <t>OCD_all_008358</t>
  </si>
  <si>
    <t>Sotub02g014510</t>
  </si>
  <si>
    <t>AT4G20070</t>
  </si>
  <si>
    <t>AT4G20110</t>
  </si>
  <si>
    <t>OCD_all_000843</t>
  </si>
  <si>
    <t>Sotub03g025490</t>
  </si>
  <si>
    <t>AT4G20140</t>
  </si>
  <si>
    <t>OCD_all_011585</t>
  </si>
  <si>
    <t>Sotub10g006490</t>
  </si>
  <si>
    <t>AT4G20150</t>
  </si>
  <si>
    <t>OCD_all_004169</t>
  </si>
  <si>
    <t>Sotub02g025500</t>
  </si>
  <si>
    <t>AT4G20170</t>
  </si>
  <si>
    <t>AT4G20210</t>
  </si>
  <si>
    <t>OCD_all_008355</t>
  </si>
  <si>
    <t>Sotub10g006560</t>
  </si>
  <si>
    <t>AT4G20260</t>
  </si>
  <si>
    <t>AT4G20270</t>
  </si>
  <si>
    <t>OCD_all_005664</t>
  </si>
  <si>
    <t>Sotub05g006610</t>
  </si>
  <si>
    <t>AT4G20280</t>
  </si>
  <si>
    <t>AT4G20320</t>
  </si>
  <si>
    <t>OCD_all_008351</t>
  </si>
  <si>
    <t>Sotub02g015920</t>
  </si>
  <si>
    <t>AT4G20380</t>
  </si>
  <si>
    <t>AT4G20400</t>
  </si>
  <si>
    <t>AT4G20430</t>
  </si>
  <si>
    <t>OCD_all_003212</t>
  </si>
  <si>
    <t>Sotub05g022270</t>
  </si>
  <si>
    <t>AT4G20440</t>
  </si>
  <si>
    <t>AT4G20720</t>
  </si>
  <si>
    <t>OCD_all_003211</t>
  </si>
  <si>
    <t>Sotub10g018180</t>
  </si>
  <si>
    <t>AT4G20780</t>
  </si>
  <si>
    <t>AT4G20810</t>
  </si>
  <si>
    <t>AT4G20820</t>
  </si>
  <si>
    <t>AT4G20830</t>
  </si>
  <si>
    <t>AT4G20860</t>
  </si>
  <si>
    <t>OCD_all_013432</t>
  </si>
  <si>
    <t>Sotub02g007630</t>
  </si>
  <si>
    <t>AT4G20880</t>
  </si>
  <si>
    <t>AT4G20890</t>
  </si>
  <si>
    <t>AT4G20940</t>
  </si>
  <si>
    <t>OCD_all_008346</t>
  </si>
  <si>
    <t>Sotub01g031870</t>
  </si>
  <si>
    <t>AT4G20960</t>
  </si>
  <si>
    <t>OCD_all_005659</t>
  </si>
  <si>
    <t>Sotub02g020970</t>
  </si>
  <si>
    <t>AT4G20980</t>
  </si>
  <si>
    <t>AT4G21060</t>
  </si>
  <si>
    <t>AT4G21100</t>
  </si>
  <si>
    <t>OCD_all_005658</t>
  </si>
  <si>
    <t>PGSC0003DMG400007147</t>
  </si>
  <si>
    <t>AT4G21105</t>
  </si>
  <si>
    <t>OCD_all_002091</t>
  </si>
  <si>
    <t>Sotub11g024820</t>
  </si>
  <si>
    <t>AT4G21110</t>
  </si>
  <si>
    <t>AT4G21140</t>
  </si>
  <si>
    <t>OCD_all_004167</t>
  </si>
  <si>
    <t>Sotub05g021720</t>
  </si>
  <si>
    <t>AT4G21150</t>
  </si>
  <si>
    <t>OCD_all_008344</t>
  </si>
  <si>
    <t>Sotub03g012140</t>
  </si>
  <si>
    <t>AT4G21190</t>
  </si>
  <si>
    <t>OCD_all_005656</t>
  </si>
  <si>
    <t>Sotub10g006290</t>
  </si>
  <si>
    <t>AT4G21200</t>
  </si>
  <si>
    <t>AT4G21230</t>
  </si>
  <si>
    <t>AT4G21270</t>
  </si>
  <si>
    <t>AT4G21380</t>
  </si>
  <si>
    <t>AT4G21390</t>
  </si>
  <si>
    <t>AT4G21400</t>
  </si>
  <si>
    <t>AT4G21410</t>
  </si>
  <si>
    <t>AT4G21440</t>
  </si>
  <si>
    <t>AT4G21510</t>
  </si>
  <si>
    <t>AT4G21570</t>
  </si>
  <si>
    <t>OCD_all_003210</t>
  </si>
  <si>
    <t>Sotub02g021780</t>
  </si>
  <si>
    <t>AT4G21590</t>
  </si>
  <si>
    <t>OCD_all_008337</t>
  </si>
  <si>
    <t>Sotub02g021120</t>
  </si>
  <si>
    <t>AT4G21610</t>
  </si>
  <si>
    <t>OCD_all_001692</t>
  </si>
  <si>
    <t>Sotub09g005240</t>
  </si>
  <si>
    <t>AT4G21670</t>
  </si>
  <si>
    <t>AT4G21680</t>
  </si>
  <si>
    <t>OCD_all_001229</t>
  </si>
  <si>
    <t>Sotub02g021070</t>
  </si>
  <si>
    <t>AT4G21700</t>
  </si>
  <si>
    <t>OCD_all_011580</t>
  </si>
  <si>
    <t>Sotub02g007740</t>
  </si>
  <si>
    <t>AT4G21740</t>
  </si>
  <si>
    <t>AT4G21860</t>
  </si>
  <si>
    <t>OCD_all_008332</t>
  </si>
  <si>
    <t>Sotub02g023590</t>
  </si>
  <si>
    <t>AT4G21870</t>
  </si>
  <si>
    <t>AT4G21900</t>
  </si>
  <si>
    <t>AT4G21903</t>
  </si>
  <si>
    <t>AT4G21910</t>
  </si>
  <si>
    <t>AT4G21940</t>
  </si>
  <si>
    <t>OCD_all_011579</t>
  </si>
  <si>
    <t>Sotub02g023700</t>
  </si>
  <si>
    <t>AT4G21960</t>
  </si>
  <si>
    <t>AT4G21970</t>
  </si>
  <si>
    <t>AT4G21990</t>
  </si>
  <si>
    <t>OCD_all_004163</t>
  </si>
  <si>
    <t>Sotub12g021580</t>
  </si>
  <si>
    <t>AT4G22000</t>
  </si>
  <si>
    <t>AT4G22010</t>
  </si>
  <si>
    <t>AT4G22060</t>
  </si>
  <si>
    <t>AT4G22070</t>
  </si>
  <si>
    <t>AT4G22130</t>
  </si>
  <si>
    <t>AT4G22150</t>
  </si>
  <si>
    <t>AT4G22180</t>
  </si>
  <si>
    <t>AT4G22200</t>
  </si>
  <si>
    <t>OCD_all_005651</t>
  </si>
  <si>
    <t>Sotub03g025080</t>
  </si>
  <si>
    <t>AT4G22220</t>
  </si>
  <si>
    <t>AT4G22240</t>
  </si>
  <si>
    <t>OCD_all_011578</t>
  </si>
  <si>
    <t>Sotub11g007260</t>
  </si>
  <si>
    <t>AT4G22260</t>
  </si>
  <si>
    <t>OCD_all_004162</t>
  </si>
  <si>
    <t>Sotub02g014600</t>
  </si>
  <si>
    <t>AT4G22285</t>
  </si>
  <si>
    <t>OCD_all_005650</t>
  </si>
  <si>
    <t>Sotub04g011780</t>
  </si>
  <si>
    <t>AT4G22290</t>
  </si>
  <si>
    <t>OCD_all_005649</t>
  </si>
  <si>
    <t>Sotub11g007150</t>
  </si>
  <si>
    <t>AT4G22310</t>
  </si>
  <si>
    <t>AT4G22350</t>
  </si>
  <si>
    <t>AT4G22380</t>
  </si>
  <si>
    <t>AT4G22410</t>
  </si>
  <si>
    <t>AT4G22540</t>
  </si>
  <si>
    <t>AT4G22590</t>
  </si>
  <si>
    <t>AT4G22660</t>
  </si>
  <si>
    <t>OCD_all_008324</t>
  </si>
  <si>
    <t>Sotub08g025110</t>
  </si>
  <si>
    <t>AT4G22670</t>
  </si>
  <si>
    <t>AT4G22690</t>
  </si>
  <si>
    <t>AT4G22710</t>
  </si>
  <si>
    <t>OCD_all_008323</t>
  </si>
  <si>
    <t>Sotub02g014920</t>
  </si>
  <si>
    <t>AT4G22720</t>
  </si>
  <si>
    <t>AT4G22730</t>
  </si>
  <si>
    <t>AT4G22756</t>
  </si>
  <si>
    <t>AT4G22770</t>
  </si>
  <si>
    <t>AT4G22780</t>
  </si>
  <si>
    <t>AT4G22810</t>
  </si>
  <si>
    <t>AT4G22820</t>
  </si>
  <si>
    <t>AT4G22890</t>
  </si>
  <si>
    <t>AT4G22990</t>
  </si>
  <si>
    <t>AT4G23000</t>
  </si>
  <si>
    <t>AT4G23030</t>
  </si>
  <si>
    <t>OCD_all_004197</t>
  </si>
  <si>
    <t>Sotub08g026460</t>
  </si>
  <si>
    <t>AT4G23040</t>
  </si>
  <si>
    <t>OCD_all_005647</t>
  </si>
  <si>
    <t>Sotub08g009950</t>
  </si>
  <si>
    <t>AT4G23050</t>
  </si>
  <si>
    <t>OCD_all_005646</t>
  </si>
  <si>
    <t>Sotub08g029420</t>
  </si>
  <si>
    <t>AT4G23100</t>
  </si>
  <si>
    <t>AT4G23140</t>
  </si>
  <si>
    <t>AT4G23150</t>
  </si>
  <si>
    <t>AT4G23180</t>
  </si>
  <si>
    <t>AT4G23190</t>
  </si>
  <si>
    <t>AT4G23200</t>
  </si>
  <si>
    <t>AT4G23210</t>
  </si>
  <si>
    <t>AT4G23220</t>
  </si>
  <si>
    <t>AT4G23240</t>
  </si>
  <si>
    <t>AT4G23250</t>
  </si>
  <si>
    <t>AT4G23260</t>
  </si>
  <si>
    <t>AT4G23270</t>
  </si>
  <si>
    <t>AT4G23290</t>
  </si>
  <si>
    <t>AT4G23300</t>
  </si>
  <si>
    <t>AT4G23320</t>
  </si>
  <si>
    <t>AT4G23400</t>
  </si>
  <si>
    <t>OCD_all_001414</t>
  </si>
  <si>
    <t>Sotub07g027660</t>
  </si>
  <si>
    <t>AT4G23440</t>
  </si>
  <si>
    <t>OCD_all_005720</t>
  </si>
  <si>
    <t>Sotub08g029100</t>
  </si>
  <si>
    <t>AT4G23460</t>
  </si>
  <si>
    <t>OCD_all_004753</t>
  </si>
  <si>
    <t>Sotub12g024050</t>
  </si>
  <si>
    <t>AT4G23470</t>
  </si>
  <si>
    <t>AT4G23490</t>
  </si>
  <si>
    <t>AT4G23500</t>
  </si>
  <si>
    <t>AT4G23570</t>
  </si>
  <si>
    <t>AT4G23630</t>
  </si>
  <si>
    <t>AT4G23640</t>
  </si>
  <si>
    <t>AT4G23650</t>
  </si>
  <si>
    <t>AT4G23700</t>
  </si>
  <si>
    <t>AT4G23740</t>
  </si>
  <si>
    <t>OCD_all_008318</t>
  </si>
  <si>
    <t>Sotub12g024210</t>
  </si>
  <si>
    <t>AT4G23760</t>
  </si>
  <si>
    <t>AT4G23810</t>
  </si>
  <si>
    <t>OCD_all_011571</t>
  </si>
  <si>
    <t>Sotub08g009490</t>
  </si>
  <si>
    <t>AT4G23885</t>
  </si>
  <si>
    <t>OCD_all_008316</t>
  </si>
  <si>
    <t>Sotub08g027930</t>
  </si>
  <si>
    <t>AT4G23890</t>
  </si>
  <si>
    <t>AT4G23895</t>
  </si>
  <si>
    <t>AT4G23900</t>
  </si>
  <si>
    <t>AT4G23920</t>
  </si>
  <si>
    <t>OCD_all_015748</t>
  </si>
  <si>
    <t>Sotub08g027740</t>
  </si>
  <si>
    <t>AT4G23940</t>
  </si>
  <si>
    <t>AT4G23980</t>
  </si>
  <si>
    <t>OCD_all_000214</t>
  </si>
  <si>
    <t>Sotub03g005650</t>
  </si>
  <si>
    <t>AT4G23990</t>
  </si>
  <si>
    <t>AT4G24000</t>
  </si>
  <si>
    <t>AT4G24010</t>
  </si>
  <si>
    <t>AT4G24020</t>
  </si>
  <si>
    <t>OCD_all_004160</t>
  </si>
  <si>
    <t>Sotub08g027410</t>
  </si>
  <si>
    <t>AT4G24040</t>
  </si>
  <si>
    <t>OCD_all_005642</t>
  </si>
  <si>
    <t>Sotub08g027400</t>
  </si>
  <si>
    <t>AT4G24050</t>
  </si>
  <si>
    <t>OCD_all_008314</t>
  </si>
  <si>
    <t>Sotub08g027360</t>
  </si>
  <si>
    <t>AT4G24060</t>
  </si>
  <si>
    <t>OCD_all_008313</t>
  </si>
  <si>
    <t>Sotub08g027280</t>
  </si>
  <si>
    <t>AT4G24090</t>
  </si>
  <si>
    <t>AT4G24100</t>
  </si>
  <si>
    <t>OCD_all_011569</t>
  </si>
  <si>
    <t>Sotub08g027240</t>
  </si>
  <si>
    <t>AT4G24110</t>
  </si>
  <si>
    <t>AT4G24120</t>
  </si>
  <si>
    <t>AT4G24140</t>
  </si>
  <si>
    <t>OCD_all_004159</t>
  </si>
  <si>
    <t>Sotub07g012290</t>
  </si>
  <si>
    <t>AT4G24160</t>
  </si>
  <si>
    <t>AT4G24190</t>
  </si>
  <si>
    <t>OCD_all_011566</t>
  </si>
  <si>
    <t>Sotub04g031350</t>
  </si>
  <si>
    <t>AT4G24210</t>
  </si>
  <si>
    <t>OCD_all_008310</t>
  </si>
  <si>
    <t>Sotub04g031080</t>
  </si>
  <si>
    <t>AT4G24230</t>
  </si>
  <si>
    <t>OCD_all_011565</t>
  </si>
  <si>
    <t>Sotub04g031500</t>
  </si>
  <si>
    <t>AT4G24240</t>
  </si>
  <si>
    <t>AT4G24260</t>
  </si>
  <si>
    <t>AT4G24280</t>
  </si>
  <si>
    <t>OCD_all_003206</t>
  </si>
  <si>
    <t>Sotub11g010540</t>
  </si>
  <si>
    <t>AT4G24340</t>
  </si>
  <si>
    <t>AT4G24350</t>
  </si>
  <si>
    <t>OCD_all_003205</t>
  </si>
  <si>
    <t>Sotub04g029720</t>
  </si>
  <si>
    <t>AT4G24380</t>
  </si>
  <si>
    <t>AT4G24390</t>
  </si>
  <si>
    <t>AT4G24400</t>
  </si>
  <si>
    <t>OCD_all_000778</t>
  </si>
  <si>
    <t>Sotub10g025550</t>
  </si>
  <si>
    <t>AT4G24480</t>
  </si>
  <si>
    <t>OCD_all_005636</t>
  </si>
  <si>
    <t>Sotub04g029430</t>
  </si>
  <si>
    <t>AT4G24550</t>
  </si>
  <si>
    <t>AT4G24570</t>
  </si>
  <si>
    <t>OCD_all_005634</t>
  </si>
  <si>
    <t>Sotub04g029530</t>
  </si>
  <si>
    <t>AT4G24590</t>
  </si>
  <si>
    <t>OCD_all_005633</t>
  </si>
  <si>
    <t>Sotub11g022030</t>
  </si>
  <si>
    <t>AT4G24680</t>
  </si>
  <si>
    <t>OCD_all_002583</t>
  </si>
  <si>
    <t>Sotub03g025950</t>
  </si>
  <si>
    <t>AT4G24690</t>
  </si>
  <si>
    <t>AT4G24740</t>
  </si>
  <si>
    <t>AT4G24760</t>
  </si>
  <si>
    <t>AT4G24800</t>
  </si>
  <si>
    <t>OCD_all_003203</t>
  </si>
  <si>
    <t>Sotub03g024150</t>
  </si>
  <si>
    <t>AT4G24810</t>
  </si>
  <si>
    <t>OCD_all_008308</t>
  </si>
  <si>
    <t>Sotub05g005750</t>
  </si>
  <si>
    <t>AT4G24830</t>
  </si>
  <si>
    <t>OCD_all_008307</t>
  </si>
  <si>
    <t>Sotub08g007900</t>
  </si>
  <si>
    <t>AT4G24840</t>
  </si>
  <si>
    <t>AT4G24860</t>
  </si>
  <si>
    <t>OCD_all_002581</t>
  </si>
  <si>
    <t>Sotub03g024380</t>
  </si>
  <si>
    <t>AT4G24940</t>
  </si>
  <si>
    <t>AT4G24990</t>
  </si>
  <si>
    <t>AT4G25010</t>
  </si>
  <si>
    <t>OCD_all_006642</t>
  </si>
  <si>
    <t>Sotub08g017780</t>
  </si>
  <si>
    <t>AT4G25020</t>
  </si>
  <si>
    <t>OCD_all_001412</t>
  </si>
  <si>
    <t>Sotub05g029290</t>
  </si>
  <si>
    <t>AT4G25030</t>
  </si>
  <si>
    <t>AT4G25050</t>
  </si>
  <si>
    <t>AT4G25070</t>
  </si>
  <si>
    <t>AT4G25090</t>
  </si>
  <si>
    <t>OCD_all_015745</t>
  </si>
  <si>
    <t>Sotub06g015020</t>
  </si>
  <si>
    <t>AT4G25100</t>
  </si>
  <si>
    <t>OCD_all_001360</t>
  </si>
  <si>
    <t>Sotub01g028840</t>
  </si>
  <si>
    <t>AT4G25110</t>
  </si>
  <si>
    <t>OCD_all_008302</t>
  </si>
  <si>
    <t>Sotub03g016510</t>
  </si>
  <si>
    <t>AT4G25130</t>
  </si>
  <si>
    <t>OCD_all_003199</t>
  </si>
  <si>
    <t>Sotub08g024500</t>
  </si>
  <si>
    <t>AT4G25200</t>
  </si>
  <si>
    <t>OCD_all_005629</t>
  </si>
  <si>
    <t>Sotub06g009420</t>
  </si>
  <si>
    <t>AT4G25230</t>
  </si>
  <si>
    <t>AT4G25240</t>
  </si>
  <si>
    <t>OCD_all_000569</t>
  </si>
  <si>
    <t>Sotub02g017890</t>
  </si>
  <si>
    <t>AT4G25300</t>
  </si>
  <si>
    <t>AT4G25310</t>
  </si>
  <si>
    <t>OCD_all_005628</t>
  </si>
  <si>
    <t>Sotub01g026670</t>
  </si>
  <si>
    <t>AT4G25315</t>
  </si>
  <si>
    <t>OCD_all_003198</t>
  </si>
  <si>
    <t>Sotub06g009280</t>
  </si>
  <si>
    <t>AT4G25320</t>
  </si>
  <si>
    <t>AT4G25350</t>
  </si>
  <si>
    <t>OCD_all_004155</t>
  </si>
  <si>
    <t>PGSC0003DMG400031026</t>
  </si>
  <si>
    <t>AT4G25360</t>
  </si>
  <si>
    <t>AT4G25370</t>
  </si>
  <si>
    <t>OCD_all_001690</t>
  </si>
  <si>
    <t>Sotub05g019500</t>
  </si>
  <si>
    <t>AT4G25434</t>
  </si>
  <si>
    <t>OCD_all_004153</t>
  </si>
  <si>
    <t>Sotub03g015240</t>
  </si>
  <si>
    <t>AT4G25440</t>
  </si>
  <si>
    <t>OCD_all_002579</t>
  </si>
  <si>
    <t>Sotub11g029070</t>
  </si>
  <si>
    <t>AT4G25500</t>
  </si>
  <si>
    <t>OCD_all_004152</t>
  </si>
  <si>
    <t>Sotub03g015010</t>
  </si>
  <si>
    <t>AT4G25515</t>
  </si>
  <si>
    <t>AT4G25520</t>
  </si>
  <si>
    <t>OCD_all_003197</t>
  </si>
  <si>
    <t>Sotub03g014370</t>
  </si>
  <si>
    <t>AT4G25570</t>
  </si>
  <si>
    <t>OCD_all_004150</t>
  </si>
  <si>
    <t>Sotub03g015390</t>
  </si>
  <si>
    <t>AT4G25610</t>
  </si>
  <si>
    <t>OCD_all_001689</t>
  </si>
  <si>
    <t>Sotub08g029200</t>
  </si>
  <si>
    <t>AT4G25620</t>
  </si>
  <si>
    <t>OCD_all_003196</t>
  </si>
  <si>
    <t>Sotub03g015570</t>
  </si>
  <si>
    <t>AT4G25630</t>
  </si>
  <si>
    <t>AT4G25640</t>
  </si>
  <si>
    <t>OCD_all_005625</t>
  </si>
  <si>
    <t>Sotub03g015750</t>
  </si>
  <si>
    <t>AT4G25660</t>
  </si>
  <si>
    <t>OCD_all_001688</t>
  </si>
  <si>
    <t>Sotub06g016430</t>
  </si>
  <si>
    <t>AT4G25670</t>
  </si>
  <si>
    <t>AT4G25680</t>
  </si>
  <si>
    <t>AT4G25690</t>
  </si>
  <si>
    <t>OCD_all_002085</t>
  </si>
  <si>
    <t>Sotub06g016420</t>
  </si>
  <si>
    <t>AT4G25700</t>
  </si>
  <si>
    <t>OCD_all_004149</t>
  </si>
  <si>
    <t>Sotub03g012250</t>
  </si>
  <si>
    <t>AT4G25720</t>
  </si>
  <si>
    <t>OCD_all_002578</t>
  </si>
  <si>
    <t>Sotub11g015270</t>
  </si>
  <si>
    <t>AT4G25730</t>
  </si>
  <si>
    <t>OCD_all_001687</t>
  </si>
  <si>
    <t>Sotub01g037440</t>
  </si>
  <si>
    <t>AT4G25740</t>
  </si>
  <si>
    <t>AT4G25800</t>
  </si>
  <si>
    <t>OCD_all_005623</t>
  </si>
  <si>
    <t>Sotub07g008990</t>
  </si>
  <si>
    <t>AT4G25890</t>
  </si>
  <si>
    <t>AT4G25960</t>
  </si>
  <si>
    <t>AT4G26080</t>
  </si>
  <si>
    <t>AT4G26100</t>
  </si>
  <si>
    <t>AT4G26110</t>
  </si>
  <si>
    <t>AT4G26120</t>
  </si>
  <si>
    <t>AT4G26140</t>
  </si>
  <si>
    <t>AT4G26200</t>
  </si>
  <si>
    <t>OCD_all_003192</t>
  </si>
  <si>
    <t>Sotub04g024100</t>
  </si>
  <si>
    <t>AT4G26220</t>
  </si>
  <si>
    <t>AT4G26230</t>
  </si>
  <si>
    <t>OCD_all_000251</t>
  </si>
  <si>
    <t>Sotub08g014960</t>
  </si>
  <si>
    <t>AT4G26270</t>
  </si>
  <si>
    <t>OCD_all_005617</t>
  </si>
  <si>
    <t>Sotub01g019690</t>
  </si>
  <si>
    <t>AT4G26310</t>
  </si>
  <si>
    <t>AT4G26400</t>
  </si>
  <si>
    <t>OCD_all_003191</t>
  </si>
  <si>
    <t>Sotub12g013800</t>
  </si>
  <si>
    <t>AT4G26450</t>
  </si>
  <si>
    <t>OCD_all_002083</t>
  </si>
  <si>
    <t>Sotub10g005880</t>
  </si>
  <si>
    <t>AT4G26455</t>
  </si>
  <si>
    <t>OCD_all_005615</t>
  </si>
  <si>
    <t>Sotub07g027780</t>
  </si>
  <si>
    <t>AT4G26480</t>
  </si>
  <si>
    <t>AT4G26520</t>
  </si>
  <si>
    <t>AT4G26530</t>
  </si>
  <si>
    <t>AT4G26540</t>
  </si>
  <si>
    <t>OCD_all_003189</t>
  </si>
  <si>
    <t>Sotub07g028000</t>
  </si>
  <si>
    <t>AT4G26570</t>
  </si>
  <si>
    <t>AT4G26610</t>
  </si>
  <si>
    <t>OCD_all_003187</t>
  </si>
  <si>
    <t>Sotub07g028390</t>
  </si>
  <si>
    <t>AT4G26630</t>
  </si>
  <si>
    <t>OCD_all_000707</t>
  </si>
  <si>
    <t>Sotub12g013290</t>
  </si>
  <si>
    <t>AT4G26650</t>
  </si>
  <si>
    <t>OCD_all_004141</t>
  </si>
  <si>
    <t>Sotub07g028670</t>
  </si>
  <si>
    <t>AT4G26670</t>
  </si>
  <si>
    <t>OCD_all_000471</t>
  </si>
  <si>
    <t>Sotub07g028770</t>
  </si>
  <si>
    <t>AT4G26700</t>
  </si>
  <si>
    <t>OCD_all_008287</t>
  </si>
  <si>
    <t>Sotub07g028870</t>
  </si>
  <si>
    <t>AT4G26750</t>
  </si>
  <si>
    <t>AT4G26760</t>
  </si>
  <si>
    <t>OCD_all_001002</t>
  </si>
  <si>
    <t>Sotub03g005600</t>
  </si>
  <si>
    <t>AT4G26770</t>
  </si>
  <si>
    <t>OCD_all_002576</t>
  </si>
  <si>
    <t>Sotub07g028920</t>
  </si>
  <si>
    <t>AT4G26780</t>
  </si>
  <si>
    <t>OCD_all_001411</t>
  </si>
  <si>
    <t>Sotub07g018540</t>
  </si>
  <si>
    <t>AT4G26840</t>
  </si>
  <si>
    <t>OCD_all_002082</t>
  </si>
  <si>
    <t>Sotub02g030050</t>
  </si>
  <si>
    <t>AT4G26850</t>
  </si>
  <si>
    <t>OCD_all_003186</t>
  </si>
  <si>
    <t>Sotub05g029450</t>
  </si>
  <si>
    <t>AT4G26870</t>
  </si>
  <si>
    <t>OCD_all_008285</t>
  </si>
  <si>
    <t>Sotub07g029030</t>
  </si>
  <si>
    <t>AT4G26900</t>
  </si>
  <si>
    <t>OCD_all_002081</t>
  </si>
  <si>
    <t>Sotub12g013010</t>
  </si>
  <si>
    <t>AT4G26910</t>
  </si>
  <si>
    <t>AT4G26940</t>
  </si>
  <si>
    <t>AT4G27000</t>
  </si>
  <si>
    <t>AT4G27010</t>
  </si>
  <si>
    <t>OCD_all_000800</t>
  </si>
  <si>
    <t>Sotub07g029370</t>
  </si>
  <si>
    <t>AT4G27020</t>
  </si>
  <si>
    <t>OCD_all_006578</t>
  </si>
  <si>
    <t>Sotub10g005210</t>
  </si>
  <si>
    <t>AT4G27060</t>
  </si>
  <si>
    <t>AT4G27080</t>
  </si>
  <si>
    <t>AT4G27090</t>
  </si>
  <si>
    <t>AT4G27130</t>
  </si>
  <si>
    <t>AT4G27180</t>
  </si>
  <si>
    <t>AT4G27230</t>
  </si>
  <si>
    <t>AT4G27260</t>
  </si>
  <si>
    <t>OCD_all_001686</t>
  </si>
  <si>
    <t>Sotub02g022770</t>
  </si>
  <si>
    <t>AT4G27270</t>
  </si>
  <si>
    <t>OCD_all_001410</t>
  </si>
  <si>
    <t>Sotub10g006890</t>
  </si>
  <si>
    <t>AT4G27280</t>
  </si>
  <si>
    <t>OCD_all_000123</t>
  </si>
  <si>
    <t>Sotub02g006580</t>
  </si>
  <si>
    <t>AT4G27290</t>
  </si>
  <si>
    <t>AT4G27300</t>
  </si>
  <si>
    <t>OCD_all_004139</t>
  </si>
  <si>
    <t>Sotub02g022400</t>
  </si>
  <si>
    <t>AT4G27310</t>
  </si>
  <si>
    <t>AT4G27400</t>
  </si>
  <si>
    <t>AT4G27410</t>
  </si>
  <si>
    <t>AT4G27420</t>
  </si>
  <si>
    <t>AT4G27440</t>
  </si>
  <si>
    <t>OCD_all_011550</t>
  </si>
  <si>
    <t>Sotub12g005680</t>
  </si>
  <si>
    <t>AT4G27450</t>
  </si>
  <si>
    <t>OCD_all_001311</t>
  </si>
  <si>
    <t>Sotub07g024120</t>
  </si>
  <si>
    <t>AT4G27500</t>
  </si>
  <si>
    <t>OCD_all_005602</t>
  </si>
  <si>
    <t>Sotub10g007280</t>
  </si>
  <si>
    <t>AT4G27520</t>
  </si>
  <si>
    <t>OCD_all_005601</t>
  </si>
  <si>
    <t>Sotub01g041070</t>
  </si>
  <si>
    <t>AT4G27640</t>
  </si>
  <si>
    <t>OCD_all_008277</t>
  </si>
  <si>
    <t>Sotub03g016820</t>
  </si>
  <si>
    <t>AT4G27670</t>
  </si>
  <si>
    <t>AT4G27720</t>
  </si>
  <si>
    <t>AT4G27730</t>
  </si>
  <si>
    <t>OCD_all_011549</t>
  </si>
  <si>
    <t>Sotub03g012810</t>
  </si>
  <si>
    <t>AT4G27740</t>
  </si>
  <si>
    <t>OCD_all_008275</t>
  </si>
  <si>
    <t>Sotub03g012890</t>
  </si>
  <si>
    <t>AT4G27750</t>
  </si>
  <si>
    <t>OCD_all_004136</t>
  </si>
  <si>
    <t>Sotub03g016210</t>
  </si>
  <si>
    <t>AT4G27760</t>
  </si>
  <si>
    <t>OCD_all_005600</t>
  </si>
  <si>
    <t>Sotub03g012980</t>
  </si>
  <si>
    <t>AT4G27780</t>
  </si>
  <si>
    <t>AT4G27810</t>
  </si>
  <si>
    <t>AT4G27830</t>
  </si>
  <si>
    <t>OCD_all_008272</t>
  </si>
  <si>
    <t>Sotub03g013120</t>
  </si>
  <si>
    <t>AT4G27840</t>
  </si>
  <si>
    <t>OCD_all_002079</t>
  </si>
  <si>
    <t>Sotub03g017330</t>
  </si>
  <si>
    <t>AT4G27860</t>
  </si>
  <si>
    <t>AT4G27870</t>
  </si>
  <si>
    <t>AT4G27880</t>
  </si>
  <si>
    <t>OCD_all_002574</t>
  </si>
  <si>
    <t>Sotub03g013350</t>
  </si>
  <si>
    <t>AT4G27890</t>
  </si>
  <si>
    <t>OCD_all_008271</t>
  </si>
  <si>
    <t>Sotub03g013690</t>
  </si>
  <si>
    <t>AT4G27940</t>
  </si>
  <si>
    <t>AT4G27960</t>
  </si>
  <si>
    <t>AT4G27970</t>
  </si>
  <si>
    <t>AT4G28000</t>
  </si>
  <si>
    <t>OCD_all_008270</t>
  </si>
  <si>
    <t>Sotub07g005300</t>
  </si>
  <si>
    <t>AT4G28025</t>
  </si>
  <si>
    <t>AT4G28050</t>
  </si>
  <si>
    <t>AT4G28090</t>
  </si>
  <si>
    <t>OCD_all_008268</t>
  </si>
  <si>
    <t>PGSC0003DMG400005442</t>
  </si>
  <si>
    <t>AT4G28100</t>
  </si>
  <si>
    <t>OCD_all_004633</t>
  </si>
  <si>
    <t>Sotub07g019800</t>
  </si>
  <si>
    <t>AT4G28140</t>
  </si>
  <si>
    <t>OCD_all_008267</t>
  </si>
  <si>
    <t>Sotub02g008630</t>
  </si>
  <si>
    <t>AT4G28200</t>
  </si>
  <si>
    <t>AT4G28220</t>
  </si>
  <si>
    <t>OCD_all_008265</t>
  </si>
  <si>
    <t>Sotub10g009070</t>
  </si>
  <si>
    <t>AT4G28260</t>
  </si>
  <si>
    <t>OCD_all_015739</t>
  </si>
  <si>
    <t>Sotub10g009120</t>
  </si>
  <si>
    <t>AT4G28290</t>
  </si>
  <si>
    <t>OCD_all_004134</t>
  </si>
  <si>
    <t>Sotub07g019610</t>
  </si>
  <si>
    <t>AT4G28300</t>
  </si>
  <si>
    <t>OCD_all_006570</t>
  </si>
  <si>
    <t>Sotub04g014660</t>
  </si>
  <si>
    <t>AT4G28360</t>
  </si>
  <si>
    <t>AT4G28400</t>
  </si>
  <si>
    <t>AT4G28440</t>
  </si>
  <si>
    <t>OCD_all_008264</t>
  </si>
  <si>
    <t>Sotub07g021590</t>
  </si>
  <si>
    <t>AT4G28450</t>
  </si>
  <si>
    <t>AT4G28470</t>
  </si>
  <si>
    <t>AT4G28480</t>
  </si>
  <si>
    <t>AT4G28490</t>
  </si>
  <si>
    <t>AT4G28510</t>
  </si>
  <si>
    <t>AT4G28540</t>
  </si>
  <si>
    <t>AT4G28550</t>
  </si>
  <si>
    <t>AT4G28640</t>
  </si>
  <si>
    <t>AT4G28650</t>
  </si>
  <si>
    <t>OCD_all_008262</t>
  </si>
  <si>
    <t>Sotub09g015510</t>
  </si>
  <si>
    <t>AT4G28660</t>
  </si>
  <si>
    <t>AT4G28700</t>
  </si>
  <si>
    <t>AT4G28710</t>
  </si>
  <si>
    <t>AT4G28750</t>
  </si>
  <si>
    <t>AT4G28760</t>
  </si>
  <si>
    <t>AT4G28770</t>
  </si>
  <si>
    <t>AT4G28790</t>
  </si>
  <si>
    <t>AT4G28811</t>
  </si>
  <si>
    <t>AT4G28860</t>
  </si>
  <si>
    <t>AT4G28880</t>
  </si>
  <si>
    <t>OCD_all_008256</t>
  </si>
  <si>
    <t>Sotub12g009280</t>
  </si>
  <si>
    <t>AT4G28980</t>
  </si>
  <si>
    <t>AT4G29010</t>
  </si>
  <si>
    <t>OCD_all_006350</t>
  </si>
  <si>
    <t>Sotub06g034090</t>
  </si>
  <si>
    <t>AT4G29040</t>
  </si>
  <si>
    <t>AT4G29050</t>
  </si>
  <si>
    <t>OCD_all_008255</t>
  </si>
  <si>
    <t>Sotub07g012740</t>
  </si>
  <si>
    <t>AT4G29060</t>
  </si>
  <si>
    <t>OCD_all_013405</t>
  </si>
  <si>
    <t>Sotub12g009310</t>
  </si>
  <si>
    <t>AT4G29080</t>
  </si>
  <si>
    <t>AT4G29130</t>
  </si>
  <si>
    <t>AT4G29140</t>
  </si>
  <si>
    <t>AT4G29160</t>
  </si>
  <si>
    <t>AT4G29220</t>
  </si>
  <si>
    <t>OCD_all_005594</t>
  </si>
  <si>
    <t>Sotub08g016230</t>
  </si>
  <si>
    <t>AT4G29260</t>
  </si>
  <si>
    <t>AT4G29270</t>
  </si>
  <si>
    <t>AT4G29340</t>
  </si>
  <si>
    <t>AT4G29350</t>
  </si>
  <si>
    <t>OCD_all_008246</t>
  </si>
  <si>
    <t>Sotub10g015280</t>
  </si>
  <si>
    <t>AT4G29400</t>
  </si>
  <si>
    <t>AT4G29410</t>
  </si>
  <si>
    <t>AT4G29430</t>
  </si>
  <si>
    <t>AT4G29510</t>
  </si>
  <si>
    <t>OCD_all_008245</t>
  </si>
  <si>
    <t>PGSC0003DMG400008434</t>
  </si>
  <si>
    <t>AT4G29520</t>
  </si>
  <si>
    <t>OCD_all_005619</t>
  </si>
  <si>
    <t>Sotub07g014060</t>
  </si>
  <si>
    <t>AT4G29670</t>
  </si>
  <si>
    <t>OCD_all_004129</t>
  </si>
  <si>
    <t>Sotub07g014310</t>
  </si>
  <si>
    <t>AT4G29720</t>
  </si>
  <si>
    <t>AT4G29730</t>
  </si>
  <si>
    <t>OCD_all_008242</t>
  </si>
  <si>
    <t>Sotub12g010040</t>
  </si>
  <si>
    <t>AT4G29735</t>
  </si>
  <si>
    <t>AT4G29740</t>
  </si>
  <si>
    <t>OCD_all_001079</t>
  </si>
  <si>
    <t>Sotub08g012940</t>
  </si>
  <si>
    <t>AT4G29780</t>
  </si>
  <si>
    <t>OCD_all_006357</t>
  </si>
  <si>
    <t>Sotub07g014410</t>
  </si>
  <si>
    <t>AT4G29790</t>
  </si>
  <si>
    <t>AT4G29800</t>
  </si>
  <si>
    <t>OCD_all_008241</t>
  </si>
  <si>
    <t>Sotub12g010200</t>
  </si>
  <si>
    <t>AT4G29810</t>
  </si>
  <si>
    <t>OCD_all_008240</t>
  </si>
  <si>
    <t>Sotub07g014430</t>
  </si>
  <si>
    <t>AT4G29820</t>
  </si>
  <si>
    <t>AT4G29840</t>
  </si>
  <si>
    <t>OCD_all_006360</t>
  </si>
  <si>
    <t>Sotub12g014110</t>
  </si>
  <si>
    <t>AT4G29880</t>
  </si>
  <si>
    <t>AT4G29900</t>
  </si>
  <si>
    <t>OCD_all_002572</t>
  </si>
  <si>
    <t>PGSC0003DMG400021028</t>
  </si>
  <si>
    <t>AT4G29905</t>
  </si>
  <si>
    <t>OCD_all_008238</t>
  </si>
  <si>
    <t>Sotub01g032120</t>
  </si>
  <si>
    <t>AT4G29910</t>
  </si>
  <si>
    <t>OCD_all_003494</t>
  </si>
  <si>
    <t>Sotub07g009460</t>
  </si>
  <si>
    <t>AT4G29950</t>
  </si>
  <si>
    <t>AT4G30000</t>
  </si>
  <si>
    <t>OCD_all_008234</t>
  </si>
  <si>
    <t>Sotub06g022520</t>
  </si>
  <si>
    <t>AT4G30010</t>
  </si>
  <si>
    <t>AT4G30020</t>
  </si>
  <si>
    <t>OCD_all_001505</t>
  </si>
  <si>
    <t>Sotub07g009340</t>
  </si>
  <si>
    <t>AT4G30060</t>
  </si>
  <si>
    <t>AT4G30080</t>
  </si>
  <si>
    <t>AT4G30120</t>
  </si>
  <si>
    <t>AT4G30160</t>
  </si>
  <si>
    <t>AT4G30190</t>
  </si>
  <si>
    <t>OCD_all_001413</t>
  </si>
  <si>
    <t>Sotub07g013670</t>
  </si>
  <si>
    <t>AT4G30210</t>
  </si>
  <si>
    <t>OCD_all_004127</t>
  </si>
  <si>
    <t>Sotub10g026740</t>
  </si>
  <si>
    <t>AT4G30220</t>
  </si>
  <si>
    <t>OCD_all_003495</t>
  </si>
  <si>
    <t>Sotub07g015400</t>
  </si>
  <si>
    <t>AT4G30260</t>
  </si>
  <si>
    <t>AT4G30330</t>
  </si>
  <si>
    <t>OCD_all_008232</t>
  </si>
  <si>
    <t>Sotub07g005240</t>
  </si>
  <si>
    <t>AT4G30350</t>
  </si>
  <si>
    <t>AT4G30360</t>
  </si>
  <si>
    <t>AT4G30370</t>
  </si>
  <si>
    <t>AT4G30430</t>
  </si>
  <si>
    <t>AT4G30440</t>
  </si>
  <si>
    <t>AT4G30470</t>
  </si>
  <si>
    <t>OCD_all_008231</t>
  </si>
  <si>
    <t>Sotub07g005750</t>
  </si>
  <si>
    <t>AT4G30480</t>
  </si>
  <si>
    <t>OCD_all_005597</t>
  </si>
  <si>
    <t>Sotub07g005770</t>
  </si>
  <si>
    <t>AT4G30490</t>
  </si>
  <si>
    <t>OCD_all_006324</t>
  </si>
  <si>
    <t>Sotub07g005780</t>
  </si>
  <si>
    <t>AT4G30500</t>
  </si>
  <si>
    <t>AT4G30520</t>
  </si>
  <si>
    <t>AT4G30560</t>
  </si>
  <si>
    <t>OCD_all_005591</t>
  </si>
  <si>
    <t>Sotub12g007900</t>
  </si>
  <si>
    <t>AT4G30630</t>
  </si>
  <si>
    <t>AT4G30650</t>
  </si>
  <si>
    <t>AT4G30660</t>
  </si>
  <si>
    <t>AT4G30780</t>
  </si>
  <si>
    <t>OCD_all_013403</t>
  </si>
  <si>
    <t>Sotub07g005960</t>
  </si>
  <si>
    <t>AT4G30790</t>
  </si>
  <si>
    <t>AT4G30800</t>
  </si>
  <si>
    <t>OCD_all_004125</t>
  </si>
  <si>
    <t>Sotub11g020540</t>
  </si>
  <si>
    <t>AT4G30890</t>
  </si>
  <si>
    <t>AT4G30940</t>
  </si>
  <si>
    <t>OCD_all_008222</t>
  </si>
  <si>
    <t>Sotub07g006550</t>
  </si>
  <si>
    <t>AT4G30950</t>
  </si>
  <si>
    <t>AT4G30960</t>
  </si>
  <si>
    <t>AT4G30980</t>
  </si>
  <si>
    <t>AT4G30996</t>
  </si>
  <si>
    <t>AT4G31000</t>
  </si>
  <si>
    <t>OCD_all_006319</t>
  </si>
  <si>
    <t>Sotub07g006890</t>
  </si>
  <si>
    <t>AT4G31020</t>
  </si>
  <si>
    <t>OCD_all_004123</t>
  </si>
  <si>
    <t>Sotub07g015860</t>
  </si>
  <si>
    <t>AT4G31040</t>
  </si>
  <si>
    <t>OCD_all_008219</t>
  </si>
  <si>
    <t>Sotub08g007070</t>
  </si>
  <si>
    <t>AT4G31120</t>
  </si>
  <si>
    <t>OCD_all_008218</t>
  </si>
  <si>
    <t>Sotub08g007100</t>
  </si>
  <si>
    <t>AT4G31130</t>
  </si>
  <si>
    <t>OCD_all_008216</t>
  </si>
  <si>
    <t>Sotub08g017580</t>
  </si>
  <si>
    <t>AT4G31160</t>
  </si>
  <si>
    <t>AT4G31170</t>
  </si>
  <si>
    <t>OCD_all_004120</t>
  </si>
  <si>
    <t>Sotub05g021820</t>
  </si>
  <si>
    <t>AT4G31300</t>
  </si>
  <si>
    <t>AT4G31340</t>
  </si>
  <si>
    <t>AT4G31350</t>
  </si>
  <si>
    <t>OCD_all_000952</t>
  </si>
  <si>
    <t>Sotub01g021050</t>
  </si>
  <si>
    <t>AT4G31380</t>
  </si>
  <si>
    <t>OCD_all_013401</t>
  </si>
  <si>
    <t>Sotub08g017770</t>
  </si>
  <si>
    <t>AT4G31390</t>
  </si>
  <si>
    <t>OCD_all_004118</t>
  </si>
  <si>
    <t>Sotub01g007850</t>
  </si>
  <si>
    <t>AT4G31400</t>
  </si>
  <si>
    <t>OCD_all_005589</t>
  </si>
  <si>
    <t>Sotub12g028800</t>
  </si>
  <si>
    <t>AT4G31410</t>
  </si>
  <si>
    <t>OCD_all_008214</t>
  </si>
  <si>
    <t>Sotub08g007700</t>
  </si>
  <si>
    <t>AT4G31430</t>
  </si>
  <si>
    <t>OCD_all_005588</t>
  </si>
  <si>
    <t>Sotub08g015280</t>
  </si>
  <si>
    <t>AT4G31460</t>
  </si>
  <si>
    <t>OCD_all_002568</t>
  </si>
  <si>
    <t>Sotub10g026180</t>
  </si>
  <si>
    <t>AT4G31480</t>
  </si>
  <si>
    <t>AT4G31490</t>
  </si>
  <si>
    <t>AT4G31500</t>
  </si>
  <si>
    <t>OCD_all_001408</t>
  </si>
  <si>
    <t>Sotub08g017180</t>
  </si>
  <si>
    <t>AT4G31540</t>
  </si>
  <si>
    <t>AT4G31550</t>
  </si>
  <si>
    <t>AT4G31570</t>
  </si>
  <si>
    <t>AT4G31580</t>
  </si>
  <si>
    <t>AT4G31590</t>
  </si>
  <si>
    <t>OCD_all_008211</t>
  </si>
  <si>
    <t>Sotub12g028690</t>
  </si>
  <si>
    <t>AT4G31600</t>
  </si>
  <si>
    <t>OCD_all_008210</t>
  </si>
  <si>
    <t>Sotub12g028810</t>
  </si>
  <si>
    <t>AT4G31720</t>
  </si>
  <si>
    <t>OCD_all_011531</t>
  </si>
  <si>
    <t>Sotub08g007880</t>
  </si>
  <si>
    <t>AT4G31780</t>
  </si>
  <si>
    <t>OCD_all_008209</t>
  </si>
  <si>
    <t>Sotub04g034690</t>
  </si>
  <si>
    <t>AT4G31790</t>
  </si>
  <si>
    <t>OCD_all_005586</t>
  </si>
  <si>
    <t>Sotub10g022830</t>
  </si>
  <si>
    <t>AT4G31810</t>
  </si>
  <si>
    <t>AT4G31820</t>
  </si>
  <si>
    <t>AT4G31860</t>
  </si>
  <si>
    <t>OCD_all_006313</t>
  </si>
  <si>
    <t>Sotub08g007960</t>
  </si>
  <si>
    <t>AT4G31870</t>
  </si>
  <si>
    <t>AT4G31920</t>
  </si>
  <si>
    <t>AT4G31940</t>
  </si>
  <si>
    <t>AT4G31950</t>
  </si>
  <si>
    <t>AT4G31970</t>
  </si>
  <si>
    <t>AT4G31985</t>
  </si>
  <si>
    <t>AT4G32010</t>
  </si>
  <si>
    <t>AT4G32020</t>
  </si>
  <si>
    <t>OCD_all_002076</t>
  </si>
  <si>
    <t>Sotub06g012780</t>
  </si>
  <si>
    <t>AT4G32060</t>
  </si>
  <si>
    <t>OCD_all_001140</t>
  </si>
  <si>
    <t>Sotub07g007470</t>
  </si>
  <si>
    <t>AT4G32070</t>
  </si>
  <si>
    <t>AT4G32120</t>
  </si>
  <si>
    <t>AT4G32130</t>
  </si>
  <si>
    <t>OCD_all_001280</t>
  </si>
  <si>
    <t>Sotub03g030270</t>
  </si>
  <si>
    <t>AT4G32160</t>
  </si>
  <si>
    <t>AT4G32175</t>
  </si>
  <si>
    <t>OCD_all_001680</t>
  </si>
  <si>
    <t>Sotub05g013680</t>
  </si>
  <si>
    <t>AT4G32180</t>
  </si>
  <si>
    <t>OCD_all_008205</t>
  </si>
  <si>
    <t>Sotub08g011630</t>
  </si>
  <si>
    <t>AT4G32190</t>
  </si>
  <si>
    <t>AT4G32250</t>
  </si>
  <si>
    <t>OCD_all_004115</t>
  </si>
  <si>
    <t>Sotub06g025040</t>
  </si>
  <si>
    <t>AT4G32260</t>
  </si>
  <si>
    <t>AT4G32285</t>
  </si>
  <si>
    <t>OCD_all_004114</t>
  </si>
  <si>
    <t>Sotub08g011560</t>
  </si>
  <si>
    <t>AT4G32300</t>
  </si>
  <si>
    <t>OCD_all_002763</t>
  </si>
  <si>
    <t>Sotub06g025070</t>
  </si>
  <si>
    <t>AT4G32330</t>
  </si>
  <si>
    <t>AT4G32390</t>
  </si>
  <si>
    <t>OCD_all_005584</t>
  </si>
  <si>
    <t>Sotub08g014360</t>
  </si>
  <si>
    <t>AT4G32400</t>
  </si>
  <si>
    <t>AT4G32410</t>
  </si>
  <si>
    <t>OCD_all_002248</t>
  </si>
  <si>
    <t>Sotub11g011420</t>
  </si>
  <si>
    <t>AT4G32440</t>
  </si>
  <si>
    <t>OCD_all_001252</t>
  </si>
  <si>
    <t>Sotub08g015960</t>
  </si>
  <si>
    <t>AT4G32470</t>
  </si>
  <si>
    <t>AT4G32480</t>
  </si>
  <si>
    <t>OCD_all_000775</t>
  </si>
  <si>
    <t>Sotub08g015420</t>
  </si>
  <si>
    <t>AT4G32520</t>
  </si>
  <si>
    <t>AT4G32530</t>
  </si>
  <si>
    <t>AT4G32551</t>
  </si>
  <si>
    <t>OCD_all_011526</t>
  </si>
  <si>
    <t>Sotub06g024700</t>
  </si>
  <si>
    <t>AT4G32570</t>
  </si>
  <si>
    <t>AT4G32580</t>
  </si>
  <si>
    <t>OCD_all_001293</t>
  </si>
  <si>
    <t>Sotub08g018110</t>
  </si>
  <si>
    <t>AT4G32600</t>
  </si>
  <si>
    <t>AT4G32610</t>
  </si>
  <si>
    <t>OCD_all_005583</t>
  </si>
  <si>
    <t>Sotub08g018380</t>
  </si>
  <si>
    <t>AT4G32620</t>
  </si>
  <si>
    <t>AT4G32660</t>
  </si>
  <si>
    <t>OCD_all_008199</t>
  </si>
  <si>
    <t>Sotub08g018520</t>
  </si>
  <si>
    <t>AT4G32680</t>
  </si>
  <si>
    <t>OCD_all_005582</t>
  </si>
  <si>
    <t>Sotub08g018880</t>
  </si>
  <si>
    <t>AT4G32720</t>
  </si>
  <si>
    <t>OCD_all_002567</t>
  </si>
  <si>
    <t>Sotub08g018890</t>
  </si>
  <si>
    <t>AT4G32730</t>
  </si>
  <si>
    <t>OCD_all_008196</t>
  </si>
  <si>
    <t>Sotub08g018920</t>
  </si>
  <si>
    <t>AT4G32750</t>
  </si>
  <si>
    <t>OCD_all_008195</t>
  </si>
  <si>
    <t>Sotub08g019710</t>
  </si>
  <si>
    <t>AT4G32770</t>
  </si>
  <si>
    <t>OCD_all_000537</t>
  </si>
  <si>
    <t>Sotub08g016430</t>
  </si>
  <si>
    <t>AT4G32790</t>
  </si>
  <si>
    <t>AT4G32840</t>
  </si>
  <si>
    <t>AT4G32850</t>
  </si>
  <si>
    <t>AT4G32880</t>
  </si>
  <si>
    <t>OCD_all_008193</t>
  </si>
  <si>
    <t>Sotub08g016260</t>
  </si>
  <si>
    <t>AT4G32900</t>
  </si>
  <si>
    <t>OCD_all_005580</t>
  </si>
  <si>
    <t>Sotub11g027250</t>
  </si>
  <si>
    <t>AT4G32930</t>
  </si>
  <si>
    <t>AT4G32940</t>
  </si>
  <si>
    <t>OCD_all_004112</t>
  </si>
  <si>
    <t>Sotub08g014600</t>
  </si>
  <si>
    <t>AT4G33000</t>
  </si>
  <si>
    <t>OCD_all_004610</t>
  </si>
  <si>
    <t>Sotub08g014650</t>
  </si>
  <si>
    <t>AT4G33010</t>
  </si>
  <si>
    <t>OCD_all_013396</t>
  </si>
  <si>
    <t>Sotub08g014500</t>
  </si>
  <si>
    <t>AT4G33030</t>
  </si>
  <si>
    <t>AT4G33050</t>
  </si>
  <si>
    <t>OCD_all_008189</t>
  </si>
  <si>
    <t>Sotub08g012920</t>
  </si>
  <si>
    <t>AT4G33060</t>
  </si>
  <si>
    <t>AT4G33080</t>
  </si>
  <si>
    <t>OCD_all_002073</t>
  </si>
  <si>
    <t>Sotub08g012990</t>
  </si>
  <si>
    <t>AT4G33090</t>
  </si>
  <si>
    <t>OCD_all_008187</t>
  </si>
  <si>
    <t>Sotub08g016770</t>
  </si>
  <si>
    <t>AT4G33160</t>
  </si>
  <si>
    <t>OCD_all_008186</t>
  </si>
  <si>
    <t>Sotub08g014290</t>
  </si>
  <si>
    <t>AT4G33210</t>
  </si>
  <si>
    <t>AT4G33220</t>
  </si>
  <si>
    <t>AT4G33240</t>
  </si>
  <si>
    <t>AT4G33300</t>
  </si>
  <si>
    <t>OCD_all_004109</t>
  </si>
  <si>
    <t>Sotub04g031980</t>
  </si>
  <si>
    <t>AT4G33330</t>
  </si>
  <si>
    <t>OCD_all_008184</t>
  </si>
  <si>
    <t>Sotub04g031990</t>
  </si>
  <si>
    <t>AT4G33350</t>
  </si>
  <si>
    <t>OCD_all_004108</t>
  </si>
  <si>
    <t>Sotub03g030900</t>
  </si>
  <si>
    <t>AT4G33370</t>
  </si>
  <si>
    <t>OCD_all_005577</t>
  </si>
  <si>
    <t>Sotub04g032230</t>
  </si>
  <si>
    <t>AT4G33380</t>
  </si>
  <si>
    <t>AT4G33400</t>
  </si>
  <si>
    <t>OCD_all_008180</t>
  </si>
  <si>
    <t>Sotub06g032420</t>
  </si>
  <si>
    <t>AT4G33420</t>
  </si>
  <si>
    <t>AT4G33430</t>
  </si>
  <si>
    <t>OCD_all_008178</t>
  </si>
  <si>
    <t>Sotub11g005510</t>
  </si>
  <si>
    <t>AT4G33467</t>
  </si>
  <si>
    <t>AT4G33490</t>
  </si>
  <si>
    <t>AT4G33510</t>
  </si>
  <si>
    <t>OCD_all_002072</t>
  </si>
  <si>
    <t>Sotub01g042230</t>
  </si>
  <si>
    <t>AT4G33520</t>
  </si>
  <si>
    <t>AT4G33565</t>
  </si>
  <si>
    <t>OCD_all_008173</t>
  </si>
  <si>
    <t>Sotub01g043170</t>
  </si>
  <si>
    <t>AT4G33625</t>
  </si>
  <si>
    <t>AT4G33650</t>
  </si>
  <si>
    <t>OCD_all_001518</t>
  </si>
  <si>
    <t>Sotub06g027700</t>
  </si>
  <si>
    <t>AT4G33680</t>
  </si>
  <si>
    <t>AT4G33720</t>
  </si>
  <si>
    <t>AT4G33790</t>
  </si>
  <si>
    <t>OCD_all_002070</t>
  </si>
  <si>
    <t>Sotub01g044470</t>
  </si>
  <si>
    <t>AT4G33920</t>
  </si>
  <si>
    <t>OCD_all_008168</t>
  </si>
  <si>
    <t>Sotub01g040970</t>
  </si>
  <si>
    <t>AT4G33940</t>
  </si>
  <si>
    <t>OCD_all_008167</t>
  </si>
  <si>
    <t>Sotub11g016820</t>
  </si>
  <si>
    <t>AT4G33945</t>
  </si>
  <si>
    <t>AT4G33950</t>
  </si>
  <si>
    <t>OCD_all_008166</t>
  </si>
  <si>
    <t>Sotub01g045270</t>
  </si>
  <si>
    <t>AT4G33980</t>
  </si>
  <si>
    <t>AT4G34000</t>
  </si>
  <si>
    <t>OCD_all_008164</t>
  </si>
  <si>
    <t>Sotub01g045190</t>
  </si>
  <si>
    <t>AT4G34030</t>
  </si>
  <si>
    <t>OCD_all_003509</t>
  </si>
  <si>
    <t>Sotub01g045080</t>
  </si>
  <si>
    <t>AT4G34040</t>
  </si>
  <si>
    <t>OCD_all_001406</t>
  </si>
  <si>
    <t>Sotub02g031760</t>
  </si>
  <si>
    <t>AT4G34050</t>
  </si>
  <si>
    <t>OCD_all_008162</t>
  </si>
  <si>
    <t>Sotub01g045030</t>
  </si>
  <si>
    <t>AT4G34100</t>
  </si>
  <si>
    <t>AT4G34110</t>
  </si>
  <si>
    <t>OCD_all_013393</t>
  </si>
  <si>
    <t>Sotub01g045010</t>
  </si>
  <si>
    <t>AT4G34120</t>
  </si>
  <si>
    <t>AT4G34131</t>
  </si>
  <si>
    <t>AT4G34135</t>
  </si>
  <si>
    <t>AT4G34138</t>
  </si>
  <si>
    <t>AT4G34150</t>
  </si>
  <si>
    <t>AT4G34160</t>
  </si>
  <si>
    <t>OCD_all_008161</t>
  </si>
  <si>
    <t>Sotub01g044780</t>
  </si>
  <si>
    <t>AT4G34190</t>
  </si>
  <si>
    <t>AT4G34200</t>
  </si>
  <si>
    <t>AT4G34220</t>
  </si>
  <si>
    <t>AT4G34250</t>
  </si>
  <si>
    <t>OCD_all_005570</t>
  </si>
  <si>
    <t>Sotub09g007690</t>
  </si>
  <si>
    <t>AT4G34340</t>
  </si>
  <si>
    <t>AT4G34370</t>
  </si>
  <si>
    <t>AT4G34390</t>
  </si>
  <si>
    <t>AT4G34440</t>
  </si>
  <si>
    <t>OCD_all_011521</t>
  </si>
  <si>
    <t>Sotub01g046920</t>
  </si>
  <si>
    <t>AT4G34450</t>
  </si>
  <si>
    <t>OCD_all_008156</t>
  </si>
  <si>
    <t>Sotub01g046940</t>
  </si>
  <si>
    <t>AT4G34460</t>
  </si>
  <si>
    <t>OCD_all_001843</t>
  </si>
  <si>
    <t>Sotub04g033560</t>
  </si>
  <si>
    <t>AT4G34480</t>
  </si>
  <si>
    <t>OCD_all_003175</t>
  </si>
  <si>
    <t>Sotub10g014580</t>
  </si>
  <si>
    <t>AT4G34490</t>
  </si>
  <si>
    <t>AT4G34520</t>
  </si>
  <si>
    <t>OCD_all_008154</t>
  </si>
  <si>
    <t>Sotub03g019210</t>
  </si>
  <si>
    <t>AT4G34540</t>
  </si>
  <si>
    <t>AT4G34555</t>
  </si>
  <si>
    <t>AT4G34570</t>
  </si>
  <si>
    <t>AT4G34580</t>
  </si>
  <si>
    <t>OCD_all_013391</t>
  </si>
  <si>
    <t>Sotub01g047580</t>
  </si>
  <si>
    <t>AT4G34630</t>
  </si>
  <si>
    <t>OCD_all_001225</t>
  </si>
  <si>
    <t>Sotub01g047720</t>
  </si>
  <si>
    <t>AT4G34640</t>
  </si>
  <si>
    <t>AT4G34650</t>
  </si>
  <si>
    <t>OCD_all_004105</t>
  </si>
  <si>
    <t>Sotub01g047730</t>
  </si>
  <si>
    <t>AT4G34660</t>
  </si>
  <si>
    <t>AT4G34670</t>
  </si>
  <si>
    <t>OCD_all_008152</t>
  </si>
  <si>
    <t>Sotub01g047840</t>
  </si>
  <si>
    <t>AT4G34700</t>
  </si>
  <si>
    <t>AT4G34710</t>
  </si>
  <si>
    <t>AT4G34720</t>
  </si>
  <si>
    <t>AT4G34740</t>
  </si>
  <si>
    <t>AT4G34870</t>
  </si>
  <si>
    <t>AT4G34900</t>
  </si>
  <si>
    <t>OCD_all_008150</t>
  </si>
  <si>
    <t>Sotub02g016420</t>
  </si>
  <si>
    <t>AT4G34910</t>
  </si>
  <si>
    <t>OCD_all_000698</t>
  </si>
  <si>
    <t>Sotub02g027170</t>
  </si>
  <si>
    <t>AT4G34940</t>
  </si>
  <si>
    <t>AT4G34950</t>
  </si>
  <si>
    <t>OCD_all_008149</t>
  </si>
  <si>
    <t>Sotub01g048770</t>
  </si>
  <si>
    <t>AT4G34960</t>
  </si>
  <si>
    <t>AT4G34980</t>
  </si>
  <si>
    <t>AT4G34990</t>
  </si>
  <si>
    <t>OCD_all_008148</t>
  </si>
  <si>
    <t>Sotub01g048890</t>
  </si>
  <si>
    <t>AT4G35000</t>
  </si>
  <si>
    <t>AT4G35010</t>
  </si>
  <si>
    <t>OCD_all_005565</t>
  </si>
  <si>
    <t>Sotub01g048970</t>
  </si>
  <si>
    <t>AT4G35020</t>
  </si>
  <si>
    <t>AT4G35030</t>
  </si>
  <si>
    <t>AT4G35040</t>
  </si>
  <si>
    <t>AT4G35080</t>
  </si>
  <si>
    <t>AT4G35090</t>
  </si>
  <si>
    <t>AT4G35100</t>
  </si>
  <si>
    <t>AT4G35230</t>
  </si>
  <si>
    <t>OCD_all_002790</t>
  </si>
  <si>
    <t>Sotub01g049470</t>
  </si>
  <si>
    <t>AT4G35240</t>
  </si>
  <si>
    <t>OCD_all_008147</t>
  </si>
  <si>
    <t>Sotub01g049480</t>
  </si>
  <si>
    <t>AT4G35250</t>
  </si>
  <si>
    <t>OCD_all_001511</t>
  </si>
  <si>
    <t>Sotub02g026210</t>
  </si>
  <si>
    <t>AT4G35260</t>
  </si>
  <si>
    <t>AT4G35290</t>
  </si>
  <si>
    <t>AT4G35300</t>
  </si>
  <si>
    <t>AT4G35310</t>
  </si>
  <si>
    <t>AT4G35450</t>
  </si>
  <si>
    <t>OCD_all_004652</t>
  </si>
  <si>
    <t>Sotub02g025730</t>
  </si>
  <si>
    <t>AT4G35470</t>
  </si>
  <si>
    <t>OCD_all_003501</t>
  </si>
  <si>
    <t>Sotub02g009370</t>
  </si>
  <si>
    <t>AT4G35500</t>
  </si>
  <si>
    <t>OCD_all_011519</t>
  </si>
  <si>
    <t>Sotub02g026030</t>
  </si>
  <si>
    <t>AT4G35520</t>
  </si>
  <si>
    <t>OCD_all_008141</t>
  </si>
  <si>
    <t>Sotub02g026040</t>
  </si>
  <si>
    <t>AT4G35550</t>
  </si>
  <si>
    <t>AT4G35580</t>
  </si>
  <si>
    <t>AT4G35600</t>
  </si>
  <si>
    <t>AT4G35630</t>
  </si>
  <si>
    <t>AT4G35650</t>
  </si>
  <si>
    <t>OCD_all_005560</t>
  </si>
  <si>
    <t>Sotub02g026560</t>
  </si>
  <si>
    <t>AT4G35750</t>
  </si>
  <si>
    <t>OCD_all_005559</t>
  </si>
  <si>
    <t>Sotub02g026590</t>
  </si>
  <si>
    <t>AT4G35770</t>
  </si>
  <si>
    <t>OCD_all_000601</t>
  </si>
  <si>
    <t>Sotub01g049270</t>
  </si>
  <si>
    <t>AT4G35780</t>
  </si>
  <si>
    <t>AT4G35790</t>
  </si>
  <si>
    <t>OCD_all_001677</t>
  </si>
  <si>
    <t>Sotub02g026650</t>
  </si>
  <si>
    <t>AT4G35800</t>
  </si>
  <si>
    <t>AT4G35840</t>
  </si>
  <si>
    <t>OCD_all_008136</t>
  </si>
  <si>
    <t>Sotub01g049440</t>
  </si>
  <si>
    <t>AT4G35850</t>
  </si>
  <si>
    <t>OCD_all_011518</t>
  </si>
  <si>
    <t>Sotub02g036710</t>
  </si>
  <si>
    <t>AT4G35860</t>
  </si>
  <si>
    <t>OCD_all_002068</t>
  </si>
  <si>
    <t>Sotub02g009880</t>
  </si>
  <si>
    <t>AT4G35890</t>
  </si>
  <si>
    <t>OCD_all_002785</t>
  </si>
  <si>
    <t>Sotub02g009750</t>
  </si>
  <si>
    <t>AT4G35985</t>
  </si>
  <si>
    <t>AT4G36020</t>
  </si>
  <si>
    <t>AT4G36030</t>
  </si>
  <si>
    <t>AT4G36120</t>
  </si>
  <si>
    <t>AT4G36130</t>
  </si>
  <si>
    <t>AT4G36190</t>
  </si>
  <si>
    <t>AT4G36195</t>
  </si>
  <si>
    <t>OCD_all_003174</t>
  </si>
  <si>
    <t>Sotub02g027690</t>
  </si>
  <si>
    <t>AT4G36220</t>
  </si>
  <si>
    <t>OCD_all_000666</t>
  </si>
  <si>
    <t>Sotub01g037120</t>
  </si>
  <si>
    <t>AT4G36290</t>
  </si>
  <si>
    <t>AT4G36350</t>
  </si>
  <si>
    <t>AT4G36360</t>
  </si>
  <si>
    <t>OCD_all_008130</t>
  </si>
  <si>
    <t>Sotub02g027870</t>
  </si>
  <si>
    <t>AT4G36390</t>
  </si>
  <si>
    <t>AT4G36450</t>
  </si>
  <si>
    <t>OCD_all_005556</t>
  </si>
  <si>
    <t>Sotub02g028080</t>
  </si>
  <si>
    <t>AT4G36470</t>
  </si>
  <si>
    <t>OCD_all_003173</t>
  </si>
  <si>
    <t>Sotub08g015030</t>
  </si>
  <si>
    <t>AT4G36480</t>
  </si>
  <si>
    <t>OCD_all_005555</t>
  </si>
  <si>
    <t>Sotub02g028190</t>
  </si>
  <si>
    <t>AT4G36520</t>
  </si>
  <si>
    <t>OCD_all_003172</t>
  </si>
  <si>
    <t>Sotub02g028290</t>
  </si>
  <si>
    <t>AT4G36550</t>
  </si>
  <si>
    <t>OCD_all_008125</t>
  </si>
  <si>
    <t>Sotub02g028600</t>
  </si>
  <si>
    <t>AT4G36650</t>
  </si>
  <si>
    <t>AT4G36670</t>
  </si>
  <si>
    <t>AT4G36680</t>
  </si>
  <si>
    <t>AT4G36690</t>
  </si>
  <si>
    <t>OCD_all_005554</t>
  </si>
  <si>
    <t>Sotub02g010550</t>
  </si>
  <si>
    <t>AT4G36730</t>
  </si>
  <si>
    <t>AT4G36740</t>
  </si>
  <si>
    <t>OCD_all_004102</t>
  </si>
  <si>
    <t>Sotub02g010580</t>
  </si>
  <si>
    <t>AT4G36760</t>
  </si>
  <si>
    <t>OCD_all_008123</t>
  </si>
  <si>
    <t>Sotub02g010630</t>
  </si>
  <si>
    <t>AT4G36780</t>
  </si>
  <si>
    <t>OCD_all_002266</t>
  </si>
  <si>
    <t>Sotub04g033240</t>
  </si>
  <si>
    <t>AT4G36800</t>
  </si>
  <si>
    <t>OCD_all_004101</t>
  </si>
  <si>
    <t>Sotub04g033230</t>
  </si>
  <si>
    <t>AT4G36810</t>
  </si>
  <si>
    <t>AT4G36820</t>
  </si>
  <si>
    <t>OCD_all_000665</t>
  </si>
  <si>
    <t>Sotub04g033100</t>
  </si>
  <si>
    <t>AT4G36860</t>
  </si>
  <si>
    <t>OCD_all_004100</t>
  </si>
  <si>
    <t>Sotub11g007410</t>
  </si>
  <si>
    <t>AT4G36890</t>
  </si>
  <si>
    <t>AT4G36900</t>
  </si>
  <si>
    <t>OCD_all_002562</t>
  </si>
  <si>
    <t>Sotub03g010160</t>
  </si>
  <si>
    <t>AT4G36920</t>
  </si>
  <si>
    <t>OCD_all_002561</t>
  </si>
  <si>
    <t>Sotub04g031630</t>
  </si>
  <si>
    <t>AT4G36930</t>
  </si>
  <si>
    <t>AT4G36940</t>
  </si>
  <si>
    <t>AT4G36950</t>
  </si>
  <si>
    <t>OCD_all_008121</t>
  </si>
  <si>
    <t>Sotub02g031950</t>
  </si>
  <si>
    <t>AT4G36960</t>
  </si>
  <si>
    <t>OCD_all_008118</t>
  </si>
  <si>
    <t>Sotub02g032020</t>
  </si>
  <si>
    <t>AT4G36990</t>
  </si>
  <si>
    <t>OCD_all_008115</t>
  </si>
  <si>
    <t>Sotub02g012150</t>
  </si>
  <si>
    <t>AT4G37090</t>
  </si>
  <si>
    <t>OCD_all_006326</t>
  </si>
  <si>
    <t>Sotub02g032810</t>
  </si>
  <si>
    <t>AT4G37100</t>
  </si>
  <si>
    <t>AT4G37110</t>
  </si>
  <si>
    <t>AT4G37160</t>
  </si>
  <si>
    <t>OCD_all_001676</t>
  </si>
  <si>
    <t>Sotub02g032460</t>
  </si>
  <si>
    <t>AT4G37180</t>
  </si>
  <si>
    <t>OCD_all_008113</t>
  </si>
  <si>
    <t>Sotub02g032900</t>
  </si>
  <si>
    <t>AT4G37210</t>
  </si>
  <si>
    <t>AT4G37240</t>
  </si>
  <si>
    <t>AT4G37250</t>
  </si>
  <si>
    <t>AT4G37260</t>
  </si>
  <si>
    <t>OCD_all_002066</t>
  </si>
  <si>
    <t>Sotub02g031360</t>
  </si>
  <si>
    <t>AT4G37300</t>
  </si>
  <si>
    <t>AT4G37310</t>
  </si>
  <si>
    <t>AT4G37320</t>
  </si>
  <si>
    <t>AT4G37370</t>
  </si>
  <si>
    <t>AT4G37390</t>
  </si>
  <si>
    <t>AT4G37400</t>
  </si>
  <si>
    <t>AT4G37410</t>
  </si>
  <si>
    <t>AT4G37440</t>
  </si>
  <si>
    <t>OCD_all_015724</t>
  </si>
  <si>
    <t>Sotub02g031260</t>
  </si>
  <si>
    <t>AT4G37450</t>
  </si>
  <si>
    <t>OCD_all_008111</t>
  </si>
  <si>
    <t>Sotub02g031240</t>
  </si>
  <si>
    <t>AT4G37460</t>
  </si>
  <si>
    <t>AT4G37520</t>
  </si>
  <si>
    <t>AT4G37530</t>
  </si>
  <si>
    <t>AT4G37540</t>
  </si>
  <si>
    <t>AT4G37580</t>
  </si>
  <si>
    <t>AT4G37590</t>
  </si>
  <si>
    <t>OCD_all_011514</t>
  </si>
  <si>
    <t>Sotub03g010430</t>
  </si>
  <si>
    <t>AT4G37608</t>
  </si>
  <si>
    <t>AT4G37640</t>
  </si>
  <si>
    <t>OCD_all_011513</t>
  </si>
  <si>
    <t>Sotub02g030800</t>
  </si>
  <si>
    <t>AT4G37660</t>
  </si>
  <si>
    <t>AT4G37670</t>
  </si>
  <si>
    <t>OCD_all_000697</t>
  </si>
  <si>
    <t>Sotub02g030730</t>
  </si>
  <si>
    <t>AT4G37680</t>
  </si>
  <si>
    <t>AT4G37730</t>
  </si>
  <si>
    <t>AT4G37760</t>
  </si>
  <si>
    <t>AT4G37770</t>
  </si>
  <si>
    <t>AT4G37790</t>
  </si>
  <si>
    <t>OCD_all_011980</t>
  </si>
  <si>
    <t>Sotub02g030370</t>
  </si>
  <si>
    <t>AT4G37820</t>
  </si>
  <si>
    <t>OCD_all_003170</t>
  </si>
  <si>
    <t>Sotub04g028720</t>
  </si>
  <si>
    <t>AT4G37870</t>
  </si>
  <si>
    <t>OCD_all_003478</t>
  </si>
  <si>
    <t>Sotub02g030230</t>
  </si>
  <si>
    <t>AT4G37880</t>
  </si>
  <si>
    <t>AT4G37890</t>
  </si>
  <si>
    <t>AT4G37900</t>
  </si>
  <si>
    <t>AT4G37910</t>
  </si>
  <si>
    <t>AT4G37930</t>
  </si>
  <si>
    <t>AT4G37940</t>
  </si>
  <si>
    <t>OCD_all_000296</t>
  </si>
  <si>
    <t>Sotub11g008630</t>
  </si>
  <si>
    <t>AT4G37970</t>
  </si>
  <si>
    <t>AT4G37980</t>
  </si>
  <si>
    <t>AT4G38050</t>
  </si>
  <si>
    <t>OCD_all_003169</t>
  </si>
  <si>
    <t>Sotub04g029310</t>
  </si>
  <si>
    <t>AT4G38060</t>
  </si>
  <si>
    <t>OCD_all_004095</t>
  </si>
  <si>
    <t>Sotub11g009220</t>
  </si>
  <si>
    <t>AT4G38100</t>
  </si>
  <si>
    <t>OCD_all_000950</t>
  </si>
  <si>
    <t>Sotub06g029370</t>
  </si>
  <si>
    <t>AT4G38130</t>
  </si>
  <si>
    <t>OCD_all_008100</t>
  </si>
  <si>
    <t>Sotub12g028490</t>
  </si>
  <si>
    <t>AT4G38150</t>
  </si>
  <si>
    <t>AT4G38170</t>
  </si>
  <si>
    <t>AT4G38190</t>
  </si>
  <si>
    <t>OCD_all_008097</t>
  </si>
  <si>
    <t>Sotub01g049870</t>
  </si>
  <si>
    <t>AT4G38240</t>
  </si>
  <si>
    <t>OCD_all_001126</t>
  </si>
  <si>
    <t>Sotub03g008770</t>
  </si>
  <si>
    <t>AT4G38250</t>
  </si>
  <si>
    <t>AT4G38320</t>
  </si>
  <si>
    <t>AT4G38420</t>
  </si>
  <si>
    <t>OCD_all_008095</t>
  </si>
  <si>
    <t>Sotub01g049320</t>
  </si>
  <si>
    <t>AT4G38440</t>
  </si>
  <si>
    <t>OCD_all_008094</t>
  </si>
  <si>
    <t>Sotub09g011390</t>
  </si>
  <si>
    <t>AT4G38460</t>
  </si>
  <si>
    <t>AT4G38470</t>
  </si>
  <si>
    <t>AT4G38510</t>
  </si>
  <si>
    <t>AT4G38520</t>
  </si>
  <si>
    <t>AT4G38530</t>
  </si>
  <si>
    <t>OCD_all_000949</t>
  </si>
  <si>
    <t>Sotub12g005860</t>
  </si>
  <si>
    <t>AT4G38540</t>
  </si>
  <si>
    <t>OCD_all_003559</t>
  </si>
  <si>
    <t>Sotub08g007090</t>
  </si>
  <si>
    <t>AT4G38570</t>
  </si>
  <si>
    <t>OCD_all_002064</t>
  </si>
  <si>
    <t>Sotub01g049010</t>
  </si>
  <si>
    <t>AT4G38580</t>
  </si>
  <si>
    <t>AT4G38590</t>
  </si>
  <si>
    <t>OCD_all_001077</t>
  </si>
  <si>
    <t>Sotub01g048910</t>
  </si>
  <si>
    <t>AT4G38600</t>
  </si>
  <si>
    <t>AT4G38620</t>
  </si>
  <si>
    <t>OCD_all_005548</t>
  </si>
  <si>
    <t>Sotub02g027030</t>
  </si>
  <si>
    <t>AT4G38630</t>
  </si>
  <si>
    <t>OCD_all_001083</t>
  </si>
  <si>
    <t>Sotub04g034940</t>
  </si>
  <si>
    <t>AT4G38660</t>
  </si>
  <si>
    <t>AT4G38680</t>
  </si>
  <si>
    <t>OCD_all_003166</t>
  </si>
  <si>
    <t>Sotub01g048680</t>
  </si>
  <si>
    <t>AT4G38690</t>
  </si>
  <si>
    <t>OCD_all_008089</t>
  </si>
  <si>
    <t>Sotub01g048610</t>
  </si>
  <si>
    <t>AT4G38710</t>
  </si>
  <si>
    <t>AT4G38740</t>
  </si>
  <si>
    <t>AT4G38770</t>
  </si>
  <si>
    <t>AT4G38780</t>
  </si>
  <si>
    <t>AT4G38790</t>
  </si>
  <si>
    <t>OCD_all_008088</t>
  </si>
  <si>
    <t>Sotub01g048450</t>
  </si>
  <si>
    <t>AT4G38810</t>
  </si>
  <si>
    <t>AT4G38830</t>
  </si>
  <si>
    <t>OCD_all_008087</t>
  </si>
  <si>
    <t>Sotub01g047940</t>
  </si>
  <si>
    <t>AT4G38890</t>
  </si>
  <si>
    <t>OCD_all_004092</t>
  </si>
  <si>
    <t>Sotub01g047930</t>
  </si>
  <si>
    <t>AT4G38900</t>
  </si>
  <si>
    <t>AT4G38910</t>
  </si>
  <si>
    <t>AT4G38920</t>
  </si>
  <si>
    <t>AT4G38930</t>
  </si>
  <si>
    <t>AT4G38950</t>
  </si>
  <si>
    <t>AT4G38970</t>
  </si>
  <si>
    <t>OCD_all_013387</t>
  </si>
  <si>
    <t>Sotub01g047800</t>
  </si>
  <si>
    <t>AT4G38980</t>
  </si>
  <si>
    <t>AT4G39010</t>
  </si>
  <si>
    <t>AT4G39040</t>
  </si>
  <si>
    <t>AT4G39050</t>
  </si>
  <si>
    <t>AT4G39070</t>
  </si>
  <si>
    <t>AT4G39080</t>
  </si>
  <si>
    <t>OCD_all_001824</t>
  </si>
  <si>
    <t>Sotub01g047540</t>
  </si>
  <si>
    <t>AT4G39090</t>
  </si>
  <si>
    <t>AT4G39110</t>
  </si>
  <si>
    <t>AT4G39140</t>
  </si>
  <si>
    <t>AT4G39150</t>
  </si>
  <si>
    <t>AT4G39170</t>
  </si>
  <si>
    <t>AT4G39200</t>
  </si>
  <si>
    <t>AT4G39210</t>
  </si>
  <si>
    <t>AT4G39230</t>
  </si>
  <si>
    <t>AT4G39270</t>
  </si>
  <si>
    <t>OCD_all_004091</t>
  </si>
  <si>
    <t>Sotub02g031990</t>
  </si>
  <si>
    <t>AT4G39280</t>
  </si>
  <si>
    <t>AT4G39330</t>
  </si>
  <si>
    <t>AT4G39350</t>
  </si>
  <si>
    <t>AT4G39400</t>
  </si>
  <si>
    <t>OCD_all_005545</t>
  </si>
  <si>
    <t>Sotub04g021560</t>
  </si>
  <si>
    <t>AT4G39420</t>
  </si>
  <si>
    <t>OCD_all_011509</t>
  </si>
  <si>
    <t>Sotub04g021080</t>
  </si>
  <si>
    <t>AT4G39520</t>
  </si>
  <si>
    <t>OCD_all_003480</t>
  </si>
  <si>
    <t>Sotub04g021100</t>
  </si>
  <si>
    <t>AT4G39540</t>
  </si>
  <si>
    <t>OCD_all_001409</t>
  </si>
  <si>
    <t>Sotub12g009810</t>
  </si>
  <si>
    <t>AT4G39640</t>
  </si>
  <si>
    <t>OCD_all_008080</t>
  </si>
  <si>
    <t>Sotub04g022190</t>
  </si>
  <si>
    <t>AT4G39690</t>
  </si>
  <si>
    <t>OCD_all_003163</t>
  </si>
  <si>
    <t>Sotub04g022150</t>
  </si>
  <si>
    <t>AT4G39700</t>
  </si>
  <si>
    <t>AT4G39720</t>
  </si>
  <si>
    <t>AT4G39730</t>
  </si>
  <si>
    <t>OCD_all_005542</t>
  </si>
  <si>
    <t>Sotub04g020920</t>
  </si>
  <si>
    <t>AT4G39790</t>
  </si>
  <si>
    <t>AT4G39800</t>
  </si>
  <si>
    <t>OCD_all_008077</t>
  </si>
  <si>
    <t>Sotub05g024470</t>
  </si>
  <si>
    <t>AT4G39820</t>
  </si>
  <si>
    <t>OCD_all_000588</t>
  </si>
  <si>
    <t>Sotub04g021970</t>
  </si>
  <si>
    <t>AT4G39830</t>
  </si>
  <si>
    <t>OCD_all_003162</t>
  </si>
  <si>
    <t>Sotub04g020740</t>
  </si>
  <si>
    <t>AT4G39840</t>
  </si>
  <si>
    <t>OCD_all_005541</t>
  </si>
  <si>
    <t>Sotub04g020700</t>
  </si>
  <si>
    <t>AT4G39850</t>
  </si>
  <si>
    <t>OCD_all_003161</t>
  </si>
  <si>
    <t>Sotub04g020670</t>
  </si>
  <si>
    <t>AT4G39860</t>
  </si>
  <si>
    <t>OCD_all_005539</t>
  </si>
  <si>
    <t>Sotub05g025510</t>
  </si>
  <si>
    <t>AT4G39920</t>
  </si>
  <si>
    <t>AT4G39980</t>
  </si>
  <si>
    <t>AT4G40000</t>
  </si>
  <si>
    <t>OCD_all_002063</t>
  </si>
  <si>
    <t>Sotub11g009490</t>
  </si>
  <si>
    <t>AT4G40020</t>
  </si>
  <si>
    <t>OCD_all_001224</t>
  </si>
  <si>
    <t>Sotub04g028380</t>
  </si>
  <si>
    <t>AT4G40030</t>
  </si>
  <si>
    <t>AT4G40040</t>
  </si>
  <si>
    <t>AT4G40042</t>
  </si>
  <si>
    <t>OCD_all_001759</t>
  </si>
  <si>
    <t>Sotub01g028110</t>
  </si>
  <si>
    <t>AT4G40050</t>
  </si>
  <si>
    <t>AT4G40060</t>
  </si>
  <si>
    <t>OCD_all_008073</t>
  </si>
  <si>
    <t>Sotub10g018140</t>
  </si>
  <si>
    <t>AT5G01010</t>
  </si>
  <si>
    <t>OCD_all_013384</t>
  </si>
  <si>
    <t>Sotub09g016930</t>
  </si>
  <si>
    <t>AT5G01015</t>
  </si>
  <si>
    <t>AT5G01030</t>
  </si>
  <si>
    <t>AT5G01040</t>
  </si>
  <si>
    <t>AT5G01050</t>
  </si>
  <si>
    <t>AT5G01060</t>
  </si>
  <si>
    <t>AT5G01090</t>
  </si>
  <si>
    <t>AT5G01100</t>
  </si>
  <si>
    <t>AT5G01180</t>
  </si>
  <si>
    <t>AT5G01190</t>
  </si>
  <si>
    <t>AT5G01210</t>
  </si>
  <si>
    <t>OCD_all_008072</t>
  </si>
  <si>
    <t>Sotub09g011580</t>
  </si>
  <si>
    <t>AT5G01230</t>
  </si>
  <si>
    <t>AT5G01240</t>
  </si>
  <si>
    <t>AT5G01250</t>
  </si>
  <si>
    <t>OCD_all_008071</t>
  </si>
  <si>
    <t>Sotub09g005260</t>
  </si>
  <si>
    <t>AT5G01260</t>
  </si>
  <si>
    <t>OCD_all_008069</t>
  </si>
  <si>
    <t>Sotub09g012400</t>
  </si>
  <si>
    <t>AT5G01310</t>
  </si>
  <si>
    <t>OCD_all_000338</t>
  </si>
  <si>
    <t>Sotub07g007340</t>
  </si>
  <si>
    <t>AT5G01340</t>
  </si>
  <si>
    <t>AT5G01380</t>
  </si>
  <si>
    <t>OCD_all_005537</t>
  </si>
  <si>
    <t>Sotub09g005390</t>
  </si>
  <si>
    <t>AT5G01400</t>
  </si>
  <si>
    <t>AT5G01410</t>
  </si>
  <si>
    <t>AT5G01430</t>
  </si>
  <si>
    <t>AT5G01490</t>
  </si>
  <si>
    <t>OCD_all_011503</t>
  </si>
  <si>
    <t>Sotub10g023650</t>
  </si>
  <si>
    <t>AT5G01520</t>
  </si>
  <si>
    <t>AT5G01530</t>
  </si>
  <si>
    <t>AT5G01540</t>
  </si>
  <si>
    <t>AT5G01550</t>
  </si>
  <si>
    <t>AT5G01560</t>
  </si>
  <si>
    <t>OCD_all_004088</t>
  </si>
  <si>
    <t>Sotub09g016660</t>
  </si>
  <si>
    <t>AT5G01660</t>
  </si>
  <si>
    <t>AT5G01670</t>
  </si>
  <si>
    <t>OCD_all_001675</t>
  </si>
  <si>
    <t>Sotub10g018620</t>
  </si>
  <si>
    <t>AT5G01720</t>
  </si>
  <si>
    <t>OCD_all_006001</t>
  </si>
  <si>
    <t>Sotub10g023260</t>
  </si>
  <si>
    <t>AT5G01750</t>
  </si>
  <si>
    <t>AT5G01810</t>
  </si>
  <si>
    <t>AT5G01820</t>
  </si>
  <si>
    <t>OCD_all_005535</t>
  </si>
  <si>
    <t>Sotub05g016880</t>
  </si>
  <si>
    <t>AT5G01830</t>
  </si>
  <si>
    <t>OCD_all_008065</t>
  </si>
  <si>
    <t>Sotub09g015810</t>
  </si>
  <si>
    <t>AT5G01850</t>
  </si>
  <si>
    <t>AT5G01890</t>
  </si>
  <si>
    <t>AT5G01950</t>
  </si>
  <si>
    <t>OCD_all_002062</t>
  </si>
  <si>
    <t>Sotub06g014920</t>
  </si>
  <si>
    <t>AT5G01960</t>
  </si>
  <si>
    <t>AT5G01970</t>
  </si>
  <si>
    <t>OCD_all_015714</t>
  </si>
  <si>
    <t>Sotub09g012710</t>
  </si>
  <si>
    <t>AT5G02020</t>
  </si>
  <si>
    <t>AT5G02040</t>
  </si>
  <si>
    <t>AT5G02100</t>
  </si>
  <si>
    <t>OCD_all_008061</t>
  </si>
  <si>
    <t>Sotub09g008970</t>
  </si>
  <si>
    <t>AT5G02130</t>
  </si>
  <si>
    <t>OCD_all_008060</t>
  </si>
  <si>
    <t>Sotub10g028160</t>
  </si>
  <si>
    <t>AT5G02160</t>
  </si>
  <si>
    <t>AT5G02190</t>
  </si>
  <si>
    <t>OCD_all_011500</t>
  </si>
  <si>
    <t>Sotub09g009110</t>
  </si>
  <si>
    <t>AT5G02250</t>
  </si>
  <si>
    <t>OCD_all_008059</t>
  </si>
  <si>
    <t>Sotub01g038650</t>
  </si>
  <si>
    <t>AT5G02270</t>
  </si>
  <si>
    <t>OCD_all_004085</t>
  </si>
  <si>
    <t>Sotub01g038640</t>
  </si>
  <si>
    <t>AT5G02280</t>
  </si>
  <si>
    <t>AT5G02290</t>
  </si>
  <si>
    <t>AT5G02320</t>
  </si>
  <si>
    <t>AT5G02450</t>
  </si>
  <si>
    <t>AT5G02480</t>
  </si>
  <si>
    <t>AT5G02490</t>
  </si>
  <si>
    <t>AT5G02500</t>
  </si>
  <si>
    <t>AT5G02620</t>
  </si>
  <si>
    <t>OCD_all_002180</t>
  </si>
  <si>
    <t>Sotub10g024490</t>
  </si>
  <si>
    <t>AT5G02630</t>
  </si>
  <si>
    <t>OCD_all_001714</t>
  </si>
  <si>
    <t>Sotub10g024560</t>
  </si>
  <si>
    <t>AT5G02780</t>
  </si>
  <si>
    <t>AT5G02800</t>
  </si>
  <si>
    <t>OCD_all_004081</t>
  </si>
  <si>
    <t>Sotub04g013950</t>
  </si>
  <si>
    <t>AT5G02810</t>
  </si>
  <si>
    <t>OCD_all_011498</t>
  </si>
  <si>
    <t>Sotub09g006650</t>
  </si>
  <si>
    <t>AT5G02820</t>
  </si>
  <si>
    <t>OCD_all_008054</t>
  </si>
  <si>
    <t>Sotub09g006660</t>
  </si>
  <si>
    <t>AT5G02830</t>
  </si>
  <si>
    <t>AT5G02860</t>
  </si>
  <si>
    <t>AT5G02870</t>
  </si>
  <si>
    <t>AT5G02880</t>
  </si>
  <si>
    <t>OCD_all_001404</t>
  </si>
  <si>
    <t>Sotub06g010940</t>
  </si>
  <si>
    <t>AT5G02960</t>
  </si>
  <si>
    <t>AT5G03040</t>
  </si>
  <si>
    <t>AT5G03140</t>
  </si>
  <si>
    <t>AT5G03150</t>
  </si>
  <si>
    <t>OCD_all_006027</t>
  </si>
  <si>
    <t>Sotub09g007300</t>
  </si>
  <si>
    <t>AT5G03180</t>
  </si>
  <si>
    <t>OCD_all_005526</t>
  </si>
  <si>
    <t>Sotub04g034800</t>
  </si>
  <si>
    <t>AT5G03220</t>
  </si>
  <si>
    <t>OCD_all_004411</t>
  </si>
  <si>
    <t>Sotub08g023480</t>
  </si>
  <si>
    <t>AT5G03290</t>
  </si>
  <si>
    <t>AT5G03300</t>
  </si>
  <si>
    <t>AT5G03340</t>
  </si>
  <si>
    <t>OCD_all_008050</t>
  </si>
  <si>
    <t>Sotub09g007680</t>
  </si>
  <si>
    <t>AT5G03345</t>
  </si>
  <si>
    <t>AT5G03380</t>
  </si>
  <si>
    <t>OCD_all_004078</t>
  </si>
  <si>
    <t>Sotub09g007840</t>
  </si>
  <si>
    <t>AT5G03430</t>
  </si>
  <si>
    <t>OCD_all_011496</t>
  </si>
  <si>
    <t>Sotub09g007870</t>
  </si>
  <si>
    <t>AT5G03460</t>
  </si>
  <si>
    <t>AT5G03500</t>
  </si>
  <si>
    <t>AT5G03520</t>
  </si>
  <si>
    <t>OCD_all_005522</t>
  </si>
  <si>
    <t>Sotub09g008020</t>
  </si>
  <si>
    <t>AT5G03530</t>
  </si>
  <si>
    <t>OCD_all_000948</t>
  </si>
  <si>
    <t>Sotub11g011180</t>
  </si>
  <si>
    <t>AT5G03540</t>
  </si>
  <si>
    <t>OCD_all_006025</t>
  </si>
  <si>
    <t>Sotub09g010370</t>
  </si>
  <si>
    <t>AT5G03610</t>
  </si>
  <si>
    <t>AT5G03630</t>
  </si>
  <si>
    <t>AT5G03640</t>
  </si>
  <si>
    <t>AT5G03650</t>
  </si>
  <si>
    <t>AT5G03660</t>
  </si>
  <si>
    <t>OCD_all_004077</t>
  </si>
  <si>
    <t>Sotub09g011060</t>
  </si>
  <si>
    <t>AT5G03670</t>
  </si>
  <si>
    <t>AT5G03690</t>
  </si>
  <si>
    <t>OCD_all_008047</t>
  </si>
  <si>
    <t>Sotub09g011170</t>
  </si>
  <si>
    <t>AT5G03700</t>
  </si>
  <si>
    <t>AT5G03730</t>
  </si>
  <si>
    <t>AT5G03760</t>
  </si>
  <si>
    <t>AT5G03850</t>
  </si>
  <si>
    <t>OCD_all_008040</t>
  </si>
  <si>
    <t>Sotub09g010110</t>
  </si>
  <si>
    <t>AT5G03940</t>
  </si>
  <si>
    <t>OCD_all_000143</t>
  </si>
  <si>
    <t>Sotub01g035080</t>
  </si>
  <si>
    <t>AT5G03970</t>
  </si>
  <si>
    <t>AT5G03990</t>
  </si>
  <si>
    <t>OCD_all_005517</t>
  </si>
  <si>
    <t>Sotub04g014770</t>
  </si>
  <si>
    <t>AT5G04020</t>
  </si>
  <si>
    <t>AT5G04040</t>
  </si>
  <si>
    <t>AT5G04130</t>
  </si>
  <si>
    <t>AT5G04140</t>
  </si>
  <si>
    <t>AT5G04170</t>
  </si>
  <si>
    <t>OCD_all_011493</t>
  </si>
  <si>
    <t>Sotub09g007410</t>
  </si>
  <si>
    <t>AT5G04220</t>
  </si>
  <si>
    <t>AT5G04230</t>
  </si>
  <si>
    <t>AT5G04240</t>
  </si>
  <si>
    <t>OCD_all_001403</t>
  </si>
  <si>
    <t>Sotub09g007550</t>
  </si>
  <si>
    <t>AT5G04250</t>
  </si>
  <si>
    <t>OCD_all_011492</t>
  </si>
  <si>
    <t>Sotub11g012140</t>
  </si>
  <si>
    <t>AT5G04260</t>
  </si>
  <si>
    <t>AT5G04280</t>
  </si>
  <si>
    <t>OCD_all_011490</t>
  </si>
  <si>
    <t>Sotub11g012460</t>
  </si>
  <si>
    <t>AT5G04290</t>
  </si>
  <si>
    <t>OCD_all_003155</t>
  </si>
  <si>
    <t>Sotub11g010790</t>
  </si>
  <si>
    <t>AT5G04430</t>
  </si>
  <si>
    <t>OCD_all_005514</t>
  </si>
  <si>
    <t>Sotub03g016580</t>
  </si>
  <si>
    <t>AT5G04460</t>
  </si>
  <si>
    <t>OCD_all_008035</t>
  </si>
  <si>
    <t>Sotub03g016540</t>
  </si>
  <si>
    <t>AT5G04490</t>
  </si>
  <si>
    <t>OCD_all_004074</t>
  </si>
  <si>
    <t>Sotub11g010580</t>
  </si>
  <si>
    <t>AT5G04500</t>
  </si>
  <si>
    <t>OCD_all_011488</t>
  </si>
  <si>
    <t>Sotub11g010460</t>
  </si>
  <si>
    <t>AT5G04550</t>
  </si>
  <si>
    <t>AT5G04560</t>
  </si>
  <si>
    <t>OCD_all_008034</t>
  </si>
  <si>
    <t>PGSC0003DMG400010304</t>
  </si>
  <si>
    <t>AT5G04590</t>
  </si>
  <si>
    <t>OCD_all_003154</t>
  </si>
  <si>
    <t>Sotub11g024420</t>
  </si>
  <si>
    <t>AT5G04600</t>
  </si>
  <si>
    <t>AT5G04720</t>
  </si>
  <si>
    <t>OCD_all_008031</t>
  </si>
  <si>
    <t>Sotub11g011810</t>
  </si>
  <si>
    <t>AT5G04740</t>
  </si>
  <si>
    <t>OCD_all_005513</t>
  </si>
  <si>
    <t>Sotub11g012020</t>
  </si>
  <si>
    <t>AT5G04750</t>
  </si>
  <si>
    <t>OCD_all_005512</t>
  </si>
  <si>
    <t>Sotub05g028320</t>
  </si>
  <si>
    <t>AT5G04760</t>
  </si>
  <si>
    <t>OCD_all_005511</t>
  </si>
  <si>
    <t>PGSC0003DMG400016997</t>
  </si>
  <si>
    <t>AT5G04810</t>
  </si>
  <si>
    <t>OCD_all_011487</t>
  </si>
  <si>
    <t>Sotub11g011030</t>
  </si>
  <si>
    <t>AT5G04830</t>
  </si>
  <si>
    <t>AT5G04860</t>
  </si>
  <si>
    <t>AT5G04870</t>
  </si>
  <si>
    <t>OCD_all_011486</t>
  </si>
  <si>
    <t>Sotub01g034410</t>
  </si>
  <si>
    <t>AT5G04920</t>
  </si>
  <si>
    <t>AT5G04930</t>
  </si>
  <si>
    <t>AT5G04960</t>
  </si>
  <si>
    <t>AT5G04990</t>
  </si>
  <si>
    <t>OCD_all_005510</t>
  </si>
  <si>
    <t>Sotub03g018510</t>
  </si>
  <si>
    <t>AT5G05000</t>
  </si>
  <si>
    <t>OCD_all_008026</t>
  </si>
  <si>
    <t>Sotub12g020560</t>
  </si>
  <si>
    <t>AT5G05130</t>
  </si>
  <si>
    <t>OCD_all_004072</t>
  </si>
  <si>
    <t>Sotub10g027220</t>
  </si>
  <si>
    <t>AT5G05140</t>
  </si>
  <si>
    <t>AT5G05160</t>
  </si>
  <si>
    <t>AT5G05170</t>
  </si>
  <si>
    <t>OCD_all_008024</t>
  </si>
  <si>
    <t>Sotub02g025490</t>
  </si>
  <si>
    <t>AT5G05210</t>
  </si>
  <si>
    <t>OCD_all_008023</t>
  </si>
  <si>
    <t>Sotub05g024850</t>
  </si>
  <si>
    <t>AT5G05230</t>
  </si>
  <si>
    <t>AT5G05240</t>
  </si>
  <si>
    <t>AT5G05250</t>
  </si>
  <si>
    <t>AT5G05320</t>
  </si>
  <si>
    <t>OCD_all_002554</t>
  </si>
  <si>
    <t>Sotub05g024920</t>
  </si>
  <si>
    <t>AT5G05340</t>
  </si>
  <si>
    <t>AT5G05350</t>
  </si>
  <si>
    <t>AT5G05380</t>
  </si>
  <si>
    <t>AT5G05390</t>
  </si>
  <si>
    <t>AT5G05410</t>
  </si>
  <si>
    <t>AT5G05450</t>
  </si>
  <si>
    <t>AT5G05470</t>
  </si>
  <si>
    <t>OCD_all_002553</t>
  </si>
  <si>
    <t>Sotub06g011300</t>
  </si>
  <si>
    <t>AT5G05480</t>
  </si>
  <si>
    <t>OCD_all_004295</t>
  </si>
  <si>
    <t>Sotub10g024830</t>
  </si>
  <si>
    <t>AT5G05540</t>
  </si>
  <si>
    <t>AT5G05550</t>
  </si>
  <si>
    <t>AT5G05600</t>
  </si>
  <si>
    <t>AT5G05620</t>
  </si>
  <si>
    <t>OCD_all_002782</t>
  </si>
  <si>
    <t>Sotub11g024130</t>
  </si>
  <si>
    <t>AT5G05670</t>
  </si>
  <si>
    <t>OCD_all_002057</t>
  </si>
  <si>
    <t>Sotub07g010680</t>
  </si>
  <si>
    <t>AT5G05680</t>
  </si>
  <si>
    <t>OCD_all_005504</t>
  </si>
  <si>
    <t>Sotub06g014720</t>
  </si>
  <si>
    <t>AT5G05690</t>
  </si>
  <si>
    <t>OCD_all_006006</t>
  </si>
  <si>
    <t>Sotub06g014750</t>
  </si>
  <si>
    <t>AT5G05700</t>
  </si>
  <si>
    <t>OCD_all_005503</t>
  </si>
  <si>
    <t>Sotub05g025370</t>
  </si>
  <si>
    <t>AT5G05710</t>
  </si>
  <si>
    <t>AT5G05730</t>
  </si>
  <si>
    <t>OCD_all_004402</t>
  </si>
  <si>
    <t>Sotub05g025450</t>
  </si>
  <si>
    <t>AT5G05820</t>
  </si>
  <si>
    <t>OCD_all_005502</t>
  </si>
  <si>
    <t>Sotub05g025530</t>
  </si>
  <si>
    <t>AT5G05840</t>
  </si>
  <si>
    <t>OCD_all_008018</t>
  </si>
  <si>
    <t>Sotub03g019560</t>
  </si>
  <si>
    <t>AT5G05970</t>
  </si>
  <si>
    <t>AT5G05987</t>
  </si>
  <si>
    <t>AT5G05990</t>
  </si>
  <si>
    <t>AT5G06050</t>
  </si>
  <si>
    <t>OCD_all_005501</t>
  </si>
  <si>
    <t>Sotub03g021340</t>
  </si>
  <si>
    <t>AT5G06060</t>
  </si>
  <si>
    <t>OCD_all_006004</t>
  </si>
  <si>
    <t>Sotub01g034200</t>
  </si>
  <si>
    <t>AT5G06110</t>
  </si>
  <si>
    <t>OCD_all_005500</t>
  </si>
  <si>
    <t>Sotub01g016960</t>
  </si>
  <si>
    <t>AT5G06120</t>
  </si>
  <si>
    <t>OCD_all_008017</t>
  </si>
  <si>
    <t>Sotub09g009880</t>
  </si>
  <si>
    <t>AT5G06130</t>
  </si>
  <si>
    <t>OCD_all_008016</t>
  </si>
  <si>
    <t>Sotub09g009860</t>
  </si>
  <si>
    <t>AT5G06140</t>
  </si>
  <si>
    <t>OCD_all_008015</t>
  </si>
  <si>
    <t>Sotub03g013390</t>
  </si>
  <si>
    <t>AT5G06160</t>
  </si>
  <si>
    <t>AT5G06170</t>
  </si>
  <si>
    <t>AT5G06250</t>
  </si>
  <si>
    <t>OCD_all_011481</t>
  </si>
  <si>
    <t>Sotub01g008010</t>
  </si>
  <si>
    <t>AT5G06280</t>
  </si>
  <si>
    <t>AT5G06320</t>
  </si>
  <si>
    <t>AT5G06330</t>
  </si>
  <si>
    <t>AT5G06340</t>
  </si>
  <si>
    <t>OCD_all_001603</t>
  </si>
  <si>
    <t>Sotub01g007790</t>
  </si>
  <si>
    <t>AT5G06370</t>
  </si>
  <si>
    <t>AT5G06390</t>
  </si>
  <si>
    <t>AT5G06460</t>
  </si>
  <si>
    <t>AT5G06510</t>
  </si>
  <si>
    <t>AT5G06530</t>
  </si>
  <si>
    <t>OCD_all_008008</t>
  </si>
  <si>
    <t>Sotub10g026490</t>
  </si>
  <si>
    <t>AT5G06550</t>
  </si>
  <si>
    <t>AT5G06560</t>
  </si>
  <si>
    <t>OCD_all_005999</t>
  </si>
  <si>
    <t>Sotub10g019870</t>
  </si>
  <si>
    <t>AT5G06660</t>
  </si>
  <si>
    <t>AT5G06700</t>
  </si>
  <si>
    <t>OCD_all_003150</t>
  </si>
  <si>
    <t>Sotub01g027070</t>
  </si>
  <si>
    <t>AT5G06710</t>
  </si>
  <si>
    <t>AT5G06770</t>
  </si>
  <si>
    <t>OCD_all_004069</t>
  </si>
  <si>
    <t>Sotub10g022140</t>
  </si>
  <si>
    <t>AT5G06839</t>
  </si>
  <si>
    <t>AT5G06850</t>
  </si>
  <si>
    <t>OCD_all_001672</t>
  </si>
  <si>
    <t>Sotub07g028760</t>
  </si>
  <si>
    <t>AT5G06860</t>
  </si>
  <si>
    <t>AT5G06870</t>
  </si>
  <si>
    <t>AT5G06930</t>
  </si>
  <si>
    <t>AT5G06950</t>
  </si>
  <si>
    <t>AT5G06960</t>
  </si>
  <si>
    <t>OCD_all_013373</t>
  </si>
  <si>
    <t>Sotub01g034030</t>
  </si>
  <si>
    <t>AT5G06970</t>
  </si>
  <si>
    <t>AT5G06980</t>
  </si>
  <si>
    <t>OCD_all_008001</t>
  </si>
  <si>
    <t>Sotub01g034160</t>
  </si>
  <si>
    <t>AT5G07020</t>
  </si>
  <si>
    <t>AT5G07030</t>
  </si>
  <si>
    <t>AT5G07070</t>
  </si>
  <si>
    <t>AT5G07090</t>
  </si>
  <si>
    <t>OCD_all_008000</t>
  </si>
  <si>
    <t>Sotub06g022740</t>
  </si>
  <si>
    <t>AT5G07100</t>
  </si>
  <si>
    <t>OCD_all_002549</t>
  </si>
  <si>
    <t>Sotub09g017600</t>
  </si>
  <si>
    <t>AT5G07120</t>
  </si>
  <si>
    <t>AT5G07130</t>
  </si>
  <si>
    <t>OCD_all_001671</t>
  </si>
  <si>
    <t>Sotub03g015040</t>
  </si>
  <si>
    <t>AT5G07220</t>
  </si>
  <si>
    <t>OCD_all_007999</t>
  </si>
  <si>
    <t>Sotub03g014830</t>
  </si>
  <si>
    <t>AT5G07240</t>
  </si>
  <si>
    <t>OCD_all_001670</t>
  </si>
  <si>
    <t>Sotub07g005560</t>
  </si>
  <si>
    <t>AT5G07270</t>
  </si>
  <si>
    <t>AT5G07280</t>
  </si>
  <si>
    <t>AT5G07290</t>
  </si>
  <si>
    <t>OCD_all_000574</t>
  </si>
  <si>
    <t>Sotub03g031640</t>
  </si>
  <si>
    <t>AT5G07300</t>
  </si>
  <si>
    <t>OCD_all_001400</t>
  </si>
  <si>
    <t>Sotub03g031630</t>
  </si>
  <si>
    <t>AT5G07310</t>
  </si>
  <si>
    <t>OCD_all_002548</t>
  </si>
  <si>
    <t>Sotub03g031490</t>
  </si>
  <si>
    <t>AT5G07340</t>
  </si>
  <si>
    <t>OCD_all_003149</t>
  </si>
  <si>
    <t>Sotub03g031450</t>
  </si>
  <si>
    <t>AT5G07350</t>
  </si>
  <si>
    <t>OCD_all_002055</t>
  </si>
  <si>
    <t>Sotub03g031440</t>
  </si>
  <si>
    <t>AT5G07370</t>
  </si>
  <si>
    <t>AT5G07390</t>
  </si>
  <si>
    <t>AT5G07440</t>
  </si>
  <si>
    <t>OCD_all_013371</t>
  </si>
  <si>
    <t>Sotub06g009670</t>
  </si>
  <si>
    <t>AT5G07470</t>
  </si>
  <si>
    <t>AT5G07490</t>
  </si>
  <si>
    <t>OCD_all_011476</t>
  </si>
  <si>
    <t>Sotub05g024650</t>
  </si>
  <si>
    <t>AT5G07580</t>
  </si>
  <si>
    <t>AT5G07680</t>
  </si>
  <si>
    <t>AT5G07830</t>
  </si>
  <si>
    <t>OCD_all_002547</t>
  </si>
  <si>
    <t>Sotub08g006820</t>
  </si>
  <si>
    <t>AT5G07840</t>
  </si>
  <si>
    <t>OCD_all_000947</t>
  </si>
  <si>
    <t>Sotub04g031600</t>
  </si>
  <si>
    <t>AT5G07870</t>
  </si>
  <si>
    <t>OCD_all_001223</t>
  </si>
  <si>
    <t>Sotub03g028850</t>
  </si>
  <si>
    <t>AT5G07920</t>
  </si>
  <si>
    <t>OCD_all_007990</t>
  </si>
  <si>
    <t>Sotub06g026490</t>
  </si>
  <si>
    <t>AT5G07960</t>
  </si>
  <si>
    <t>OCD_all_001222</t>
  </si>
  <si>
    <t>Sotub06g026460</t>
  </si>
  <si>
    <t>AT5G07970</t>
  </si>
  <si>
    <t>AT5G07980</t>
  </si>
  <si>
    <t>OCD_all_007987</t>
  </si>
  <si>
    <t>Sotub03g028550</t>
  </si>
  <si>
    <t>AT5G08050</t>
  </si>
  <si>
    <t>AT5G08080</t>
  </si>
  <si>
    <t>AT5G08130</t>
  </si>
  <si>
    <t>OCD_all_007985</t>
  </si>
  <si>
    <t>Sotub03g028190</t>
  </si>
  <si>
    <t>AT5G08139</t>
  </si>
  <si>
    <t>OCD_all_002546</t>
  </si>
  <si>
    <t>Sotub06g026260</t>
  </si>
  <si>
    <t>AT5G08160</t>
  </si>
  <si>
    <t>OCD_all_004062</t>
  </si>
  <si>
    <t>Sotub12g019940</t>
  </si>
  <si>
    <t>AT5G08180</t>
  </si>
  <si>
    <t>OCD_all_004061</t>
  </si>
  <si>
    <t>Sotub12g019510</t>
  </si>
  <si>
    <t>AT5G08190</t>
  </si>
  <si>
    <t>OCD_all_005490</t>
  </si>
  <si>
    <t>Sotub02g005440</t>
  </si>
  <si>
    <t>AT5G08230</t>
  </si>
  <si>
    <t>OCD_all_015702</t>
  </si>
  <si>
    <t>Sotub04g009250</t>
  </si>
  <si>
    <t>AT5G08240</t>
  </si>
  <si>
    <t>OCD_all_003144</t>
  </si>
  <si>
    <t>Sotub02g005520</t>
  </si>
  <si>
    <t>AT5G08250</t>
  </si>
  <si>
    <t>OCD_all_015701</t>
  </si>
  <si>
    <t>Sotub01g008610</t>
  </si>
  <si>
    <t>AT5G08330</t>
  </si>
  <si>
    <t>OCD_all_005488</t>
  </si>
  <si>
    <t>Sotub04g008710</t>
  </si>
  <si>
    <t>AT5G08340</t>
  </si>
  <si>
    <t>OCD_all_000293</t>
  </si>
  <si>
    <t>Sotub04g008620</t>
  </si>
  <si>
    <t>AT5G08350</t>
  </si>
  <si>
    <t>OCD_all_000781</t>
  </si>
  <si>
    <t>Sotub04g008440</t>
  </si>
  <si>
    <t>AT5G08370</t>
  </si>
  <si>
    <t>AT5G08380</t>
  </si>
  <si>
    <t>OCD_all_004060</t>
  </si>
  <si>
    <t>Sotub01g025930</t>
  </si>
  <si>
    <t>AT5G08410</t>
  </si>
  <si>
    <t>OCD_all_007980</t>
  </si>
  <si>
    <t>Sotub05g029550</t>
  </si>
  <si>
    <t>AT5G08450</t>
  </si>
  <si>
    <t>OCD_all_004057</t>
  </si>
  <si>
    <t>Sotub03g012780</t>
  </si>
  <si>
    <t>AT5G08510</t>
  </si>
  <si>
    <t>OCD_all_013365</t>
  </si>
  <si>
    <t>Sotub02g035610</t>
  </si>
  <si>
    <t>AT5G08530</t>
  </si>
  <si>
    <t>OCD_all_002052</t>
  </si>
  <si>
    <t>Sotub07g016980</t>
  </si>
  <si>
    <t>AT5G08560</t>
  </si>
  <si>
    <t>OCD_all_005485</t>
  </si>
  <si>
    <t>Sotub04g008410</t>
  </si>
  <si>
    <t>AT5G08565</t>
  </si>
  <si>
    <t>AT5G08590</t>
  </si>
  <si>
    <t>AT5G08600</t>
  </si>
  <si>
    <t>AT5G08610</t>
  </si>
  <si>
    <t>AT5G08620</t>
  </si>
  <si>
    <t>OCD_all_007975</t>
  </si>
  <si>
    <t>Sotub04g012960</t>
  </si>
  <si>
    <t>AT5G08650</t>
  </si>
  <si>
    <t>OCD_all_000497</t>
  </si>
  <si>
    <t>Sotub04g006160</t>
  </si>
  <si>
    <t>AT5G08670</t>
  </si>
  <si>
    <t>AT5G08680</t>
  </si>
  <si>
    <t>AT5G08690</t>
  </si>
  <si>
    <t>AT5G08695</t>
  </si>
  <si>
    <t>OCD_all_007974</t>
  </si>
  <si>
    <t>Sotub05g029820</t>
  </si>
  <si>
    <t>AT5G08710</t>
  </si>
  <si>
    <t>OCD_all_007972</t>
  </si>
  <si>
    <t>PGSC0003DMG400016687</t>
  </si>
  <si>
    <t>AT5G08740</t>
  </si>
  <si>
    <t>OCD_all_003139</t>
  </si>
  <si>
    <t>Sotub04g005930</t>
  </si>
  <si>
    <t>AT5G08780</t>
  </si>
  <si>
    <t>AT5G08790</t>
  </si>
  <si>
    <t>OCD_all_001525</t>
  </si>
  <si>
    <t>Sotub02g009530</t>
  </si>
  <si>
    <t>AT5G09250</t>
  </si>
  <si>
    <t>OCD_all_005482</t>
  </si>
  <si>
    <t>Sotub12g028980</t>
  </si>
  <si>
    <t>AT5G09260</t>
  </si>
  <si>
    <t>OCD_all_005951</t>
  </si>
  <si>
    <t>Sotub01g034490</t>
  </si>
  <si>
    <t>AT5G09320</t>
  </si>
  <si>
    <t>OCD_all_004055</t>
  </si>
  <si>
    <t>Sotub11g005530</t>
  </si>
  <si>
    <t>AT5G09330</t>
  </si>
  <si>
    <t>AT5G09400</t>
  </si>
  <si>
    <t>AT5G09420</t>
  </si>
  <si>
    <t>OCD_all_001524</t>
  </si>
  <si>
    <t>Sotub04g027960</t>
  </si>
  <si>
    <t>AT5G09430</t>
  </si>
  <si>
    <t>OCD_all_002051</t>
  </si>
  <si>
    <t>Sotub01g042450</t>
  </si>
  <si>
    <t>AT5G09440</t>
  </si>
  <si>
    <t>OCD_all_001398</t>
  </si>
  <si>
    <t>Sotub12g025960</t>
  </si>
  <si>
    <t>AT5G09460</t>
  </si>
  <si>
    <t>AT5G09510</t>
  </si>
  <si>
    <t>AT5G09540</t>
  </si>
  <si>
    <t>AT5G09550</t>
  </si>
  <si>
    <t>AT5G09590</t>
  </si>
  <si>
    <t>OCD_all_007968</t>
  </si>
  <si>
    <t>Sotub01g043520</t>
  </si>
  <si>
    <t>AT5G09620</t>
  </si>
  <si>
    <t>AT5G09630</t>
  </si>
  <si>
    <t>AT5G09640</t>
  </si>
  <si>
    <t>OCD_all_003138</t>
  </si>
  <si>
    <t>Sotub01g043620</t>
  </si>
  <si>
    <t>AT5G09650</t>
  </si>
  <si>
    <t>AT5G09660</t>
  </si>
  <si>
    <t>AT5G09670</t>
  </si>
  <si>
    <t>OCD_all_007967</t>
  </si>
  <si>
    <t>Sotub01g025900</t>
  </si>
  <si>
    <t>AT5G09680</t>
  </si>
  <si>
    <t>OCD_all_002050</t>
  </si>
  <si>
    <t>Sotub03g005590</t>
  </si>
  <si>
    <t>AT5G09690</t>
  </si>
  <si>
    <t>AT5G09730</t>
  </si>
  <si>
    <t>OCD_all_005475</t>
  </si>
  <si>
    <t>Sotub11g014140</t>
  </si>
  <si>
    <t>AT5G09740</t>
  </si>
  <si>
    <t>OCD_all_001221</t>
  </si>
  <si>
    <t>Sotub11g005690</t>
  </si>
  <si>
    <t>AT5G09760</t>
  </si>
  <si>
    <t>OCD_all_005474</t>
  </si>
  <si>
    <t>Sotub08g018410</t>
  </si>
  <si>
    <t>AT5G09770</t>
  </si>
  <si>
    <t>AT5G09800</t>
  </si>
  <si>
    <t>AT5G09810</t>
  </si>
  <si>
    <t>OCD_all_004053</t>
  </si>
  <si>
    <t>Sotub11g006210</t>
  </si>
  <si>
    <t>AT5G09850</t>
  </si>
  <si>
    <t>OCD_all_007963</t>
  </si>
  <si>
    <t>Sotub01g034100</t>
  </si>
  <si>
    <t>AT5G09860</t>
  </si>
  <si>
    <t>AT5G09870</t>
  </si>
  <si>
    <t>OCD_all_003137</t>
  </si>
  <si>
    <t>Sotub04g011020</t>
  </si>
  <si>
    <t>AT5G09900</t>
  </si>
  <si>
    <t>OCD_all_011471</t>
  </si>
  <si>
    <t>Sotub05g024390</t>
  </si>
  <si>
    <t>AT5G09995</t>
  </si>
  <si>
    <t>OCD_all_005472</t>
  </si>
  <si>
    <t>Sotub04g022760</t>
  </si>
  <si>
    <t>AT5G10010</t>
  </si>
  <si>
    <t>AT5G10020</t>
  </si>
  <si>
    <t>OCD_all_004051</t>
  </si>
  <si>
    <t>Sotub04g022350</t>
  </si>
  <si>
    <t>AT5G10030</t>
  </si>
  <si>
    <t>OCD_all_005470</t>
  </si>
  <si>
    <t>Sotub04g022280</t>
  </si>
  <si>
    <t>AT5G10060</t>
  </si>
  <si>
    <t>AT5G10100</t>
  </si>
  <si>
    <t>AT5G10160</t>
  </si>
  <si>
    <t>AT5G10170</t>
  </si>
  <si>
    <t>AT5G10180</t>
  </si>
  <si>
    <t>AT5G10190</t>
  </si>
  <si>
    <t>OCD_all_003135</t>
  </si>
  <si>
    <t>Sotub04g020710</t>
  </si>
  <si>
    <t>AT5G10200</t>
  </si>
  <si>
    <t>OCD_all_001397</t>
  </si>
  <si>
    <t>Sotub06g030540</t>
  </si>
  <si>
    <t>AT5G10270</t>
  </si>
  <si>
    <t>AT5G10290</t>
  </si>
  <si>
    <t>OCD_all_006468</t>
  </si>
  <si>
    <t>Sotub04g009300</t>
  </si>
  <si>
    <t>AT5G10330</t>
  </si>
  <si>
    <t>AT5G10340</t>
  </si>
  <si>
    <t>OCD_all_001220</t>
  </si>
  <si>
    <t>Sotub05g024050</t>
  </si>
  <si>
    <t>AT5G10350</t>
  </si>
  <si>
    <t>OCD_all_001681</t>
  </si>
  <si>
    <t>Sotub12g028650</t>
  </si>
  <si>
    <t>AT5G10360</t>
  </si>
  <si>
    <t>AT5G10390</t>
  </si>
  <si>
    <t>AT5G10400</t>
  </si>
  <si>
    <t>OCD_all_000463</t>
  </si>
  <si>
    <t>Sotub11g009320</t>
  </si>
  <si>
    <t>AT5G10420</t>
  </si>
  <si>
    <t>OCD_all_004048</t>
  </si>
  <si>
    <t>Sotub11g009230</t>
  </si>
  <si>
    <t>AT5G10450</t>
  </si>
  <si>
    <t>OCD_all_007958</t>
  </si>
  <si>
    <t>Sotub12g016270</t>
  </si>
  <si>
    <t>AT5G10460</t>
  </si>
  <si>
    <t>OCD_all_005466</t>
  </si>
  <si>
    <t>Sotub11g009120</t>
  </si>
  <si>
    <t>AT5G10470</t>
  </si>
  <si>
    <t>OCD_all_003134</t>
  </si>
  <si>
    <t>Sotub11g008970</t>
  </si>
  <si>
    <t>AT5G10520</t>
  </si>
  <si>
    <t>OCD_all_003133</t>
  </si>
  <si>
    <t>Sotub01g043490</t>
  </si>
  <si>
    <t>AT5G10550</t>
  </si>
  <si>
    <t>AT5G10560</t>
  </si>
  <si>
    <t>OCD_all_001396</t>
  </si>
  <si>
    <t>Sotub04g031330</t>
  </si>
  <si>
    <t>AT5G10600</t>
  </si>
  <si>
    <t>AT5G10610</t>
  </si>
  <si>
    <t>AT5G10695</t>
  </si>
  <si>
    <t>OCD_all_005463</t>
  </si>
  <si>
    <t>Sotub08g023000</t>
  </si>
  <si>
    <t>AT5G10710</t>
  </si>
  <si>
    <t>OCD_all_007952</t>
  </si>
  <si>
    <t>Sotub08g007740</t>
  </si>
  <si>
    <t>AT5G10730</t>
  </si>
  <si>
    <t>OCD_all_004047</t>
  </si>
  <si>
    <t>Sotub08g007830</t>
  </si>
  <si>
    <t>AT5G10750</t>
  </si>
  <si>
    <t>OCD_all_007950</t>
  </si>
  <si>
    <t>Sotub08g007940</t>
  </si>
  <si>
    <t>AT5G10810</t>
  </si>
  <si>
    <t>AT5G10840</t>
  </si>
  <si>
    <t>OCD_all_007949</t>
  </si>
  <si>
    <t>Sotub09g017390</t>
  </si>
  <si>
    <t>AT5G10860</t>
  </si>
  <si>
    <t>OCD_all_007948</t>
  </si>
  <si>
    <t>Sotub11g013610</t>
  </si>
  <si>
    <t>AT5G10870</t>
  </si>
  <si>
    <t>OCD_all_007946</t>
  </si>
  <si>
    <t>Sotub04g029330</t>
  </si>
  <si>
    <t>AT5G10920</t>
  </si>
  <si>
    <t>AT5G10930</t>
  </si>
  <si>
    <t>OCD_all_011468</t>
  </si>
  <si>
    <t>Sotub04g029630</t>
  </si>
  <si>
    <t>AT5G10940</t>
  </si>
  <si>
    <t>OCD_all_013360</t>
  </si>
  <si>
    <t>Sotub11g015660</t>
  </si>
  <si>
    <t>AT5G10960</t>
  </si>
  <si>
    <t>AT5G10980</t>
  </si>
  <si>
    <t>OCD_all_007944</t>
  </si>
  <si>
    <t>Sotub06g024900</t>
  </si>
  <si>
    <t>AT5G11040</t>
  </si>
  <si>
    <t>OCD_all_004045</t>
  </si>
  <si>
    <t>Sotub08g013640</t>
  </si>
  <si>
    <t>AT5G11060</t>
  </si>
  <si>
    <t>OCD_all_015697</t>
  </si>
  <si>
    <t>Sotub12g007440</t>
  </si>
  <si>
    <t>AT5G11070</t>
  </si>
  <si>
    <t>OCD_all_002544</t>
  </si>
  <si>
    <t>Sotub07g007540</t>
  </si>
  <si>
    <t>AT5G11090</t>
  </si>
  <si>
    <t>OCD_all_001955</t>
  </si>
  <si>
    <t>Sotub12g008080</t>
  </si>
  <si>
    <t>AT5G11100</t>
  </si>
  <si>
    <t>OCD_all_002047</t>
  </si>
  <si>
    <t>Sotub06g025120</t>
  </si>
  <si>
    <t>AT5G11170</t>
  </si>
  <si>
    <t>AT5G11180</t>
  </si>
  <si>
    <t>AT5G11210</t>
  </si>
  <si>
    <t>AT5G11230</t>
  </si>
  <si>
    <t>OCD_all_007943</t>
  </si>
  <si>
    <t>Sotub02g007810</t>
  </si>
  <si>
    <t>AT5G11240</t>
  </si>
  <si>
    <t>OCD_all_007941</t>
  </si>
  <si>
    <t>Sotub08g014330</t>
  </si>
  <si>
    <t>AT5G11270</t>
  </si>
  <si>
    <t>AT5G11300</t>
  </si>
  <si>
    <t>OCD_all_003130</t>
  </si>
  <si>
    <t>Sotub06g024610</t>
  </si>
  <si>
    <t>AT5G11340</t>
  </si>
  <si>
    <t>AT5G11380</t>
  </si>
  <si>
    <t>OCD_all_007937</t>
  </si>
  <si>
    <t>Sotub02g012520</t>
  </si>
  <si>
    <t>AT5G11390</t>
  </si>
  <si>
    <t>OCD_all_003465</t>
  </si>
  <si>
    <t>Sotub08g018140</t>
  </si>
  <si>
    <t>AT5G11430</t>
  </si>
  <si>
    <t>OCD_all_007936</t>
  </si>
  <si>
    <t>Sotub08g018180</t>
  </si>
  <si>
    <t>AT5G11440</t>
  </si>
  <si>
    <t>AT5G11470</t>
  </si>
  <si>
    <t>OCD_all_005461</t>
  </si>
  <si>
    <t>Sotub08g018860</t>
  </si>
  <si>
    <t>AT5G11500</t>
  </si>
  <si>
    <t>AT5G11510</t>
  </si>
  <si>
    <t>AT5G11520</t>
  </si>
  <si>
    <t>OCD_all_011465</t>
  </si>
  <si>
    <t>Sotub11g027480</t>
  </si>
  <si>
    <t>AT5G11530</t>
  </si>
  <si>
    <t>OCD_all_011463</t>
  </si>
  <si>
    <t>Sotub11g027430</t>
  </si>
  <si>
    <t>AT5G11600</t>
  </si>
  <si>
    <t>AT5G11610</t>
  </si>
  <si>
    <t>OCD_all_007928</t>
  </si>
  <si>
    <t>Sotub08g015790</t>
  </si>
  <si>
    <t>AT5G11650</t>
  </si>
  <si>
    <t>AT5G11670</t>
  </si>
  <si>
    <t>OCD_all_007927</t>
  </si>
  <si>
    <t>Sotub02g007100</t>
  </si>
  <si>
    <t>AT5G11680</t>
  </si>
  <si>
    <t>OCD_all_000841</t>
  </si>
  <si>
    <t>Sotub08g015080</t>
  </si>
  <si>
    <t>AT5G11700</t>
  </si>
  <si>
    <t>OCD_all_003128</t>
  </si>
  <si>
    <t>Sotub11g027300</t>
  </si>
  <si>
    <t>AT5G11710</t>
  </si>
  <si>
    <t>OCD_all_001667</t>
  </si>
  <si>
    <t>Sotub08g015170</t>
  </si>
  <si>
    <t>AT5G11730</t>
  </si>
  <si>
    <t>OCD_all_005459</t>
  </si>
  <si>
    <t>Sotub11g027230</t>
  </si>
  <si>
    <t>AT5G11770</t>
  </si>
  <si>
    <t>AT5G11790</t>
  </si>
  <si>
    <t>OCD_all_000879</t>
  </si>
  <si>
    <t>PGSC0003DMG400031029</t>
  </si>
  <si>
    <t>AT5G11800</t>
  </si>
  <si>
    <t>AT5G11880</t>
  </si>
  <si>
    <t>OCD_all_005457</t>
  </si>
  <si>
    <t>Sotub12g010090</t>
  </si>
  <si>
    <t>AT5G11900</t>
  </si>
  <si>
    <t>AT5G11920</t>
  </si>
  <si>
    <t>OCD_all_007921</t>
  </si>
  <si>
    <t>Sotub08g012830</t>
  </si>
  <si>
    <t>AT5G11950</t>
  </si>
  <si>
    <t>AT5G11970</t>
  </si>
  <si>
    <t>OCD_all_007919</t>
  </si>
  <si>
    <t>Sotub01g025770</t>
  </si>
  <si>
    <t>AT5G11980</t>
  </si>
  <si>
    <t>AT5G12010</t>
  </si>
  <si>
    <t>OCD_all_001219</t>
  </si>
  <si>
    <t>Sotub08g013190</t>
  </si>
  <si>
    <t>AT5G12020</t>
  </si>
  <si>
    <t>AT5G12030</t>
  </si>
  <si>
    <t>OCD_all_003127</t>
  </si>
  <si>
    <t>Sotub08g013260</t>
  </si>
  <si>
    <t>AT5G12040</t>
  </si>
  <si>
    <t>AT5G12080</t>
  </si>
  <si>
    <t>OCD_all_005456</t>
  </si>
  <si>
    <t>Sotub11g028900</t>
  </si>
  <si>
    <t>AT5G12110</t>
  </si>
  <si>
    <t>OCD_all_003459</t>
  </si>
  <si>
    <t>Sotub06g030590</t>
  </si>
  <si>
    <t>AT5G12120</t>
  </si>
  <si>
    <t>OCD_all_001082</t>
  </si>
  <si>
    <t>Sotub01g009460</t>
  </si>
  <si>
    <t>AT5G12150</t>
  </si>
  <si>
    <t>OCD_all_005455</t>
  </si>
  <si>
    <t>Sotub12g031780</t>
  </si>
  <si>
    <t>AT5G12170</t>
  </si>
  <si>
    <t>OCD_all_005454</t>
  </si>
  <si>
    <t>Sotub01g008740</t>
  </si>
  <si>
    <t>AT5G12190</t>
  </si>
  <si>
    <t>OCD_all_001666</t>
  </si>
  <si>
    <t>Sotub06g035350</t>
  </si>
  <si>
    <t>AT5G12230</t>
  </si>
  <si>
    <t>AT5G12250</t>
  </si>
  <si>
    <t>OCD_all_007912</t>
  </si>
  <si>
    <t>Sotub04g006690</t>
  </si>
  <si>
    <t>AT5G12320</t>
  </si>
  <si>
    <t>OCD_all_002718</t>
  </si>
  <si>
    <t>Sotub11g023160</t>
  </si>
  <si>
    <t>AT5G12430</t>
  </si>
  <si>
    <t>AT5G12440</t>
  </si>
  <si>
    <t>AT5G12480</t>
  </si>
  <si>
    <t>OCD_all_005452</t>
  </si>
  <si>
    <t>Sotub11g023690</t>
  </si>
  <si>
    <t>AT5G12840</t>
  </si>
  <si>
    <t>OCD_all_000774</t>
  </si>
  <si>
    <t>Sotub05g026800</t>
  </si>
  <si>
    <t>AT5G12890</t>
  </si>
  <si>
    <t>OCD_all_002541</t>
  </si>
  <si>
    <t>Sotub01g007250</t>
  </si>
  <si>
    <t>AT5G12900</t>
  </si>
  <si>
    <t>OCD_all_001076</t>
  </si>
  <si>
    <t>Sotub12g032410</t>
  </si>
  <si>
    <t>AT5G12950</t>
  </si>
  <si>
    <t>AT5G12970</t>
  </si>
  <si>
    <t>OCD_all_002044</t>
  </si>
  <si>
    <t>Sotub09g019910</t>
  </si>
  <si>
    <t>AT5G13060</t>
  </si>
  <si>
    <t>OCD_all_004041</t>
  </si>
  <si>
    <t>Sotub11g016480</t>
  </si>
  <si>
    <t>AT5G13070</t>
  </si>
  <si>
    <t>OCD_all_007907</t>
  </si>
  <si>
    <t>Sotub05g016650</t>
  </si>
  <si>
    <t>AT5G13080</t>
  </si>
  <si>
    <t>OCD_all_007906</t>
  </si>
  <si>
    <t>Sotub05g021040</t>
  </si>
  <si>
    <t>AT5G13100</t>
  </si>
  <si>
    <t>AT5G13110</t>
  </si>
  <si>
    <t>OCD_all_007905</t>
  </si>
  <si>
    <t>PGSC0003DMG400005232</t>
  </si>
  <si>
    <t>AT5G13120</t>
  </si>
  <si>
    <t>AT5G13160</t>
  </si>
  <si>
    <t>AT5G13170</t>
  </si>
  <si>
    <t>OCD_all_007904</t>
  </si>
  <si>
    <t>PGSC0003DMG400030010</t>
  </si>
  <si>
    <t>AT5G13190</t>
  </si>
  <si>
    <t>OCD_all_015692</t>
  </si>
  <si>
    <t>Sotub05g019380</t>
  </si>
  <si>
    <t>AT5G13260</t>
  </si>
  <si>
    <t>OCD_all_002193</t>
  </si>
  <si>
    <t>Sotub01g005260</t>
  </si>
  <si>
    <t>AT5G13280</t>
  </si>
  <si>
    <t>AT5G13300</t>
  </si>
  <si>
    <t>OCD_all_011458</t>
  </si>
  <si>
    <t>Sotub04g017390</t>
  </si>
  <si>
    <t>AT5G13310</t>
  </si>
  <si>
    <t>AT5G13330</t>
  </si>
  <si>
    <t>OCD_all_011457</t>
  </si>
  <si>
    <t>Sotub05g029670</t>
  </si>
  <si>
    <t>AT5G13340</t>
  </si>
  <si>
    <t>AT5G13350</t>
  </si>
  <si>
    <t>AT5G13360</t>
  </si>
  <si>
    <t>AT5G13370</t>
  </si>
  <si>
    <t>OCD_all_011456</t>
  </si>
  <si>
    <t>Sotub11g017590</t>
  </si>
  <si>
    <t>AT5G13390</t>
  </si>
  <si>
    <t>OCD_all_007900</t>
  </si>
  <si>
    <t>Sotub11g017610</t>
  </si>
  <si>
    <t>AT5G13410</t>
  </si>
  <si>
    <t>OCD_all_004040</t>
  </si>
  <si>
    <t>Sotub11g017640</t>
  </si>
  <si>
    <t>AT5G13430</t>
  </si>
  <si>
    <t>AT5G13440</t>
  </si>
  <si>
    <t>OCD_all_007898</t>
  </si>
  <si>
    <t>Sotub01g026360</t>
  </si>
  <si>
    <t>AT5G13450</t>
  </si>
  <si>
    <t>AT5G13490</t>
  </si>
  <si>
    <t>AT5G13500</t>
  </si>
  <si>
    <t>OCD_all_007895</t>
  </si>
  <si>
    <t>Sotub04g013900</t>
  </si>
  <si>
    <t>AT5G13520</t>
  </si>
  <si>
    <t>OCD_all_015691</t>
  </si>
  <si>
    <t>Sotub01g033990</t>
  </si>
  <si>
    <t>AT5G13530</t>
  </si>
  <si>
    <t>OCD_all_011454</t>
  </si>
  <si>
    <t>Sotub05g029320</t>
  </si>
  <si>
    <t>AT5G13570</t>
  </si>
  <si>
    <t>AT5G13580</t>
  </si>
  <si>
    <t>AT5G13600</t>
  </si>
  <si>
    <t>OCD_all_011453</t>
  </si>
  <si>
    <t>Sotub04g012600</t>
  </si>
  <si>
    <t>AT5G13630</t>
  </si>
  <si>
    <t>AT5G13640</t>
  </si>
  <si>
    <t>OCD_all_004037</t>
  </si>
  <si>
    <t>Sotub01g025840</t>
  </si>
  <si>
    <t>AT5G13700</t>
  </si>
  <si>
    <t>OCD_all_002043</t>
  </si>
  <si>
    <t>Sotub01g025880</t>
  </si>
  <si>
    <t>AT5G13710</t>
  </si>
  <si>
    <t>OCD_all_000428</t>
  </si>
  <si>
    <t>Sotub01g034230</t>
  </si>
  <si>
    <t>AT5G13740</t>
  </si>
  <si>
    <t>AT5G13750</t>
  </si>
  <si>
    <t>OCD_all_007891</t>
  </si>
  <si>
    <t>Sotub01g025500</t>
  </si>
  <si>
    <t>AT5G13760</t>
  </si>
  <si>
    <t>OCD_all_007889</t>
  </si>
  <si>
    <t>Sotub01g025490</t>
  </si>
  <si>
    <t>AT5G13780</t>
  </si>
  <si>
    <t>OCD_all_007888</t>
  </si>
  <si>
    <t>Sotub01g025320</t>
  </si>
  <si>
    <t>AT5G13800</t>
  </si>
  <si>
    <t>AT5G13810</t>
  </si>
  <si>
    <t>AT5G13820</t>
  </si>
  <si>
    <t>AT5G13850</t>
  </si>
  <si>
    <t>OCD_all_005448</t>
  </si>
  <si>
    <t>Sotub02g037730</t>
  </si>
  <si>
    <t>AT5G13960</t>
  </si>
  <si>
    <t>OCD_all_004035</t>
  </si>
  <si>
    <t>Sotub02g037650</t>
  </si>
  <si>
    <t>AT5G14030</t>
  </si>
  <si>
    <t>AT5G14040</t>
  </si>
  <si>
    <t>OCD_all_005447</t>
  </si>
  <si>
    <t>Sotub10g021930</t>
  </si>
  <si>
    <t>AT5G14050</t>
  </si>
  <si>
    <t>AT5G14060</t>
  </si>
  <si>
    <t>AT5G14120</t>
  </si>
  <si>
    <t>OCD_all_007882</t>
  </si>
  <si>
    <t>Sotub02g037360</t>
  </si>
  <si>
    <t>AT5G14140</t>
  </si>
  <si>
    <t>OCD_all_002194</t>
  </si>
  <si>
    <t>Sotub03g023850</t>
  </si>
  <si>
    <t>AT5G14170</t>
  </si>
  <si>
    <t>AT5G14200</t>
  </si>
  <si>
    <t>AT5G14210</t>
  </si>
  <si>
    <t>OCD_all_007881</t>
  </si>
  <si>
    <t>Sotub10g020050</t>
  </si>
  <si>
    <t>AT5G14240</t>
  </si>
  <si>
    <t>OCD_all_007879</t>
  </si>
  <si>
    <t>Sotub02g014120</t>
  </si>
  <si>
    <t>AT5G14260</t>
  </si>
  <si>
    <t>AT5G14270</t>
  </si>
  <si>
    <t>OCD_all_007878</t>
  </si>
  <si>
    <t>Sotub02g014100</t>
  </si>
  <si>
    <t>AT5G14280</t>
  </si>
  <si>
    <t>AT5G14390</t>
  </si>
  <si>
    <t>AT5G14420</t>
  </si>
  <si>
    <t>OCD_all_005443</t>
  </si>
  <si>
    <t>Sotub02g036680</t>
  </si>
  <si>
    <t>AT5G14440</t>
  </si>
  <si>
    <t>OCD_all_009282</t>
  </si>
  <si>
    <t>Sotub02g013900</t>
  </si>
  <si>
    <t>AT5G14500</t>
  </si>
  <si>
    <t>OCD_all_007874</t>
  </si>
  <si>
    <t>Sotub07g017830</t>
  </si>
  <si>
    <t>AT5G14520</t>
  </si>
  <si>
    <t>OCD_all_007873</t>
  </si>
  <si>
    <t>Sotub12g017060</t>
  </si>
  <si>
    <t>AT5G14530</t>
  </si>
  <si>
    <t>AT5G14570</t>
  </si>
  <si>
    <t>OCD_all_005441</t>
  </si>
  <si>
    <t>Sotub02g036270</t>
  </si>
  <si>
    <t>AT5G14600</t>
  </si>
  <si>
    <t>OCD_all_001075</t>
  </si>
  <si>
    <t>Sotub02g010360</t>
  </si>
  <si>
    <t>AT5G14620</t>
  </si>
  <si>
    <t>AT5G14640</t>
  </si>
  <si>
    <t>OCD_all_005440</t>
  </si>
  <si>
    <t>Sotub02g036230</t>
  </si>
  <si>
    <t>AT5G14660</t>
  </si>
  <si>
    <t>OCD_all_007870</t>
  </si>
  <si>
    <t>PGSC0003DMG400031388</t>
  </si>
  <si>
    <t>AT5G14680</t>
  </si>
  <si>
    <t>AT5G14720</t>
  </si>
  <si>
    <t>OCD_all_005439</t>
  </si>
  <si>
    <t>Sotub12g013180</t>
  </si>
  <si>
    <t>AT5G14760</t>
  </si>
  <si>
    <t>OCD_all_005438</t>
  </si>
  <si>
    <t>Sotub02g036030</t>
  </si>
  <si>
    <t>AT5G14780</t>
  </si>
  <si>
    <t>OCD_all_007866</t>
  </si>
  <si>
    <t>Sotub02g014800</t>
  </si>
  <si>
    <t>AT5G14800</t>
  </si>
  <si>
    <t>OCD_all_004232</t>
  </si>
  <si>
    <t>Sotub01g034620</t>
  </si>
  <si>
    <t>AT5G14820</t>
  </si>
  <si>
    <t>AT5G14870</t>
  </si>
  <si>
    <t>AT5G14880</t>
  </si>
  <si>
    <t>OCD_all_007865</t>
  </si>
  <si>
    <t>Sotub02g035730</t>
  </si>
  <si>
    <t>AT5G14910</t>
  </si>
  <si>
    <t>OCD_all_003122</t>
  </si>
  <si>
    <t>Sotub05g012380</t>
  </si>
  <si>
    <t>AT5G14920</t>
  </si>
  <si>
    <t>OCD_all_005436</t>
  </si>
  <si>
    <t>Sotub02g015630</t>
  </si>
  <si>
    <t>AT5G14930</t>
  </si>
  <si>
    <t>OCD_all_007864</t>
  </si>
  <si>
    <t>Sotub02g035560</t>
  </si>
  <si>
    <t>AT5G14950</t>
  </si>
  <si>
    <t>OCD_all_011449</t>
  </si>
  <si>
    <t>Sotub02g035510</t>
  </si>
  <si>
    <t>AT5G14970</t>
  </si>
  <si>
    <t>AT5G15020</t>
  </si>
  <si>
    <t>AT5G15080</t>
  </si>
  <si>
    <t>AT5G15140</t>
  </si>
  <si>
    <t>OCD_all_001394</t>
  </si>
  <si>
    <t>Sotub04g005340</t>
  </si>
  <si>
    <t>AT5G15200</t>
  </si>
  <si>
    <t>AT5G15210</t>
  </si>
  <si>
    <t>AT5G15260</t>
  </si>
  <si>
    <t>OCD_all_001935</t>
  </si>
  <si>
    <t>Sotub05g010070</t>
  </si>
  <si>
    <t>AT5G15270</t>
  </si>
  <si>
    <t>OCD_all_006121</t>
  </si>
  <si>
    <t>Sotub01g047990</t>
  </si>
  <si>
    <t>AT5G15320</t>
  </si>
  <si>
    <t>OCD_all_004032</t>
  </si>
  <si>
    <t>Sotub02g034650</t>
  </si>
  <si>
    <t>AT5G15330</t>
  </si>
  <si>
    <t>AT5G15350</t>
  </si>
  <si>
    <t>AT5G15380</t>
  </si>
  <si>
    <t>OCD_all_004031</t>
  </si>
  <si>
    <t>Sotub02g034330</t>
  </si>
  <si>
    <t>AT5G15400</t>
  </si>
  <si>
    <t>OCD_all_002042</t>
  </si>
  <si>
    <t>Sotub02g034300</t>
  </si>
  <si>
    <t>AT5G15430</t>
  </si>
  <si>
    <t>AT5G15450</t>
  </si>
  <si>
    <t>AT5G15490</t>
  </si>
  <si>
    <t>AT5G15520</t>
  </si>
  <si>
    <t>OCD_all_011446</t>
  </si>
  <si>
    <t>Sotub06g026500</t>
  </si>
  <si>
    <t>AT5G15530</t>
  </si>
  <si>
    <t>OCD_all_007860</t>
  </si>
  <si>
    <t>PGSC0003DMG400012376</t>
  </si>
  <si>
    <t>AT5G15540</t>
  </si>
  <si>
    <t>OCD_all_004030</t>
  </si>
  <si>
    <t>Sotub02g034100</t>
  </si>
  <si>
    <t>AT5G15550</t>
  </si>
  <si>
    <t>AT5G15610</t>
  </si>
  <si>
    <t>AT5G15630</t>
  </si>
  <si>
    <t>AT5G15650</t>
  </si>
  <si>
    <t>OCD_all_007856</t>
  </si>
  <si>
    <t>Sotub02g033610</t>
  </si>
  <si>
    <t>AT5G15750</t>
  </si>
  <si>
    <t>AT5G15810</t>
  </si>
  <si>
    <t>AT5G15860</t>
  </si>
  <si>
    <t>OCD_all_001584</t>
  </si>
  <si>
    <t>Sotub02g033220</t>
  </si>
  <si>
    <t>AT5G15870</t>
  </si>
  <si>
    <t>OCD_all_007854</t>
  </si>
  <si>
    <t>Sotub03g011760</t>
  </si>
  <si>
    <t>AT5G15880</t>
  </si>
  <si>
    <t>OCD_all_000696</t>
  </si>
  <si>
    <t>Sotub02g033260</t>
  </si>
  <si>
    <t>AT5G15890</t>
  </si>
  <si>
    <t>AT5G15900</t>
  </si>
  <si>
    <t>OCD_all_007853</t>
  </si>
  <si>
    <t>Sotub01g025670</t>
  </si>
  <si>
    <t>AT5G15920</t>
  </si>
  <si>
    <t>AT5G15950</t>
  </si>
  <si>
    <t>OCD_all_011842</t>
  </si>
  <si>
    <t>Sotub02g033380</t>
  </si>
  <si>
    <t>AT5G15980</t>
  </si>
  <si>
    <t>AT5G16000</t>
  </si>
  <si>
    <t>AT5G16040</t>
  </si>
  <si>
    <t>AT5G16070</t>
  </si>
  <si>
    <t>AT5G16080</t>
  </si>
  <si>
    <t>AT5G16110</t>
  </si>
  <si>
    <t>AT5G16130</t>
  </si>
  <si>
    <t>OCD_all_007851</t>
  </si>
  <si>
    <t>Sotub02g029320</t>
  </si>
  <si>
    <t>AT5G16150</t>
  </si>
  <si>
    <t>AT5G16190</t>
  </si>
  <si>
    <t>OCD_all_007847</t>
  </si>
  <si>
    <t>Sotub11g009960</t>
  </si>
  <si>
    <t>AT5G16270</t>
  </si>
  <si>
    <t>OCD_all_007846</t>
  </si>
  <si>
    <t>Sotub01g007540</t>
  </si>
  <si>
    <t>AT5G16280</t>
  </si>
  <si>
    <t>AT5G16290</t>
  </si>
  <si>
    <t>AT5G16340</t>
  </si>
  <si>
    <t>AT5G16370</t>
  </si>
  <si>
    <t>AT5G16400</t>
  </si>
  <si>
    <t>AT5G16480</t>
  </si>
  <si>
    <t>OCD_all_005430</t>
  </si>
  <si>
    <t>Sotub01g024710</t>
  </si>
  <si>
    <t>AT5G16530</t>
  </si>
  <si>
    <t>OCD_all_011441</t>
  </si>
  <si>
    <t>Sotub11g007480</t>
  </si>
  <si>
    <t>AT5G16550</t>
  </si>
  <si>
    <t>AT5G16570</t>
  </si>
  <si>
    <t>AT5G16590</t>
  </si>
  <si>
    <t>AT5G16600</t>
  </si>
  <si>
    <t>OCD_all_011438</t>
  </si>
  <si>
    <t>Sotub11g008510</t>
  </si>
  <si>
    <t>AT5G16710</t>
  </si>
  <si>
    <t>AT5G16715</t>
  </si>
  <si>
    <t>AT5G16720</t>
  </si>
  <si>
    <t>OCD_all_004462</t>
  </si>
  <si>
    <t>Sotub03g017860</t>
  </si>
  <si>
    <t>AT5G16730</t>
  </si>
  <si>
    <t>OCD_all_005428</t>
  </si>
  <si>
    <t>Sotub03g017830</t>
  </si>
  <si>
    <t>AT5G16750</t>
  </si>
  <si>
    <t>AT5G16820</t>
  </si>
  <si>
    <t>OCD_all_007835</t>
  </si>
  <si>
    <t>Sotub03g017760</t>
  </si>
  <si>
    <t>AT5G16840</t>
  </si>
  <si>
    <t>OCD_all_007834</t>
  </si>
  <si>
    <t>Sotub01g026370</t>
  </si>
  <si>
    <t>AT5G16850</t>
  </si>
  <si>
    <t>OCD_all_006093</t>
  </si>
  <si>
    <t>Sotub12g015970</t>
  </si>
  <si>
    <t>AT5G16870</t>
  </si>
  <si>
    <t>OCD_all_005426</t>
  </si>
  <si>
    <t>Sotub03g017720</t>
  </si>
  <si>
    <t>AT5G16880</t>
  </si>
  <si>
    <t>AT5G16910</t>
  </si>
  <si>
    <t>AT5G16930</t>
  </si>
  <si>
    <t>OCD_all_000326</t>
  </si>
  <si>
    <t>Sotub12g006680</t>
  </si>
  <si>
    <t>AT5G16970</t>
  </si>
  <si>
    <t>AT5G17000</t>
  </si>
  <si>
    <t>OCD_all_001460</t>
  </si>
  <si>
    <t>Sotub03g022010</t>
  </si>
  <si>
    <t>AT5G17010</t>
  </si>
  <si>
    <t>OCD_all_002689</t>
  </si>
  <si>
    <t>Sotub06g028170</t>
  </si>
  <si>
    <t>AT5G17060</t>
  </si>
  <si>
    <t>AT5G17165</t>
  </si>
  <si>
    <t>AT5G17190</t>
  </si>
  <si>
    <t>OCD_all_007828</t>
  </si>
  <si>
    <t>Sotub03g017410</t>
  </si>
  <si>
    <t>AT5G17210</t>
  </si>
  <si>
    <t>OCD_all_002041</t>
  </si>
  <si>
    <t>Sotub02g024440</t>
  </si>
  <si>
    <t>AT5G17230</t>
  </si>
  <si>
    <t>OCD_all_005424</t>
  </si>
  <si>
    <t>Sotub07g009540</t>
  </si>
  <si>
    <t>AT5G17270</t>
  </si>
  <si>
    <t>OCD_all_005423</t>
  </si>
  <si>
    <t>Sotub02g008280</t>
  </si>
  <si>
    <t>AT5G17290</t>
  </si>
  <si>
    <t>OCD_all_005422</t>
  </si>
  <si>
    <t>Sotub02g008290</t>
  </si>
  <si>
    <t>AT5G17300</t>
  </si>
  <si>
    <t>AT5G17310</t>
  </si>
  <si>
    <t>AT5G17330</t>
  </si>
  <si>
    <t>AT5G17420</t>
  </si>
  <si>
    <t>OCD_all_004025</t>
  </si>
  <si>
    <t>Sotub11g010140</t>
  </si>
  <si>
    <t>AT5G17430</t>
  </si>
  <si>
    <t>AT5G17490</t>
  </si>
  <si>
    <t>OCD_all_007820</t>
  </si>
  <si>
    <t>Sotub03g018000</t>
  </si>
  <si>
    <t>AT5G17510</t>
  </si>
  <si>
    <t>OCD_all_005421</t>
  </si>
  <si>
    <t>Sotub01g027660</t>
  </si>
  <si>
    <t>AT5G17640</t>
  </si>
  <si>
    <t>OCD_all_004023</t>
  </si>
  <si>
    <t>Sotub01g027600</t>
  </si>
  <si>
    <t>AT5G17690</t>
  </si>
  <si>
    <t>AT5G17700</t>
  </si>
  <si>
    <t>OCD_all_002346</t>
  </si>
  <si>
    <t>Sotub10g026890</t>
  </si>
  <si>
    <t>AT5G17710</t>
  </si>
  <si>
    <t>OCD_all_005420</t>
  </si>
  <si>
    <t>Sotub10g026680</t>
  </si>
  <si>
    <t>AT5G17770</t>
  </si>
  <si>
    <t>OCD_all_011433</t>
  </si>
  <si>
    <t>Sotub01g012800</t>
  </si>
  <si>
    <t>AT5G17790</t>
  </si>
  <si>
    <t>OCD_all_011432</t>
  </si>
  <si>
    <t>Sotub10g026730</t>
  </si>
  <si>
    <t>AT5G17840</t>
  </si>
  <si>
    <t>OCD_all_007812</t>
  </si>
  <si>
    <t>Sotub07g005540</t>
  </si>
  <si>
    <t>AT5G17860</t>
  </si>
  <si>
    <t>OCD_all_003121</t>
  </si>
  <si>
    <t>Sotub10g026930</t>
  </si>
  <si>
    <t>AT5G17910</t>
  </si>
  <si>
    <t>AT5G17980</t>
  </si>
  <si>
    <t>OCD_all_007809</t>
  </si>
  <si>
    <t>Sotub06g029540</t>
  </si>
  <si>
    <t>AT5G17990</t>
  </si>
  <si>
    <t>OCD_all_011431</t>
  </si>
  <si>
    <t>PGSC0003DMG400023086</t>
  </si>
  <si>
    <t>AT5G18100</t>
  </si>
  <si>
    <t>OCD_all_007807</t>
  </si>
  <si>
    <t>Sotub10g022430</t>
  </si>
  <si>
    <t>AT5G18110</t>
  </si>
  <si>
    <t>OCD_all_009250</t>
  </si>
  <si>
    <t>Sotub01g005820</t>
  </si>
  <si>
    <t>AT5G18120</t>
  </si>
  <si>
    <t>AT5G18130</t>
  </si>
  <si>
    <t>OCD_all_007871</t>
  </si>
  <si>
    <t>PGSC0003DMG400003369</t>
  </si>
  <si>
    <t>AT5G18150</t>
  </si>
  <si>
    <t>AT5G18170</t>
  </si>
  <si>
    <t>AT5G18290</t>
  </si>
  <si>
    <t>OCD_all_003120</t>
  </si>
  <si>
    <t>Sotub03g032960</t>
  </si>
  <si>
    <t>AT5G18400</t>
  </si>
  <si>
    <t>OCD_all_004022</t>
  </si>
  <si>
    <t>Sotub11g014270</t>
  </si>
  <si>
    <t>AT5G18410</t>
  </si>
  <si>
    <t>AT5G18450</t>
  </si>
  <si>
    <t>OCD_all_007803</t>
  </si>
  <si>
    <t>Sotub04g019220</t>
  </si>
  <si>
    <t>AT5G18460</t>
  </si>
  <si>
    <t>AT5G18490</t>
  </si>
  <si>
    <t>AT5G18500</t>
  </si>
  <si>
    <t>AT5G18520</t>
  </si>
  <si>
    <t>AT5G18620</t>
  </si>
  <si>
    <t>OCD_all_002040</t>
  </si>
  <si>
    <t>Sotub01g021430</t>
  </si>
  <si>
    <t>AT5G18630</t>
  </si>
  <si>
    <t>AT5G18640</t>
  </si>
  <si>
    <t>OCD_all_004020</t>
  </si>
  <si>
    <t>Sotub06g018290</t>
  </si>
  <si>
    <t>AT5G18650</t>
  </si>
  <si>
    <t>OCD_all_007795</t>
  </si>
  <si>
    <t>Sotub01g021680</t>
  </si>
  <si>
    <t>AT5G18670</t>
  </si>
  <si>
    <t>AT5G18680</t>
  </si>
  <si>
    <t>AT5G18800</t>
  </si>
  <si>
    <t>AT5G18820</t>
  </si>
  <si>
    <t>OCD_all_007794</t>
  </si>
  <si>
    <t>Sotub01g022390</t>
  </si>
  <si>
    <t>AT5G18830</t>
  </si>
  <si>
    <t>AT5G18840</t>
  </si>
  <si>
    <t>AT5G19000</t>
  </si>
  <si>
    <t>AT5G19010</t>
  </si>
  <si>
    <t>OCD_all_007791</t>
  </si>
  <si>
    <t>Sotub01g022890</t>
  </si>
  <si>
    <t>AT5G19050</t>
  </si>
  <si>
    <t>AT5G19060</t>
  </si>
  <si>
    <t>AT5G19080</t>
  </si>
  <si>
    <t>AT5G19090</t>
  </si>
  <si>
    <t>OCD_all_011426</t>
  </si>
  <si>
    <t>Sotub01g023000</t>
  </si>
  <si>
    <t>AT5G19120</t>
  </si>
  <si>
    <t>OCD_all_007790</t>
  </si>
  <si>
    <t>Sotub02g013860</t>
  </si>
  <si>
    <t>AT5G19130</t>
  </si>
  <si>
    <t>OCD_all_005414</t>
  </si>
  <si>
    <t>Sotub01g024210</t>
  </si>
  <si>
    <t>AT5G19140</t>
  </si>
  <si>
    <t>AT5G19260</t>
  </si>
  <si>
    <t>OCD_all_005413</t>
  </si>
  <si>
    <t>Sotub01g024040</t>
  </si>
  <si>
    <t>AT5G19280</t>
  </si>
  <si>
    <t>OCD_all_007786</t>
  </si>
  <si>
    <t>Sotub01g024030</t>
  </si>
  <si>
    <t>AT5G19300</t>
  </si>
  <si>
    <t>AT5G19320</t>
  </si>
  <si>
    <t>AT5G19330</t>
  </si>
  <si>
    <t>OCD_all_013344</t>
  </si>
  <si>
    <t>Sotub03g027030</t>
  </si>
  <si>
    <t>AT5G19410</t>
  </si>
  <si>
    <t>OCD_all_003126</t>
  </si>
  <si>
    <t>Sotub01g009510</t>
  </si>
  <si>
    <t>AT5G19430</t>
  </si>
  <si>
    <t>OCD_all_001552</t>
  </si>
  <si>
    <t>Sotub01g009200</t>
  </si>
  <si>
    <t>AT5G19440</t>
  </si>
  <si>
    <t>AT5G19480</t>
  </si>
  <si>
    <t>AT5G19510</t>
  </si>
  <si>
    <t>AT5G19520</t>
  </si>
  <si>
    <t>AT5G19550</t>
  </si>
  <si>
    <t>AT5G19600</t>
  </si>
  <si>
    <t>OCD_all_005410</t>
  </si>
  <si>
    <t>Sotub09g006780</t>
  </si>
  <si>
    <t>AT5G19660</t>
  </si>
  <si>
    <t>OCD_all_011424</t>
  </si>
  <si>
    <t>Sotub05g017320</t>
  </si>
  <si>
    <t>AT5G19680</t>
  </si>
  <si>
    <t>OCD_all_001889</t>
  </si>
  <si>
    <t>Sotub12g009480</t>
  </si>
  <si>
    <t>AT5G19690</t>
  </si>
  <si>
    <t>AT5G19700</t>
  </si>
  <si>
    <t>OCD_all_005409</t>
  </si>
  <si>
    <t>Sotub03g016110</t>
  </si>
  <si>
    <t>AT5G19750</t>
  </si>
  <si>
    <t>AT5G19770</t>
  </si>
  <si>
    <t>AT5G19780</t>
  </si>
  <si>
    <t>OCD_all_001072</t>
  </si>
  <si>
    <t>Sotub01g019620</t>
  </si>
  <si>
    <t>AT5G19820</t>
  </si>
  <si>
    <t>OCD_all_005407</t>
  </si>
  <si>
    <t>Sotub11g023600</t>
  </si>
  <si>
    <t>AT5G19855</t>
  </si>
  <si>
    <t>AT5G19875</t>
  </si>
  <si>
    <t>OCD_all_004017</t>
  </si>
  <si>
    <t>Sotub01g013600</t>
  </si>
  <si>
    <t>AT5G19890</t>
  </si>
  <si>
    <t>OCD_all_003115</t>
  </si>
  <si>
    <t>Sotub01g013610</t>
  </si>
  <si>
    <t>AT5G19900</t>
  </si>
  <si>
    <t>OCD_all_007775</t>
  </si>
  <si>
    <t>Sotub10g021720</t>
  </si>
  <si>
    <t>AT5G19930</t>
  </si>
  <si>
    <t>OCD_all_007774</t>
  </si>
  <si>
    <t>Sotub08g007260</t>
  </si>
  <si>
    <t>AT5G19940</t>
  </si>
  <si>
    <t>OCD_all_004015</t>
  </si>
  <si>
    <t>Sotub05g017560</t>
  </si>
  <si>
    <t>AT5G19990</t>
  </si>
  <si>
    <t>AT5G20000</t>
  </si>
  <si>
    <t>OCD_all_003114</t>
  </si>
  <si>
    <t>Sotub12g010450</t>
  </si>
  <si>
    <t>AT5G20060</t>
  </si>
  <si>
    <t>AT5G20070</t>
  </si>
  <si>
    <t>OCD_all_007771</t>
  </si>
  <si>
    <t>Sotub05g017540</t>
  </si>
  <si>
    <t>AT5G20080</t>
  </si>
  <si>
    <t>OCD_all_007769</t>
  </si>
  <si>
    <t>Sotub11g006870</t>
  </si>
  <si>
    <t>AT5G20130</t>
  </si>
  <si>
    <t>AT5G20150</t>
  </si>
  <si>
    <t>OCD_all_007766</t>
  </si>
  <si>
    <t>Sotub07g009810</t>
  </si>
  <si>
    <t>AT5G20180</t>
  </si>
  <si>
    <t>OCD_all_011418</t>
  </si>
  <si>
    <t>Sotub07g008270</t>
  </si>
  <si>
    <t>AT5G20200</t>
  </si>
  <si>
    <t>AT5G20230</t>
  </si>
  <si>
    <t>AT5G20250</t>
  </si>
  <si>
    <t>AT5G20270</t>
  </si>
  <si>
    <t>AT5G20280</t>
  </si>
  <si>
    <t>AT5G20300</t>
  </si>
  <si>
    <t>AT5G20320</t>
  </si>
  <si>
    <t>AT5G20420</t>
  </si>
  <si>
    <t>AT5G20480</t>
  </si>
  <si>
    <t>AT5G20510</t>
  </si>
  <si>
    <t>OCD_all_007762</t>
  </si>
  <si>
    <t>Sotub07g014580</t>
  </si>
  <si>
    <t>AT5G20520</t>
  </si>
  <si>
    <t>OCD_all_007760</t>
  </si>
  <si>
    <t>Sotub07g010470</t>
  </si>
  <si>
    <t>AT5G20600</t>
  </si>
  <si>
    <t>OCD_all_005403</t>
  </si>
  <si>
    <t>Sotub02g025440</t>
  </si>
  <si>
    <t>AT5G20650</t>
  </si>
  <si>
    <t>OCD_all_007758</t>
  </si>
  <si>
    <t>Sotub04g016180</t>
  </si>
  <si>
    <t>AT5G20660</t>
  </si>
  <si>
    <t>AT5G20680</t>
  </si>
  <si>
    <t>AT5G20700</t>
  </si>
  <si>
    <t>AT5G20710</t>
  </si>
  <si>
    <t>OCD_all_003113</t>
  </si>
  <si>
    <t>Sotub07g016410</t>
  </si>
  <si>
    <t>AT5G20720</t>
  </si>
  <si>
    <t>AT5G20730</t>
  </si>
  <si>
    <t>AT5G20820</t>
  </si>
  <si>
    <t>AT5G20830</t>
  </si>
  <si>
    <t>AT5G20840</t>
  </si>
  <si>
    <t>OCD_all_011417</t>
  </si>
  <si>
    <t>Sotub11g025210</t>
  </si>
  <si>
    <t>AT5G20890</t>
  </si>
  <si>
    <t>OCD_all_007757</t>
  </si>
  <si>
    <t>Sotub08g016760</t>
  </si>
  <si>
    <t>AT5G20910</t>
  </si>
  <si>
    <t>AT5G20950</t>
  </si>
  <si>
    <t>AT5G20960</t>
  </si>
  <si>
    <t>AT5G20980</t>
  </si>
  <si>
    <t>OCD_all_002430</t>
  </si>
  <si>
    <t>Sotub01g009870</t>
  </si>
  <si>
    <t>AT5G20990</t>
  </si>
  <si>
    <t>AT5G21010</t>
  </si>
  <si>
    <t>OCD_all_004012</t>
  </si>
  <si>
    <t>Sotub11g027910</t>
  </si>
  <si>
    <t>AT5G21070</t>
  </si>
  <si>
    <t>OCD_all_000484</t>
  </si>
  <si>
    <t>Sotub01g038360</t>
  </si>
  <si>
    <t>AT5G21080</t>
  </si>
  <si>
    <t>OCD_all_005400</t>
  </si>
  <si>
    <t>Sotub10g026940</t>
  </si>
  <si>
    <t>AT5G21090</t>
  </si>
  <si>
    <t>AT5G21105</t>
  </si>
  <si>
    <t>OCD_all_007754</t>
  </si>
  <si>
    <t>Sotub06g027440</t>
  </si>
  <si>
    <t>AT5G21160</t>
  </si>
  <si>
    <t>OCD_all_005399</t>
  </si>
  <si>
    <t>Sotub12g032010</t>
  </si>
  <si>
    <t>AT5G21170</t>
  </si>
  <si>
    <t>AT5G21274</t>
  </si>
  <si>
    <t>OCD_all_005398</t>
  </si>
  <si>
    <t>Sotub08g014180</t>
  </si>
  <si>
    <t>AT5G21930</t>
  </si>
  <si>
    <t>OCD_all_011414</t>
  </si>
  <si>
    <t>Sotub07g014900</t>
  </si>
  <si>
    <t>AT5G21940</t>
  </si>
  <si>
    <t>OCD_all_007750</t>
  </si>
  <si>
    <t>Sotub06g030310</t>
  </si>
  <si>
    <t>AT5G21990</t>
  </si>
  <si>
    <t>AT5G22030</t>
  </si>
  <si>
    <t>AT5G22060</t>
  </si>
  <si>
    <t>OCD_all_001236</t>
  </si>
  <si>
    <t>Sotub11g028300</t>
  </si>
  <si>
    <t>AT5G22070</t>
  </si>
  <si>
    <t>OCD_all_004011</t>
  </si>
  <si>
    <t>Sotub06g030190</t>
  </si>
  <si>
    <t>AT5G22080</t>
  </si>
  <si>
    <t>OCD_all_002538</t>
  </si>
  <si>
    <t>Sotub06g030210</t>
  </si>
  <si>
    <t>AT5G22090</t>
  </si>
  <si>
    <t>OCD_all_005395</t>
  </si>
  <si>
    <t>Sotub02g015570</t>
  </si>
  <si>
    <t>AT5G22100</t>
  </si>
  <si>
    <t>OCD_all_007746</t>
  </si>
  <si>
    <t>Sotub06g030020</t>
  </si>
  <si>
    <t>AT5G22120</t>
  </si>
  <si>
    <t>AT5G22220</t>
  </si>
  <si>
    <t>AT5G22250</t>
  </si>
  <si>
    <t>AT5G22280</t>
  </si>
  <si>
    <t>AT5G22290</t>
  </si>
  <si>
    <t>OCD_all_004010</t>
  </si>
  <si>
    <t>Sotub11g025460</t>
  </si>
  <si>
    <t>AT5G22300</t>
  </si>
  <si>
    <t>OCD_all_007743</t>
  </si>
  <si>
    <t>Sotub11g025490</t>
  </si>
  <si>
    <t>AT5G22320</t>
  </si>
  <si>
    <t>OCD_all_003111</t>
  </si>
  <si>
    <t>Sotub06g022800</t>
  </si>
  <si>
    <t>AT5G22330</t>
  </si>
  <si>
    <t>OCD_all_011412</t>
  </si>
  <si>
    <t>Sotub06g029890</t>
  </si>
  <si>
    <t>AT5G22360</t>
  </si>
  <si>
    <t>AT5G22440</t>
  </si>
  <si>
    <t>AT5G22500</t>
  </si>
  <si>
    <t>AT5G22630</t>
  </si>
  <si>
    <t>OCD_all_011411</t>
  </si>
  <si>
    <t>Sotub11g024680</t>
  </si>
  <si>
    <t>AT5G22640</t>
  </si>
  <si>
    <t>OCD_all_011410</t>
  </si>
  <si>
    <t>Sotub10g022910</t>
  </si>
  <si>
    <t>AT5G22650</t>
  </si>
  <si>
    <t>AT5G22740</t>
  </si>
  <si>
    <t>OCD_all_003109</t>
  </si>
  <si>
    <t>Sotub11g024600</t>
  </si>
  <si>
    <t>AT5G22760</t>
  </si>
  <si>
    <t>OCD_all_004008</t>
  </si>
  <si>
    <t>Sotub06g031030</t>
  </si>
  <si>
    <t>AT5G22770</t>
  </si>
  <si>
    <t>AT5G22780</t>
  </si>
  <si>
    <t>OCD_all_007737</t>
  </si>
  <si>
    <t>Sotub11g024470</t>
  </si>
  <si>
    <t>AT5G22830</t>
  </si>
  <si>
    <t>OCD_all_001605</t>
  </si>
  <si>
    <t>Sotub11g024410</t>
  </si>
  <si>
    <t>AT5G22850</t>
  </si>
  <si>
    <t>AT5G22880</t>
  </si>
  <si>
    <t>OCD_all_005392</t>
  </si>
  <si>
    <t>Sotub09g007980</t>
  </si>
  <si>
    <t>AT5G22920</t>
  </si>
  <si>
    <t>AT5G22940</t>
  </si>
  <si>
    <t>AT5G23010</t>
  </si>
  <si>
    <t>AT5G23020</t>
  </si>
  <si>
    <t>OCD_all_005390</t>
  </si>
  <si>
    <t>Sotub03g027920</t>
  </si>
  <si>
    <t>AT5G23040</t>
  </si>
  <si>
    <t>OCD_all_007734</t>
  </si>
  <si>
    <t>Sotub03g027900</t>
  </si>
  <si>
    <t>AT5G23060</t>
  </si>
  <si>
    <t>OCD_all_007733</t>
  </si>
  <si>
    <t>Sotub03g027850</t>
  </si>
  <si>
    <t>AT5G23080</t>
  </si>
  <si>
    <t>AT5G23090</t>
  </si>
  <si>
    <t>AT5G23100</t>
  </si>
  <si>
    <t>OCD_all_003107</t>
  </si>
  <si>
    <t>Sotub02g005410</t>
  </si>
  <si>
    <t>AT5G23110</t>
  </si>
  <si>
    <t>OCD_all_011407</t>
  </si>
  <si>
    <t>Sotub02g005420</t>
  </si>
  <si>
    <t>AT5G23120</t>
  </si>
  <si>
    <t>OCD_all_003145</t>
  </si>
  <si>
    <t>Sotub02g005460</t>
  </si>
  <si>
    <t>AT5G23130</t>
  </si>
  <si>
    <t>OCD_all_004007</t>
  </si>
  <si>
    <t>Sotub04g009260</t>
  </si>
  <si>
    <t>AT5G23140</t>
  </si>
  <si>
    <t>AT5G23150</t>
  </si>
  <si>
    <t>OCD_all_005388</t>
  </si>
  <si>
    <t>Sotub01g008190</t>
  </si>
  <si>
    <t>AT5G23220</t>
  </si>
  <si>
    <t>AT5G23230</t>
  </si>
  <si>
    <t>OCD_all_003141</t>
  </si>
  <si>
    <t>Sotub01g008180</t>
  </si>
  <si>
    <t>AT5G23250</t>
  </si>
  <si>
    <t>OCD_all_011406</t>
  </si>
  <si>
    <t>Sotub04g009110</t>
  </si>
  <si>
    <t>AT5G23280</t>
  </si>
  <si>
    <t>OCD_all_007730</t>
  </si>
  <si>
    <t>Sotub01g008650</t>
  </si>
  <si>
    <t>AT5G23290</t>
  </si>
  <si>
    <t>OCD_all_007729</t>
  </si>
  <si>
    <t>Sotub01g008670</t>
  </si>
  <si>
    <t>AT5G23300</t>
  </si>
  <si>
    <t>AT5G23330</t>
  </si>
  <si>
    <t>OCD_all_007727</t>
  </si>
  <si>
    <t>Sotub04g008700</t>
  </si>
  <si>
    <t>AT5G23340</t>
  </si>
  <si>
    <t>AT5G23350</t>
  </si>
  <si>
    <t>AT5G23360</t>
  </si>
  <si>
    <t>AT5G23440</t>
  </si>
  <si>
    <t>OCD_all_007723</t>
  </si>
  <si>
    <t>Sotub05g029530</t>
  </si>
  <si>
    <t>AT5G23520</t>
  </si>
  <si>
    <t>OCD_all_005386</t>
  </si>
  <si>
    <t>Sotub04g032270</t>
  </si>
  <si>
    <t>AT5G23540</t>
  </si>
  <si>
    <t>OCD_all_005486</t>
  </si>
  <si>
    <t>Sotub05g029560</t>
  </si>
  <si>
    <t>AT5G23575</t>
  </si>
  <si>
    <t>AT5G23580</t>
  </si>
  <si>
    <t>OCD_all_011405</t>
  </si>
  <si>
    <t>Sotub01g034330</t>
  </si>
  <si>
    <t>AT5G23630</t>
  </si>
  <si>
    <t>AT5G23660</t>
  </si>
  <si>
    <t>AT5G23740</t>
  </si>
  <si>
    <t>AT5G23750</t>
  </si>
  <si>
    <t>OCD_all_001663</t>
  </si>
  <si>
    <t>Sotub03g014330</t>
  </si>
  <si>
    <t>AT5G23760</t>
  </si>
  <si>
    <t>AT5G23860</t>
  </si>
  <si>
    <t>OCD_all_007719</t>
  </si>
  <si>
    <t>Sotub03g015290</t>
  </si>
  <si>
    <t>AT5G23880</t>
  </si>
  <si>
    <t>AT5G23900</t>
  </si>
  <si>
    <t>OCD_all_007718</t>
  </si>
  <si>
    <t>Sotub03g015530</t>
  </si>
  <si>
    <t>AT5G23940</t>
  </si>
  <si>
    <t>OCD_all_003103</t>
  </si>
  <si>
    <t>Sotub03g015500</t>
  </si>
  <si>
    <t>AT5G23950</t>
  </si>
  <si>
    <t>AT5G23980</t>
  </si>
  <si>
    <t>AT5G24010</t>
  </si>
  <si>
    <t>OCD_all_007717</t>
  </si>
  <si>
    <t>Sotub03g015790</t>
  </si>
  <si>
    <t>AT5G24020</t>
  </si>
  <si>
    <t>AT5G24030</t>
  </si>
  <si>
    <t>AT5G24100</t>
  </si>
  <si>
    <t>AT5G24110</t>
  </si>
  <si>
    <t>AT5G24270</t>
  </si>
  <si>
    <t>AT5G24310</t>
  </si>
  <si>
    <t>AT5G24320</t>
  </si>
  <si>
    <t>OCD_all_005382</t>
  </si>
  <si>
    <t>Sotub03g012920</t>
  </si>
  <si>
    <t>AT5G24340</t>
  </si>
  <si>
    <t>OCD_all_007708</t>
  </si>
  <si>
    <t>Sotub03g012770</t>
  </si>
  <si>
    <t>AT5G24350</t>
  </si>
  <si>
    <t>AT5G24360</t>
  </si>
  <si>
    <t>AT5G24380</t>
  </si>
  <si>
    <t>OCD_all_007707</t>
  </si>
  <si>
    <t>Sotub03g017010</t>
  </si>
  <si>
    <t>AT5G24460</t>
  </si>
  <si>
    <t>AT5G24470</t>
  </si>
  <si>
    <t>OCD_all_013334</t>
  </si>
  <si>
    <t>Sotub03g016910</t>
  </si>
  <si>
    <t>AT5G24500</t>
  </si>
  <si>
    <t>OCD_all_003102</t>
  </si>
  <si>
    <t>Sotub03g017030</t>
  </si>
  <si>
    <t>AT5G24520</t>
  </si>
  <si>
    <t>OCD_all_002535</t>
  </si>
  <si>
    <t>Sotub03g017040</t>
  </si>
  <si>
    <t>AT5G24530</t>
  </si>
  <si>
    <t>AT5G24550</t>
  </si>
  <si>
    <t>AT5G24590</t>
  </si>
  <si>
    <t>AT5G24660</t>
  </si>
  <si>
    <t>OCD_all_004004</t>
  </si>
  <si>
    <t>Sotub01g041290</t>
  </si>
  <si>
    <t>AT5G24690</t>
  </si>
  <si>
    <t>OCD_all_007701</t>
  </si>
  <si>
    <t>Sotub06g028870</t>
  </si>
  <si>
    <t>AT5G24760</t>
  </si>
  <si>
    <t>OCD_all_005380</t>
  </si>
  <si>
    <t>Sotub08g007210</t>
  </si>
  <si>
    <t>AT5G24800</t>
  </si>
  <si>
    <t>AT5G24860</t>
  </si>
  <si>
    <t>OCD_all_002048</t>
  </si>
  <si>
    <t>Sotub08g017080</t>
  </si>
  <si>
    <t>AT5G24870</t>
  </si>
  <si>
    <t>OCD_all_001662</t>
  </si>
  <si>
    <t>Sotub06g035170</t>
  </si>
  <si>
    <t>AT5G24910</t>
  </si>
  <si>
    <t>AT5G24930</t>
  </si>
  <si>
    <t>AT5G24950</t>
  </si>
  <si>
    <t>AT5G25040</t>
  </si>
  <si>
    <t>OCD_all_004046</t>
  </si>
  <si>
    <t>Sotub03g015560</t>
  </si>
  <si>
    <t>AT5G25060</t>
  </si>
  <si>
    <t>AT5G25110</t>
  </si>
  <si>
    <t>AT5G25220</t>
  </si>
  <si>
    <t>OCD_all_000632</t>
  </si>
  <si>
    <t>Sotub06g024910</t>
  </si>
  <si>
    <t>AT5G25250</t>
  </si>
  <si>
    <t>AT5G25260</t>
  </si>
  <si>
    <t>AT5G25280</t>
  </si>
  <si>
    <t>AT5G25290</t>
  </si>
  <si>
    <t>OCD_all_011528</t>
  </si>
  <si>
    <t>Sotub06g025050</t>
  </si>
  <si>
    <t>AT5G25340</t>
  </si>
  <si>
    <t>AT5G25350</t>
  </si>
  <si>
    <t>AT5G25370</t>
  </si>
  <si>
    <t>AT5G25380</t>
  </si>
  <si>
    <t>AT5G25420</t>
  </si>
  <si>
    <t>AT5G25450</t>
  </si>
  <si>
    <t>OCD_all_011396</t>
  </si>
  <si>
    <t>Sotub08g015910</t>
  </si>
  <si>
    <t>AT5G25480</t>
  </si>
  <si>
    <t>AT5G25520</t>
  </si>
  <si>
    <t>OCD_all_007693</t>
  </si>
  <si>
    <t>Sotub08g018420</t>
  </si>
  <si>
    <t>AT5G25560</t>
  </si>
  <si>
    <t>OCD_all_007691</t>
  </si>
  <si>
    <t>Sotub11g027490</t>
  </si>
  <si>
    <t>AT5G25760</t>
  </si>
  <si>
    <t>OCD_all_003100</t>
  </si>
  <si>
    <t>Sotub08g019770</t>
  </si>
  <si>
    <t>AT5G25770</t>
  </si>
  <si>
    <t>OCD_all_004002</t>
  </si>
  <si>
    <t>Sotub01g028380</t>
  </si>
  <si>
    <t>AT5G25780</t>
  </si>
  <si>
    <t>AT5G25820</t>
  </si>
  <si>
    <t>OCD_all_002034</t>
  </si>
  <si>
    <t>Sotub12g009660</t>
  </si>
  <si>
    <t>AT5G25930</t>
  </si>
  <si>
    <t>OCD_all_007689</t>
  </si>
  <si>
    <t>Sotub08g014830</t>
  </si>
  <si>
    <t>AT5G25940</t>
  </si>
  <si>
    <t>AT5G26030</t>
  </si>
  <si>
    <t>OCD_all_005377</t>
  </si>
  <si>
    <t>Sotub06g034600</t>
  </si>
  <si>
    <t>AT5G26110</t>
  </si>
  <si>
    <t>AT5G26120</t>
  </si>
  <si>
    <t>AT5G26130</t>
  </si>
  <si>
    <t>AT5G26200</t>
  </si>
  <si>
    <t>OCD_all_003179</t>
  </si>
  <si>
    <t>Sotub08g007240</t>
  </si>
  <si>
    <t>AT5G26220</t>
  </si>
  <si>
    <t>OCD_all_007687</t>
  </si>
  <si>
    <t>Sotub09g023300</t>
  </si>
  <si>
    <t>AT5G26230</t>
  </si>
  <si>
    <t>AT5G26240</t>
  </si>
  <si>
    <t>AT5G26340</t>
  </si>
  <si>
    <t>OCD_all_005375</t>
  </si>
  <si>
    <t>Sotub05g029510</t>
  </si>
  <si>
    <t>AT5G26360</t>
  </si>
  <si>
    <t>OCD_all_007686</t>
  </si>
  <si>
    <t>Sotub09g030460</t>
  </si>
  <si>
    <t>AT5G26570</t>
  </si>
  <si>
    <t>OCD_all_005374</t>
  </si>
  <si>
    <t>Sotub01g028550</t>
  </si>
  <si>
    <t>AT5G26667</t>
  </si>
  <si>
    <t>OCD_all_005373</t>
  </si>
  <si>
    <t>Sotub01g039330</t>
  </si>
  <si>
    <t>AT5G26710</t>
  </si>
  <si>
    <t>AT5G26751</t>
  </si>
  <si>
    <t>OCD_all_003098</t>
  </si>
  <si>
    <t>Sotub05g012790</t>
  </si>
  <si>
    <t>AT5G26830</t>
  </si>
  <si>
    <t>AT5G26850</t>
  </si>
  <si>
    <t>AT5G26860</t>
  </si>
  <si>
    <t>OCD_all_007679</t>
  </si>
  <si>
    <t>Sotub01g038060</t>
  </si>
  <si>
    <t>AT5G26920</t>
  </si>
  <si>
    <t>AT5G26980</t>
  </si>
  <si>
    <t>AT5G26990</t>
  </si>
  <si>
    <t>AT5G27030</t>
  </si>
  <si>
    <t>AT5G27060</t>
  </si>
  <si>
    <t>AT5G27100</t>
  </si>
  <si>
    <t>AT5G27140</t>
  </si>
  <si>
    <t>AT5G27150</t>
  </si>
  <si>
    <t>AT5G27210</t>
  </si>
  <si>
    <t>AT5G27240</t>
  </si>
  <si>
    <t>AT5G27320</t>
  </si>
  <si>
    <t>AT5G27350</t>
  </si>
  <si>
    <t>AT5G27360</t>
  </si>
  <si>
    <t>AT5G27420</t>
  </si>
  <si>
    <t>AT5G27470</t>
  </si>
  <si>
    <t>AT5G27490</t>
  </si>
  <si>
    <t>AT5G27520</t>
  </si>
  <si>
    <t>AT5G27540</t>
  </si>
  <si>
    <t>AT5G27640</t>
  </si>
  <si>
    <t>AT5G27690</t>
  </si>
  <si>
    <t>AT5G27700</t>
  </si>
  <si>
    <t>OCD_all_005372</t>
  </si>
  <si>
    <t>Sotub01g017870</t>
  </si>
  <si>
    <t>AT5G27740</t>
  </si>
  <si>
    <t>OCD_all_004444</t>
  </si>
  <si>
    <t>Sotub01g020790</t>
  </si>
  <si>
    <t>AT5G27760</t>
  </si>
  <si>
    <t>OCD_all_003996</t>
  </si>
  <si>
    <t>Sotub07g017380</t>
  </si>
  <si>
    <t>AT5G27820</t>
  </si>
  <si>
    <t>AT5G27840</t>
  </si>
  <si>
    <t>AT5G27850</t>
  </si>
  <si>
    <t>AT5G27920</t>
  </si>
  <si>
    <t>OCD_all_003995</t>
  </si>
  <si>
    <t>Sotub06g029130</t>
  </si>
  <si>
    <t>AT5G27970</t>
  </si>
  <si>
    <t>OCD_all_003322</t>
  </si>
  <si>
    <t>Sotub01g034270</t>
  </si>
  <si>
    <t>AT5G27990</t>
  </si>
  <si>
    <t>AT5G28020</t>
  </si>
  <si>
    <t>AT5G28030</t>
  </si>
  <si>
    <t>OCD_all_004446</t>
  </si>
  <si>
    <t>Sotub02g027090</t>
  </si>
  <si>
    <t>AT5G28040</t>
  </si>
  <si>
    <t>OCD_all_005371</t>
  </si>
  <si>
    <t>Sotub01g035390</t>
  </si>
  <si>
    <t>AT5G28050</t>
  </si>
  <si>
    <t>AT5G28080</t>
  </si>
  <si>
    <t>AT5G28290</t>
  </si>
  <si>
    <t>AT5G28510</t>
  </si>
  <si>
    <t>AT5G28540</t>
  </si>
  <si>
    <t>AT5G28680</t>
  </si>
  <si>
    <t>OCD_all_013327</t>
  </si>
  <si>
    <t>Sotub01g026530</t>
  </si>
  <si>
    <t>AT5G28740</t>
  </si>
  <si>
    <t>OCD_all_007665</t>
  </si>
  <si>
    <t>Sotub01g034820</t>
  </si>
  <si>
    <t>AT5G28770</t>
  </si>
  <si>
    <t>AT5G28810</t>
  </si>
  <si>
    <t>OCD_all_003993</t>
  </si>
  <si>
    <t>Sotub01g034840</t>
  </si>
  <si>
    <t>AT5G28840</t>
  </si>
  <si>
    <t>AT5G28900</t>
  </si>
  <si>
    <t>OCD_all_005369</t>
  </si>
  <si>
    <t>Sotub06g015420</t>
  </si>
  <si>
    <t>AT5G28960</t>
  </si>
  <si>
    <t>OCD_all_001391</t>
  </si>
  <si>
    <t>Sotub03g030230</t>
  </si>
  <si>
    <t>AT5G32440</t>
  </si>
  <si>
    <t>OCD_all_007663</t>
  </si>
  <si>
    <t>Sotub10g019330</t>
  </si>
  <si>
    <t>AT5G32450</t>
  </si>
  <si>
    <t>AT5G33280</t>
  </si>
  <si>
    <t>OCD_all_005368</t>
  </si>
  <si>
    <t>Sotub03g025110</t>
  </si>
  <si>
    <t>AT5G33320</t>
  </si>
  <si>
    <t>AT5G34940</t>
  </si>
  <si>
    <t>OCD_all_007661</t>
  </si>
  <si>
    <t>Sotub07g007780</t>
  </si>
  <si>
    <t>AT5G35100</t>
  </si>
  <si>
    <t>OCD_all_007659</t>
  </si>
  <si>
    <t>Sotub07g007110</t>
  </si>
  <si>
    <t>AT5G35180</t>
  </si>
  <si>
    <t>OCD_all_007656</t>
  </si>
  <si>
    <t>Sotub05g021700</t>
  </si>
  <si>
    <t>AT5G35320</t>
  </si>
  <si>
    <t>OCD_all_007655</t>
  </si>
  <si>
    <t>Sotub05g021790</t>
  </si>
  <si>
    <t>AT5G35330</t>
  </si>
  <si>
    <t>OCD_all_011389</t>
  </si>
  <si>
    <t>Sotub01g008710</t>
  </si>
  <si>
    <t>AT5G35360</t>
  </si>
  <si>
    <t>AT5G35410</t>
  </si>
  <si>
    <t>OCD_all_007653</t>
  </si>
  <si>
    <t>Sotub07g008590</t>
  </si>
  <si>
    <t>AT5G35430</t>
  </si>
  <si>
    <t>OCD_all_005366</t>
  </si>
  <si>
    <t>Sotub07g014550</t>
  </si>
  <si>
    <t>AT5G35460</t>
  </si>
  <si>
    <t>AT5G35525</t>
  </si>
  <si>
    <t>AT5G35530</t>
  </si>
  <si>
    <t>AT5G35560</t>
  </si>
  <si>
    <t>AT5G35590</t>
  </si>
  <si>
    <t>OCD_all_007651</t>
  </si>
  <si>
    <t>Sotub09g025360</t>
  </si>
  <si>
    <t>AT5G35620</t>
  </si>
  <si>
    <t>AT5G35630</t>
  </si>
  <si>
    <t>AT5G35730</t>
  </si>
  <si>
    <t>AT5G35735</t>
  </si>
  <si>
    <t>AT5G35750</t>
  </si>
  <si>
    <t>AT5G35790</t>
  </si>
  <si>
    <t>AT5G35840</t>
  </si>
  <si>
    <t>AT5G35910</t>
  </si>
  <si>
    <t>OCD_all_000358</t>
  </si>
  <si>
    <t>Sotub05g017210</t>
  </si>
  <si>
    <t>AT5G36110</t>
  </si>
  <si>
    <t>AT5G36140</t>
  </si>
  <si>
    <t>OCD_all_000496</t>
  </si>
  <si>
    <t>Sotub10g008150</t>
  </si>
  <si>
    <t>AT5G36160</t>
  </si>
  <si>
    <t>OCD_all_003097</t>
  </si>
  <si>
    <t>Sotub04g013980</t>
  </si>
  <si>
    <t>AT5G36210</t>
  </si>
  <si>
    <t>AT5G36220</t>
  </si>
  <si>
    <t>OCD_all_006099</t>
  </si>
  <si>
    <t>Sotub04g020140</t>
  </si>
  <si>
    <t>AT5G36250</t>
  </si>
  <si>
    <t>OCD_all_011385</t>
  </si>
  <si>
    <t>Sotub09g020080</t>
  </si>
  <si>
    <t>AT5G36670</t>
  </si>
  <si>
    <t>AT5G36740</t>
  </si>
  <si>
    <t>AT5G36870</t>
  </si>
  <si>
    <t>OCD_all_007644</t>
  </si>
  <si>
    <t>Sotub07g010520</t>
  </si>
  <si>
    <t>AT5G36880</t>
  </si>
  <si>
    <t>AT5G36970</t>
  </si>
  <si>
    <t>AT5G37020</t>
  </si>
  <si>
    <t>OCD_all_002670</t>
  </si>
  <si>
    <t>Sotub10g023400</t>
  </si>
  <si>
    <t>AT5G37070</t>
  </si>
  <si>
    <t>AT5G37260</t>
  </si>
  <si>
    <t>OCD_all_000705</t>
  </si>
  <si>
    <t>Sotub09g012030</t>
  </si>
  <si>
    <t>AT5G37320</t>
  </si>
  <si>
    <t>OCD_all_007740</t>
  </si>
  <si>
    <t>Sotub02g015300</t>
  </si>
  <si>
    <t>AT5G37340</t>
  </si>
  <si>
    <t>AT5G37350</t>
  </si>
  <si>
    <t>AT5G37450</t>
  </si>
  <si>
    <t>AT5G37490</t>
  </si>
  <si>
    <t>AT5G37500</t>
  </si>
  <si>
    <t>OCD_all_007638</t>
  </si>
  <si>
    <t>Sotub11g007950</t>
  </si>
  <si>
    <t>AT5G37510</t>
  </si>
  <si>
    <t>AT5G37600</t>
  </si>
  <si>
    <t>OCD_all_011382</t>
  </si>
  <si>
    <t>Sotub04g011550</t>
  </si>
  <si>
    <t>AT5G37670</t>
  </si>
  <si>
    <t>OCD_all_011380</t>
  </si>
  <si>
    <t>Sotub11g008340</t>
  </si>
  <si>
    <t>AT5G37690</t>
  </si>
  <si>
    <t>OCD_all_006500</t>
  </si>
  <si>
    <t>Sotub02g011070</t>
  </si>
  <si>
    <t>AT5G37790</t>
  </si>
  <si>
    <t>AT5G37890</t>
  </si>
  <si>
    <t>AT5G38030</t>
  </si>
  <si>
    <t>OCD_all_001152</t>
  </si>
  <si>
    <t>Sotub01g005290</t>
  </si>
  <si>
    <t>AT5G38100</t>
  </si>
  <si>
    <t>AT5G38110</t>
  </si>
  <si>
    <t>AT5G38120</t>
  </si>
  <si>
    <t>AT5G38200</t>
  </si>
  <si>
    <t>AT5G38210</t>
  </si>
  <si>
    <t>OCD_all_003562</t>
  </si>
  <si>
    <t>Sotub02g029390</t>
  </si>
  <si>
    <t>AT5G38220</t>
  </si>
  <si>
    <t>AT5G38240</t>
  </si>
  <si>
    <t>AT5G38280</t>
  </si>
  <si>
    <t>AT5G38410</t>
  </si>
  <si>
    <t>AT5G38420</t>
  </si>
  <si>
    <t>AT5G38430</t>
  </si>
  <si>
    <t>AT5G38470</t>
  </si>
  <si>
    <t>AT5G38480</t>
  </si>
  <si>
    <t>OCD_all_007630</t>
  </si>
  <si>
    <t>Sotub02g028890</t>
  </si>
  <si>
    <t>AT5G38510</t>
  </si>
  <si>
    <t>OCD_all_007629</t>
  </si>
  <si>
    <t>Sotub02g016860</t>
  </si>
  <si>
    <t>AT5G38520</t>
  </si>
  <si>
    <t>OCD_all_005357</t>
  </si>
  <si>
    <t>Sotub12g028550</t>
  </si>
  <si>
    <t>AT5G38530</t>
  </si>
  <si>
    <t>AT5G38560</t>
  </si>
  <si>
    <t>AT5G38640</t>
  </si>
  <si>
    <t>OCD_all_000802</t>
  </si>
  <si>
    <t>Sotub03g009770</t>
  </si>
  <si>
    <t>AT5G38660</t>
  </si>
  <si>
    <t>AT5G38710</t>
  </si>
  <si>
    <t>OCD_all_007627</t>
  </si>
  <si>
    <t>Sotub03g011810</t>
  </si>
  <si>
    <t>AT5G38720</t>
  </si>
  <si>
    <t>AT5G38780</t>
  </si>
  <si>
    <t>AT5G38800</t>
  </si>
  <si>
    <t>OCD_all_005356</t>
  </si>
  <si>
    <t>Sotub04g019210</t>
  </si>
  <si>
    <t>AT5G38890</t>
  </si>
  <si>
    <t>OCD_all_013324</t>
  </si>
  <si>
    <t>Sotub02g012580</t>
  </si>
  <si>
    <t>AT5G38895</t>
  </si>
  <si>
    <t>OCD_all_011377</t>
  </si>
  <si>
    <t>Sotub02g033650</t>
  </si>
  <si>
    <t>AT5G38900</t>
  </si>
  <si>
    <t>AT5G38970</t>
  </si>
  <si>
    <t>AT5G38990</t>
  </si>
  <si>
    <t>AT5G39020</t>
  </si>
  <si>
    <t>OCD_all_003988</t>
  </si>
  <si>
    <t>Sotub03g028480</t>
  </si>
  <si>
    <t>AT5G39040</t>
  </si>
  <si>
    <t>AT5G39050</t>
  </si>
  <si>
    <t>AT5G39080</t>
  </si>
  <si>
    <t>AT5G39090</t>
  </si>
  <si>
    <t>AT5G39110</t>
  </si>
  <si>
    <t>OCD_all_005355</t>
  </si>
  <si>
    <t>Sotub02g034150</t>
  </si>
  <si>
    <t>AT5G39250</t>
  </si>
  <si>
    <t>AT5G39320</t>
  </si>
  <si>
    <t>AT5G39420</t>
  </si>
  <si>
    <t>AT5G39440</t>
  </si>
  <si>
    <t>OCD_all_003095</t>
  </si>
  <si>
    <t>Sotub04g029130</t>
  </si>
  <si>
    <t>AT5G39450</t>
  </si>
  <si>
    <t>OCD_all_005353</t>
  </si>
  <si>
    <t>Sotub03g029240</t>
  </si>
  <si>
    <t>AT5G39510</t>
  </si>
  <si>
    <t>OCD_all_007621</t>
  </si>
  <si>
    <t>Sotub04g034600</t>
  </si>
  <si>
    <t>AT5G39590</t>
  </si>
  <si>
    <t>OCD_all_007620</t>
  </si>
  <si>
    <t>Sotub04g034590</t>
  </si>
  <si>
    <t>AT5G39600</t>
  </si>
  <si>
    <t>AT5G39610</t>
  </si>
  <si>
    <t>AT5G39660</t>
  </si>
  <si>
    <t>AT5G39740</t>
  </si>
  <si>
    <t>AT5G39760</t>
  </si>
  <si>
    <t>OCD_all_003987</t>
  </si>
  <si>
    <t>Sotub02g034910</t>
  </si>
  <si>
    <t>AT5G39785</t>
  </si>
  <si>
    <t>OCD_all_011375</t>
  </si>
  <si>
    <t>Sotub11g007960</t>
  </si>
  <si>
    <t>AT5G39840</t>
  </si>
  <si>
    <t>AT5G39850</t>
  </si>
  <si>
    <t>OCD_all_003986</t>
  </si>
  <si>
    <t>Sotub02g013320</t>
  </si>
  <si>
    <t>AT5G39890</t>
  </si>
  <si>
    <t>AT5G39970</t>
  </si>
  <si>
    <t>OCD_all_001074</t>
  </si>
  <si>
    <t>Sotub02g035320</t>
  </si>
  <si>
    <t>AT5G39990</t>
  </si>
  <si>
    <t>AT5G40030</t>
  </si>
  <si>
    <t>OCD_all_004204</t>
  </si>
  <si>
    <t>Sotub04g028460</t>
  </si>
  <si>
    <t>AT5G40080</t>
  </si>
  <si>
    <t>AT5G40150</t>
  </si>
  <si>
    <t>AT5G40170</t>
  </si>
  <si>
    <t>OCD_all_002527</t>
  </si>
  <si>
    <t>PGSC0003DMG400021960</t>
  </si>
  <si>
    <t>AT5G40200</t>
  </si>
  <si>
    <t>OCD_all_011373</t>
  </si>
  <si>
    <t>Sotub02g036050</t>
  </si>
  <si>
    <t>AT5G40300</t>
  </si>
  <si>
    <t>AT5G40380</t>
  </si>
  <si>
    <t>OCD_all_007610</t>
  </si>
  <si>
    <t>Sotub03g024510</t>
  </si>
  <si>
    <t>AT5G40440</t>
  </si>
  <si>
    <t>OCD_all_011372</t>
  </si>
  <si>
    <t>Sotub02g013850</t>
  </si>
  <si>
    <t>AT5G40460</t>
  </si>
  <si>
    <t>OCD_all_013320</t>
  </si>
  <si>
    <t>Sotub02g036480</t>
  </si>
  <si>
    <t>AT5G40470</t>
  </si>
  <si>
    <t>OCD_all_013319</t>
  </si>
  <si>
    <t>Sotub02g017230</t>
  </si>
  <si>
    <t>AT5G40480</t>
  </si>
  <si>
    <t>OCD_all_007609</t>
  </si>
  <si>
    <t>Sotub02g036540</t>
  </si>
  <si>
    <t>AT5G40530</t>
  </si>
  <si>
    <t>AT5G40580</t>
  </si>
  <si>
    <t>AT5G40640</t>
  </si>
  <si>
    <t>AT5G40650</t>
  </si>
  <si>
    <t>OCD_all_005348</t>
  </si>
  <si>
    <t>Sotub02g036890</t>
  </si>
  <si>
    <t>AT5G40660</t>
  </si>
  <si>
    <t>OCD_all_003985</t>
  </si>
  <si>
    <t>Sotub03g005340</t>
  </si>
  <si>
    <t>AT5G40670</t>
  </si>
  <si>
    <t>OCD_all_003093</t>
  </si>
  <si>
    <t>Sotub02g036910</t>
  </si>
  <si>
    <t>AT5G40690</t>
  </si>
  <si>
    <t>AT5G40720</t>
  </si>
  <si>
    <t>OCD_all_005347</t>
  </si>
  <si>
    <t>Sotub02g037000</t>
  </si>
  <si>
    <t>AT5G40740</t>
  </si>
  <si>
    <t>AT5G40770</t>
  </si>
  <si>
    <t>AT5G40780</t>
  </si>
  <si>
    <t>AT5G40810</t>
  </si>
  <si>
    <t>AT5G40860</t>
  </si>
  <si>
    <t>AT5G40870</t>
  </si>
  <si>
    <t>AT5G40890</t>
  </si>
  <si>
    <t>OCD_all_007605</t>
  </si>
  <si>
    <t>Sotub11g025360</t>
  </si>
  <si>
    <t>AT5G40950</t>
  </si>
  <si>
    <t>AT5G41000</t>
  </si>
  <si>
    <t>OCD_all_001661</t>
  </si>
  <si>
    <t>Sotub03g024460</t>
  </si>
  <si>
    <t>AT5G41020</t>
  </si>
  <si>
    <t>OCD_all_003288</t>
  </si>
  <si>
    <t>Sotub03g018220</t>
  </si>
  <si>
    <t>AT5G41040</t>
  </si>
  <si>
    <t>OCD_all_001732</t>
  </si>
  <si>
    <t>Sotub02g037590</t>
  </si>
  <si>
    <t>AT5G41060</t>
  </si>
  <si>
    <t>AT5G41140</t>
  </si>
  <si>
    <t>AT5G41180</t>
  </si>
  <si>
    <t>OCD_all_007602</t>
  </si>
  <si>
    <t>Sotub08g009870</t>
  </si>
  <si>
    <t>AT5G41190</t>
  </si>
  <si>
    <t>OCD_all_003984</t>
  </si>
  <si>
    <t>Sotub08g029570</t>
  </si>
  <si>
    <t>AT5G41210</t>
  </si>
  <si>
    <t>AT5G41260</t>
  </si>
  <si>
    <t>AT5G41340</t>
  </si>
  <si>
    <t>AT5G41350</t>
  </si>
  <si>
    <t>OCD_all_007601</t>
  </si>
  <si>
    <t>Sotub08g029080</t>
  </si>
  <si>
    <t>AT5G41370</t>
  </si>
  <si>
    <t>AT5G41380</t>
  </si>
  <si>
    <t>AT5G41390</t>
  </si>
  <si>
    <t>OCD_all_003982</t>
  </si>
  <si>
    <t>Sotub08g029020</t>
  </si>
  <si>
    <t>AT5G41410</t>
  </si>
  <si>
    <t>AT5G41460</t>
  </si>
  <si>
    <t>AT5G41520</t>
  </si>
  <si>
    <t>OCD_all_011368</t>
  </si>
  <si>
    <t>Sotub08g009720</t>
  </si>
  <si>
    <t>AT5G41560</t>
  </si>
  <si>
    <t>AT5G41600</t>
  </si>
  <si>
    <t>AT5G41610</t>
  </si>
  <si>
    <t>OCD_all_001154</t>
  </si>
  <si>
    <t>Sotub12g024160</t>
  </si>
  <si>
    <t>AT5G41670</t>
  </si>
  <si>
    <t>AT5G41700</t>
  </si>
  <si>
    <t>AT5G41790</t>
  </si>
  <si>
    <t>OCD_all_022587</t>
  </si>
  <si>
    <t>PGSC0003DMG400005789</t>
  </si>
  <si>
    <t>AT5G41860</t>
  </si>
  <si>
    <t>AT5G41900</t>
  </si>
  <si>
    <t>AT5G41910</t>
  </si>
  <si>
    <t>AT5G41940</t>
  </si>
  <si>
    <t>OCD_all_005346</t>
  </si>
  <si>
    <t>Sotub08g027220</t>
  </si>
  <si>
    <t>AT5G41950</t>
  </si>
  <si>
    <t>OCD_all_007593</t>
  </si>
  <si>
    <t>Sotub08g027260</t>
  </si>
  <si>
    <t>AT5G41960</t>
  </si>
  <si>
    <t>OCD_all_003283</t>
  </si>
  <si>
    <t>Sotub11g015210</t>
  </si>
  <si>
    <t>AT5G41970</t>
  </si>
  <si>
    <t>AT5G41990</t>
  </si>
  <si>
    <t>AT5G42000</t>
  </si>
  <si>
    <t>AT5G42010</t>
  </si>
  <si>
    <t>AT5G42020</t>
  </si>
  <si>
    <t>OCD_all_003980</t>
  </si>
  <si>
    <t>Sotub08g027650</t>
  </si>
  <si>
    <t>AT5G42050</t>
  </si>
  <si>
    <t>AT5G42080</t>
  </si>
  <si>
    <t>OCD_all_003979</t>
  </si>
  <si>
    <t>Sotub03g016790</t>
  </si>
  <si>
    <t>AT5G42090</t>
  </si>
  <si>
    <t>AT5G42190</t>
  </si>
  <si>
    <t>AT5G42240</t>
  </si>
  <si>
    <t>AT5G42250</t>
  </si>
  <si>
    <t>AT5G42260</t>
  </si>
  <si>
    <t>OCD_all_003301</t>
  </si>
  <si>
    <t>Sotub01g025810</t>
  </si>
  <si>
    <t>AT5G42300</t>
  </si>
  <si>
    <t>OCD_all_013314</t>
  </si>
  <si>
    <t>Sotub11g028200</t>
  </si>
  <si>
    <t>AT5G42380</t>
  </si>
  <si>
    <t>OCD_all_013313</t>
  </si>
  <si>
    <t>Sotub03g031870</t>
  </si>
  <si>
    <t>AT5G42390</t>
  </si>
  <si>
    <t>AT5G42420</t>
  </si>
  <si>
    <t>OCD_all_007589</t>
  </si>
  <si>
    <t>Sotub04g026570</t>
  </si>
  <si>
    <t>AT5G42440</t>
  </si>
  <si>
    <t>OCD_all_007587</t>
  </si>
  <si>
    <t>Sotub04g034450</t>
  </si>
  <si>
    <t>AT5G42480</t>
  </si>
  <si>
    <t>OCD_all_007586</t>
  </si>
  <si>
    <t>Sotub04g034550</t>
  </si>
  <si>
    <t>AT5G42520</t>
  </si>
  <si>
    <t>AT5G42540</t>
  </si>
  <si>
    <t>AT5G42590</t>
  </si>
  <si>
    <t>OCD_all_007585</t>
  </si>
  <si>
    <t>Sotub04g033160</t>
  </si>
  <si>
    <t>AT5G42620</t>
  </si>
  <si>
    <t>OCD_all_000772</t>
  </si>
  <si>
    <t>Sotub11g026710</t>
  </si>
  <si>
    <t>AT5G42650</t>
  </si>
  <si>
    <t>OCD_all_002525</t>
  </si>
  <si>
    <t>Sotub03g005630</t>
  </si>
  <si>
    <t>AT5G42670</t>
  </si>
  <si>
    <t>OCD_all_007580</t>
  </si>
  <si>
    <t>Sotub04g033800</t>
  </si>
  <si>
    <t>AT5G42770</t>
  </si>
  <si>
    <t>AT5G42790</t>
  </si>
  <si>
    <t>AT5G42830</t>
  </si>
  <si>
    <t>AT5G42870</t>
  </si>
  <si>
    <t>OCD_all_005336</t>
  </si>
  <si>
    <t>Sotub04g031890</t>
  </si>
  <si>
    <t>AT5G42890</t>
  </si>
  <si>
    <t>OCD_all_006618</t>
  </si>
  <si>
    <t>Sotub04g031770</t>
  </si>
  <si>
    <t>AT5G42920</t>
  </si>
  <si>
    <t>AT5G42940</t>
  </si>
  <si>
    <t>OCD_all_007577</t>
  </si>
  <si>
    <t>Sotub04g033520</t>
  </si>
  <si>
    <t>AT5G42950</t>
  </si>
  <si>
    <t>AT5G42990</t>
  </si>
  <si>
    <t>AT5G43010</t>
  </si>
  <si>
    <t>AT5G43060</t>
  </si>
  <si>
    <t>AT5G43070</t>
  </si>
  <si>
    <t>OCD_all_011361</t>
  </si>
  <si>
    <t>Sotub04g030840</t>
  </si>
  <si>
    <t>AT5G43190</t>
  </si>
  <si>
    <t>OCD_all_007573</t>
  </si>
  <si>
    <t>Sotub05g016370</t>
  </si>
  <si>
    <t>AT5G43260</t>
  </si>
  <si>
    <t>OCD_all_007572</t>
  </si>
  <si>
    <t>Sotub05g020590</t>
  </si>
  <si>
    <t>AT5G43280</t>
  </si>
  <si>
    <t>AT5G43320</t>
  </si>
  <si>
    <t>AT5G43330</t>
  </si>
  <si>
    <t>AT5G43350</t>
  </si>
  <si>
    <t>AT5G43360</t>
  </si>
  <si>
    <t>AT5G43380</t>
  </si>
  <si>
    <t>AT5G43400</t>
  </si>
  <si>
    <t>AT5G43450</t>
  </si>
  <si>
    <t>AT5G43460</t>
  </si>
  <si>
    <t>OCD_all_001046</t>
  </si>
  <si>
    <t>Sotub03g005620</t>
  </si>
  <si>
    <t>AT5G43560</t>
  </si>
  <si>
    <t>AT5G43610</t>
  </si>
  <si>
    <t>OCD_all_011358</t>
  </si>
  <si>
    <t>Sotub09g024660</t>
  </si>
  <si>
    <t>AT5G43630</t>
  </si>
  <si>
    <t>AT5G43670</t>
  </si>
  <si>
    <t>AT5G43700</t>
  </si>
  <si>
    <t>AT5G43760</t>
  </si>
  <si>
    <t>AT5G43780</t>
  </si>
  <si>
    <t>AT5G43810</t>
  </si>
  <si>
    <t>AT5G43850</t>
  </si>
  <si>
    <t>AT5G43900</t>
  </si>
  <si>
    <t>OCD_all_002443</t>
  </si>
  <si>
    <t>Sotub09g026970</t>
  </si>
  <si>
    <t>AT5G43930</t>
  </si>
  <si>
    <t>OCD_all_007564</t>
  </si>
  <si>
    <t>Sotub09g015620</t>
  </si>
  <si>
    <t>AT5G43940</t>
  </si>
  <si>
    <t>AT5G43950</t>
  </si>
  <si>
    <t>OCD_all_003090</t>
  </si>
  <si>
    <t>Sotub06g034190</t>
  </si>
  <si>
    <t>AT5G43960</t>
  </si>
  <si>
    <t>OCD_all_002963</t>
  </si>
  <si>
    <t>Sotub06g008210</t>
  </si>
  <si>
    <t>AT5G43970</t>
  </si>
  <si>
    <t>AT5G43990</t>
  </si>
  <si>
    <t>AT5G44030</t>
  </si>
  <si>
    <t>AT5G44040</t>
  </si>
  <si>
    <t>AT5G44050</t>
  </si>
  <si>
    <t>AT5G44060</t>
  </si>
  <si>
    <t>AT5G44090</t>
  </si>
  <si>
    <t>AT5G44130</t>
  </si>
  <si>
    <t>OCD_all_007562</t>
  </si>
  <si>
    <t>Sotub07g021670</t>
  </si>
  <si>
    <t>AT5G44170</t>
  </si>
  <si>
    <t>OCD_all_015657</t>
  </si>
  <si>
    <t>Sotub10g008650</t>
  </si>
  <si>
    <t>AT5G44190</t>
  </si>
  <si>
    <t>OCD_all_007561</t>
  </si>
  <si>
    <t>Sotub02g010230</t>
  </si>
  <si>
    <t>AT5G44200</t>
  </si>
  <si>
    <t>AT5G44210</t>
  </si>
  <si>
    <t>AT5G44280</t>
  </si>
  <si>
    <t>AT5G44290</t>
  </si>
  <si>
    <t>AT5G44300</t>
  </si>
  <si>
    <t>AT5G44320</t>
  </si>
  <si>
    <t>AT5G44340</t>
  </si>
  <si>
    <t>OCD_all_005331</t>
  </si>
  <si>
    <t>Sotub12g032420</t>
  </si>
  <si>
    <t>AT5G44370</t>
  </si>
  <si>
    <t>AT5G44390</t>
  </si>
  <si>
    <t>AT5G44440</t>
  </si>
  <si>
    <t>AT5G44460</t>
  </si>
  <si>
    <t>AT5G44500</t>
  </si>
  <si>
    <t>AT5G44620</t>
  </si>
  <si>
    <t>AT5G44630</t>
  </si>
  <si>
    <t>AT5G44670</t>
  </si>
  <si>
    <t>AT5G44700</t>
  </si>
  <si>
    <t>OCD_all_003976</t>
  </si>
  <si>
    <t>Sotub07g023570</t>
  </si>
  <si>
    <t>AT5G44710</t>
  </si>
  <si>
    <t>OCD_all_007559</t>
  </si>
  <si>
    <t>Sotub02g025140</t>
  </si>
  <si>
    <t>AT5G44730</t>
  </si>
  <si>
    <t>AT5G44780</t>
  </si>
  <si>
    <t>AT5G44790</t>
  </si>
  <si>
    <t>OCD_all_001141</t>
  </si>
  <si>
    <t>Sotub02g014700</t>
  </si>
  <si>
    <t>AT5G44800</t>
  </si>
  <si>
    <t>AT5G44860</t>
  </si>
  <si>
    <t>OCD_all_006247</t>
  </si>
  <si>
    <t>Sotub02g014850</t>
  </si>
  <si>
    <t>AT5G44930</t>
  </si>
  <si>
    <t>AT5G44990</t>
  </si>
  <si>
    <t>AT5G45010</t>
  </si>
  <si>
    <t>AT5G45020</t>
  </si>
  <si>
    <t>AT5G45030</t>
  </si>
  <si>
    <t>AT5G45100</t>
  </si>
  <si>
    <t>AT5G45110</t>
  </si>
  <si>
    <t>AT5G45130</t>
  </si>
  <si>
    <t>AT5G45160</t>
  </si>
  <si>
    <t>AT5G45300</t>
  </si>
  <si>
    <t>AT5G45340</t>
  </si>
  <si>
    <t>OCD_all_007552</t>
  </si>
  <si>
    <t>Sotub08g020470</t>
  </si>
  <si>
    <t>AT5G45360</t>
  </si>
  <si>
    <t>OCD_all_007551</t>
  </si>
  <si>
    <t>Sotub08g020770</t>
  </si>
  <si>
    <t>AT5G45390</t>
  </si>
  <si>
    <t>AT5G45410</t>
  </si>
  <si>
    <t>OCD_all_007550</t>
  </si>
  <si>
    <t>Sotub08g022750</t>
  </si>
  <si>
    <t>AT5G45420</t>
  </si>
  <si>
    <t>AT5G45430</t>
  </si>
  <si>
    <t>OCD_all_005670</t>
  </si>
  <si>
    <t>Sotub12g028410</t>
  </si>
  <si>
    <t>AT5G45560</t>
  </si>
  <si>
    <t>AT5G45570</t>
  </si>
  <si>
    <t>OCD_all_002589</t>
  </si>
  <si>
    <t>Sotub05g025810</t>
  </si>
  <si>
    <t>AT5G45620</t>
  </si>
  <si>
    <t>AT5G45720</t>
  </si>
  <si>
    <t>AT5G45750</t>
  </si>
  <si>
    <t>AT5G45775</t>
  </si>
  <si>
    <t>AT5G45780</t>
  </si>
  <si>
    <t>OCD_all_005326</t>
  </si>
  <si>
    <t>Sotub02g019170</t>
  </si>
  <si>
    <t>AT5G45800</t>
  </si>
  <si>
    <t>AT5G45810</t>
  </si>
  <si>
    <t>AT5G45820</t>
  </si>
  <si>
    <t>AT5G45840</t>
  </si>
  <si>
    <t>OCD_all_007545</t>
  </si>
  <si>
    <t>Sotub11g025280</t>
  </si>
  <si>
    <t>AT5G45900</t>
  </si>
  <si>
    <t>OCD_all_001660</t>
  </si>
  <si>
    <t>Sotub10g009570</t>
  </si>
  <si>
    <t>AT5G46030</t>
  </si>
  <si>
    <t>AT5G46050</t>
  </si>
  <si>
    <t>OCD_all_002523</t>
  </si>
  <si>
    <t>Sotub10g009470</t>
  </si>
  <si>
    <t>AT5G46110</t>
  </si>
  <si>
    <t>AT5G46170</t>
  </si>
  <si>
    <t>OCD_all_007539</t>
  </si>
  <si>
    <t>PGSC0003DMG400029872</t>
  </si>
  <si>
    <t>AT5G46180</t>
  </si>
  <si>
    <t>OCD_all_005674</t>
  </si>
  <si>
    <t>PGSC0003DMG400029870</t>
  </si>
  <si>
    <t>AT5G46190</t>
  </si>
  <si>
    <t>AT5G46210</t>
  </si>
  <si>
    <t>AT5G46240</t>
  </si>
  <si>
    <t>OCD_all_007537</t>
  </si>
  <si>
    <t>Sotub02g016930</t>
  </si>
  <si>
    <t>AT5G46250</t>
  </si>
  <si>
    <t>AT5G46290</t>
  </si>
  <si>
    <t>AT5G46330</t>
  </si>
  <si>
    <t>AT5G46340</t>
  </si>
  <si>
    <t>AT5G46350</t>
  </si>
  <si>
    <t>OCD_all_007535</t>
  </si>
  <si>
    <t>Sotub02g017620</t>
  </si>
  <si>
    <t>AT5G46420</t>
  </si>
  <si>
    <t>OCD_all_001088</t>
  </si>
  <si>
    <t>Sotub08g006380</t>
  </si>
  <si>
    <t>AT5G46430</t>
  </si>
  <si>
    <t>AT5G46540</t>
  </si>
  <si>
    <t>AT5G46570</t>
  </si>
  <si>
    <t>AT5G46580</t>
  </si>
  <si>
    <t>AT5G46740</t>
  </si>
  <si>
    <t>AT5G46760</t>
  </si>
  <si>
    <t>OCD_all_002029</t>
  </si>
  <si>
    <t>Sotub06g022790</t>
  </si>
  <si>
    <t>AT5G46860</t>
  </si>
  <si>
    <t>OCD_all_003086</t>
  </si>
  <si>
    <t>Sotub08g021910</t>
  </si>
  <si>
    <t>AT5G46910</t>
  </si>
  <si>
    <t>OCD_all_003085</t>
  </si>
  <si>
    <t>Sotub08g022900</t>
  </si>
  <si>
    <t>AT5G47010</t>
  </si>
  <si>
    <t>OCD_all_005321</t>
  </si>
  <si>
    <t>Sotub03g018540</t>
  </si>
  <si>
    <t>AT5G47030</t>
  </si>
  <si>
    <t>OCD_all_013302</t>
  </si>
  <si>
    <t>Sotub08g022920</t>
  </si>
  <si>
    <t>AT5G47040</t>
  </si>
  <si>
    <t>AT5G47060</t>
  </si>
  <si>
    <t>AT5G47070</t>
  </si>
  <si>
    <t>AT5G47080</t>
  </si>
  <si>
    <t>AT5G47100</t>
  </si>
  <si>
    <t>OCD_all_003223</t>
  </si>
  <si>
    <t>Sotub08g023430</t>
  </si>
  <si>
    <t>AT5G47110</t>
  </si>
  <si>
    <t>OCD_all_007527</t>
  </si>
  <si>
    <t>Sotub08g023540</t>
  </si>
  <si>
    <t>AT5G47120</t>
  </si>
  <si>
    <t>AT5G47200</t>
  </si>
  <si>
    <t>AT5G47210</t>
  </si>
  <si>
    <t>AT5G47220</t>
  </si>
  <si>
    <t>OCD_all_003084</t>
  </si>
  <si>
    <t>Sotub08g023800</t>
  </si>
  <si>
    <t>AT5G47240</t>
  </si>
  <si>
    <t>AT5G47310</t>
  </si>
  <si>
    <t>AT5G47370</t>
  </si>
  <si>
    <t>OCD_all_007525</t>
  </si>
  <si>
    <t>Sotub08g023930</t>
  </si>
  <si>
    <t>AT5G47390</t>
  </si>
  <si>
    <t>AT5G47420</t>
  </si>
  <si>
    <t>AT5G47435</t>
  </si>
  <si>
    <t>OCD_all_002028</t>
  </si>
  <si>
    <t>Sotub08g005310</t>
  </si>
  <si>
    <t>AT5G47480</t>
  </si>
  <si>
    <t>OCD_all_003971</t>
  </si>
  <si>
    <t>Sotub05g027080</t>
  </si>
  <si>
    <t>AT5G47520</t>
  </si>
  <si>
    <t>AT5G47530</t>
  </si>
  <si>
    <t>OCD_all_002027</t>
  </si>
  <si>
    <t>Sotub11g006780</t>
  </si>
  <si>
    <t>AT5G47550</t>
  </si>
  <si>
    <t>OCD_all_005320</t>
  </si>
  <si>
    <t>Sotub11g006790</t>
  </si>
  <si>
    <t>AT5G47560</t>
  </si>
  <si>
    <t>OCD_all_002724</t>
  </si>
  <si>
    <t>PGSC0003DMG400013298</t>
  </si>
  <si>
    <t>AT5G47635</t>
  </si>
  <si>
    <t>OCD_all_007519</t>
  </si>
  <si>
    <t>Sotub07g028380</t>
  </si>
  <si>
    <t>AT5G47640</t>
  </si>
  <si>
    <t>AT5G47660</t>
  </si>
  <si>
    <t>AT5G47700</t>
  </si>
  <si>
    <t>OCD_all_001218</t>
  </si>
  <si>
    <t>Sotub05g019560</t>
  </si>
  <si>
    <t>AT5G47720</t>
  </si>
  <si>
    <t>AT5G47750</t>
  </si>
  <si>
    <t>OCD_all_001698</t>
  </si>
  <si>
    <t>Sotub12g013540</t>
  </si>
  <si>
    <t>AT5G47770</t>
  </si>
  <si>
    <t>AT5G47810</t>
  </si>
  <si>
    <t>OCD_all_005318</t>
  </si>
  <si>
    <t>Sotub11g015570</t>
  </si>
  <si>
    <t>AT5G47840</t>
  </si>
  <si>
    <t>OCD_all_007512</t>
  </si>
  <si>
    <t>Sotub01g008440</t>
  </si>
  <si>
    <t>AT5G47860</t>
  </si>
  <si>
    <t>OCD_all_005317</t>
  </si>
  <si>
    <t>Sotub11g017380</t>
  </si>
  <si>
    <t>AT5G47870</t>
  </si>
  <si>
    <t>OCD_all_005316</t>
  </si>
  <si>
    <t>Sotub06g031690</t>
  </si>
  <si>
    <t>AT5G47890</t>
  </si>
  <si>
    <t>AT5G47910</t>
  </si>
  <si>
    <t>OCD_all_007510</t>
  </si>
  <si>
    <t>Sotub01g026690</t>
  </si>
  <si>
    <t>AT5G47960</t>
  </si>
  <si>
    <t>AT5G48010</t>
  </si>
  <si>
    <t>AT5G48100</t>
  </si>
  <si>
    <t>AT5G48110</t>
  </si>
  <si>
    <t>AT5G48150</t>
  </si>
  <si>
    <t>AT5G48160</t>
  </si>
  <si>
    <t>AT5G48220</t>
  </si>
  <si>
    <t>OCD_all_007506</t>
  </si>
  <si>
    <t>Sotub05g012870</t>
  </si>
  <si>
    <t>AT5G48240</t>
  </si>
  <si>
    <t>AT5G48300</t>
  </si>
  <si>
    <t>AT5G48370</t>
  </si>
  <si>
    <t>AT5G48380</t>
  </si>
  <si>
    <t>OCD_all_003967</t>
  </si>
  <si>
    <t>Sotub06g006860</t>
  </si>
  <si>
    <t>AT5G48385</t>
  </si>
  <si>
    <t>AT5G48400</t>
  </si>
  <si>
    <t>AT5G48410</t>
  </si>
  <si>
    <t>AT5G48450</t>
  </si>
  <si>
    <t>AT5G48460</t>
  </si>
  <si>
    <t>OCD_all_007502</t>
  </si>
  <si>
    <t>Sotub09g014010</t>
  </si>
  <si>
    <t>AT5G48470</t>
  </si>
  <si>
    <t>OCD_all_007501</t>
  </si>
  <si>
    <t>Sotub06g006820</t>
  </si>
  <si>
    <t>AT5G48480</t>
  </si>
  <si>
    <t>OCD_all_005312</t>
  </si>
  <si>
    <t>Sotub06g006800</t>
  </si>
  <si>
    <t>AT5G48545</t>
  </si>
  <si>
    <t>AT5G48560</t>
  </si>
  <si>
    <t>AT5G48570</t>
  </si>
  <si>
    <t>OCD_all_015655</t>
  </si>
  <si>
    <t>Sotub02g034880</t>
  </si>
  <si>
    <t>AT5G48600</t>
  </si>
  <si>
    <t>AT5G48680</t>
  </si>
  <si>
    <t>AT5G48760</t>
  </si>
  <si>
    <t>AT5G48800</t>
  </si>
  <si>
    <t>AT5G48810</t>
  </si>
  <si>
    <t>AT5G48820</t>
  </si>
  <si>
    <t>OCD_all_007498</t>
  </si>
  <si>
    <t>Sotub09g016110</t>
  </si>
  <si>
    <t>AT5G48830</t>
  </si>
  <si>
    <t>AT5G48850</t>
  </si>
  <si>
    <t>OCD_all_007496</t>
  </si>
  <si>
    <t>Sotub09g027850</t>
  </si>
  <si>
    <t>AT5G48870</t>
  </si>
  <si>
    <t>AT5G48880</t>
  </si>
  <si>
    <t>OCD_all_000495</t>
  </si>
  <si>
    <t>Sotub07g006260</t>
  </si>
  <si>
    <t>AT5G48930</t>
  </si>
  <si>
    <t>AT5G48940</t>
  </si>
  <si>
    <t>OCD_all_013299</t>
  </si>
  <si>
    <t>Sotub12g030740</t>
  </si>
  <si>
    <t>AT5G48960</t>
  </si>
  <si>
    <t>OCD_all_005939</t>
  </si>
  <si>
    <t>Sotub01g021120</t>
  </si>
  <si>
    <t>AT5G48970</t>
  </si>
  <si>
    <t>AT5G49020</t>
  </si>
  <si>
    <t>AT5G49160</t>
  </si>
  <si>
    <t>AT5G49190</t>
  </si>
  <si>
    <t>OCD_all_007492</t>
  </si>
  <si>
    <t>Sotub05g026610</t>
  </si>
  <si>
    <t>AT5G49210</t>
  </si>
  <si>
    <t>AT5G49215</t>
  </si>
  <si>
    <t>AT5G49230</t>
  </si>
  <si>
    <t>AT5G49300</t>
  </si>
  <si>
    <t>AT5G49350</t>
  </si>
  <si>
    <t>AT5G49360</t>
  </si>
  <si>
    <t>OCD_all_001465</t>
  </si>
  <si>
    <t>Sotub01g014690</t>
  </si>
  <si>
    <t>AT5G49430</t>
  </si>
  <si>
    <t>AT5G49470</t>
  </si>
  <si>
    <t>OCD_all_007488</t>
  </si>
  <si>
    <t>Sotub01g020380</t>
  </si>
  <si>
    <t>AT5G49480</t>
  </si>
  <si>
    <t>OCD_all_002915</t>
  </si>
  <si>
    <t>Sotub12g021600</t>
  </si>
  <si>
    <t>AT5G49500</t>
  </si>
  <si>
    <t>OCD_all_005311</t>
  </si>
  <si>
    <t>Sotub05g026060</t>
  </si>
  <si>
    <t>AT5G49510</t>
  </si>
  <si>
    <t>AT5G49520</t>
  </si>
  <si>
    <t>OCD_all_011333</t>
  </si>
  <si>
    <t>Sotub01g013160</t>
  </si>
  <si>
    <t>AT5G49540</t>
  </si>
  <si>
    <t>AT5G49620</t>
  </si>
  <si>
    <t>AT5G49630</t>
  </si>
  <si>
    <t>AT5G49665</t>
  </si>
  <si>
    <t>OCD_all_002316</t>
  </si>
  <si>
    <t>Sotub04g029100</t>
  </si>
  <si>
    <t>AT5G49680</t>
  </si>
  <si>
    <t>OCD_all_011331</t>
  </si>
  <si>
    <t>Sotub02g016240</t>
  </si>
  <si>
    <t>AT5G49690</t>
  </si>
  <si>
    <t>OCD_all_004956</t>
  </si>
  <si>
    <t>Sotub04g029440</t>
  </si>
  <si>
    <t>AT5G49700</t>
  </si>
  <si>
    <t>AT5G49710</t>
  </si>
  <si>
    <t>AT5G49720</t>
  </si>
  <si>
    <t>AT5G49760</t>
  </si>
  <si>
    <t>AT5G49770</t>
  </si>
  <si>
    <t>AT5G49780</t>
  </si>
  <si>
    <t>OCD_all_011330</t>
  </si>
  <si>
    <t>Sotub01g039940</t>
  </si>
  <si>
    <t>AT5G49810</t>
  </si>
  <si>
    <t>OCD_all_005309</t>
  </si>
  <si>
    <t>Sotub10g008880</t>
  </si>
  <si>
    <t>AT5G49820</t>
  </si>
  <si>
    <t>OCD_all_001944</t>
  </si>
  <si>
    <t>Sotub03g034080</t>
  </si>
  <si>
    <t>AT5G49830</t>
  </si>
  <si>
    <t>AT5G49840</t>
  </si>
  <si>
    <t>OCD_all_011329</t>
  </si>
  <si>
    <t>Sotub01g040040</t>
  </si>
  <si>
    <t>AT5G49880</t>
  </si>
  <si>
    <t>AT5G49890</t>
  </si>
  <si>
    <t>AT5G49900</t>
  </si>
  <si>
    <t>OCD_all_007482</t>
  </si>
  <si>
    <t>Sotub01g012870</t>
  </si>
  <si>
    <t>AT5G49930</t>
  </si>
  <si>
    <t>OCD_all_007481</t>
  </si>
  <si>
    <t>Sotub01g040690</t>
  </si>
  <si>
    <t>AT5G49940</t>
  </si>
  <si>
    <t>OCD_all_005639</t>
  </si>
  <si>
    <t>Sotub01g040660</t>
  </si>
  <si>
    <t>AT5G49945</t>
  </si>
  <si>
    <t>OCD_all_001560</t>
  </si>
  <si>
    <t>Sotub01g040630</t>
  </si>
  <si>
    <t>AT5G49950</t>
  </si>
  <si>
    <t>OCD_all_002521</t>
  </si>
  <si>
    <t>Sotub03g021780</t>
  </si>
  <si>
    <t>AT5G49960</t>
  </si>
  <si>
    <t>AT5G49980</t>
  </si>
  <si>
    <t>AT5G49990</t>
  </si>
  <si>
    <t>AT5G50000</t>
  </si>
  <si>
    <t>AT5G50010</t>
  </si>
  <si>
    <t>AT5G50090</t>
  </si>
  <si>
    <t>AT5G50120</t>
  </si>
  <si>
    <t>OCD_all_011326</t>
  </si>
  <si>
    <t>Sotub03g026190</t>
  </si>
  <si>
    <t>AT5G50210</t>
  </si>
  <si>
    <t>AT5G50300</t>
  </si>
  <si>
    <t>OCD_all_007477</t>
  </si>
  <si>
    <t>Sotub03g023690</t>
  </si>
  <si>
    <t>AT5G50310</t>
  </si>
  <si>
    <t>OCD_all_002023</t>
  </si>
  <si>
    <t>Sotub03g023880</t>
  </si>
  <si>
    <t>AT5G50370</t>
  </si>
  <si>
    <t>OCD_all_007474</t>
  </si>
  <si>
    <t>Sotub12g030500</t>
  </si>
  <si>
    <t>AT5G50375</t>
  </si>
  <si>
    <t>AT5G50420</t>
  </si>
  <si>
    <t>AT5G50440</t>
  </si>
  <si>
    <t>OCD_all_002582</t>
  </si>
  <si>
    <t>Sotub03g024220</t>
  </si>
  <si>
    <t>AT5G50460</t>
  </si>
  <si>
    <t>AT5G50520</t>
  </si>
  <si>
    <t>OCD_all_003082</t>
  </si>
  <si>
    <t>Sotub03g024330</t>
  </si>
  <si>
    <t>AT5G50530</t>
  </si>
  <si>
    <t>AT5G50550</t>
  </si>
  <si>
    <t>AT5G50580</t>
  </si>
  <si>
    <t>AT5G50630</t>
  </si>
  <si>
    <t>AT5G50640</t>
  </si>
  <si>
    <t>AT5G50650</t>
  </si>
  <si>
    <t>AT5G50680</t>
  </si>
  <si>
    <t>OCD_all_003963</t>
  </si>
  <si>
    <t>Sotub06g028270</t>
  </si>
  <si>
    <t>AT5G50740</t>
  </si>
  <si>
    <t>AT5G50750</t>
  </si>
  <si>
    <t>OCD_all_001659</t>
  </si>
  <si>
    <t>PGSC0003DMG401004334</t>
  </si>
  <si>
    <t>AT5G50850</t>
  </si>
  <si>
    <t>AT5G50860</t>
  </si>
  <si>
    <t>OCD_all_011324</t>
  </si>
  <si>
    <t>Sotub03g022400</t>
  </si>
  <si>
    <t>AT5G50900</t>
  </si>
  <si>
    <t>AT5G50920</t>
  </si>
  <si>
    <t>AT5G50950</t>
  </si>
  <si>
    <t>OCD_all_011323</t>
  </si>
  <si>
    <t>Sotub03g031570</t>
  </si>
  <si>
    <t>AT5G51010</t>
  </si>
  <si>
    <t>OCD_all_007469</t>
  </si>
  <si>
    <t>Sotub06g025650</t>
  </si>
  <si>
    <t>AT5G51020</t>
  </si>
  <si>
    <t>OCD_all_007468</t>
  </si>
  <si>
    <t>Sotub03g031550</t>
  </si>
  <si>
    <t>AT5G51040</t>
  </si>
  <si>
    <t>AT5G51060</t>
  </si>
  <si>
    <t>AT5G51070</t>
  </si>
  <si>
    <t>OCD_all_005300</t>
  </si>
  <si>
    <t>Sotub06g015010</t>
  </si>
  <si>
    <t>AT5G51100</t>
  </si>
  <si>
    <t>AT5G51120</t>
  </si>
  <si>
    <t>OCD_all_007465</t>
  </si>
  <si>
    <t>Sotub03g018750</t>
  </si>
  <si>
    <t>AT5G51150</t>
  </si>
  <si>
    <t>AT5G51230</t>
  </si>
  <si>
    <t>OCD_all_003200</t>
  </si>
  <si>
    <t>Sotub06g009600</t>
  </si>
  <si>
    <t>AT5G51260</t>
  </si>
  <si>
    <t>OCD_all_003960</t>
  </si>
  <si>
    <t>Sotub12g018990</t>
  </si>
  <si>
    <t>AT5G51300</t>
  </si>
  <si>
    <t>OCD_all_007462</t>
  </si>
  <si>
    <t>Sotub11g018360</t>
  </si>
  <si>
    <t>AT5G51340</t>
  </si>
  <si>
    <t>AT5G51350</t>
  </si>
  <si>
    <t>AT5G51440</t>
  </si>
  <si>
    <t>AT5G51450</t>
  </si>
  <si>
    <t>AT5G51460</t>
  </si>
  <si>
    <t>AT5G51480</t>
  </si>
  <si>
    <t>OCD_all_003079</t>
  </si>
  <si>
    <t>Sotub03g020120</t>
  </si>
  <si>
    <t>AT5G51550</t>
  </si>
  <si>
    <t>AT5G51560</t>
  </si>
  <si>
    <t>OCD_all_007456</t>
  </si>
  <si>
    <t>Sotub11g028990</t>
  </si>
  <si>
    <t>AT5G51570</t>
  </si>
  <si>
    <t>AT5G51590</t>
  </si>
  <si>
    <t>AT5G51600</t>
  </si>
  <si>
    <t>OCD_all_007455</t>
  </si>
  <si>
    <t>Sotub11g029010</t>
  </si>
  <si>
    <t>AT5G51700</t>
  </si>
  <si>
    <t>AT5G51750</t>
  </si>
  <si>
    <t>AT5G51820</t>
  </si>
  <si>
    <t>AT5G51830</t>
  </si>
  <si>
    <t>OCD_all_003958</t>
  </si>
  <si>
    <t>Sotub11g029020</t>
  </si>
  <si>
    <t>AT5G51840</t>
  </si>
  <si>
    <t>AT5G51980</t>
  </si>
  <si>
    <t>AT5G52040</t>
  </si>
  <si>
    <t>AT5G52050</t>
  </si>
  <si>
    <t>AT5G52060</t>
  </si>
  <si>
    <t>AT5G52070</t>
  </si>
  <si>
    <t>OCD_all_005295</t>
  </si>
  <si>
    <t>Sotub10g017500</t>
  </si>
  <si>
    <t>AT5G52210</t>
  </si>
  <si>
    <t>AT5G52240</t>
  </si>
  <si>
    <t>AT5G52280</t>
  </si>
  <si>
    <t>AT5G52340</t>
  </si>
  <si>
    <t>AT5G52350</t>
  </si>
  <si>
    <t>OCD_all_003104</t>
  </si>
  <si>
    <t>Sotub03g015300</t>
  </si>
  <si>
    <t>AT5G52410</t>
  </si>
  <si>
    <t>AT5G52430</t>
  </si>
  <si>
    <t>AT5G52450</t>
  </si>
  <si>
    <t>AT5G52470</t>
  </si>
  <si>
    <t>OCD_all_003077</t>
  </si>
  <si>
    <t>Sotub03g015680</t>
  </si>
  <si>
    <t>AT5G52510</t>
  </si>
  <si>
    <t>AT5G52550</t>
  </si>
  <si>
    <t>AT5G52570</t>
  </si>
  <si>
    <t>OCD_all_003075</t>
  </si>
  <si>
    <t>Sotub12g008310</t>
  </si>
  <si>
    <t>AT5G52580</t>
  </si>
  <si>
    <t>AT5G52640</t>
  </si>
  <si>
    <t>AT5G52650</t>
  </si>
  <si>
    <t>AT5G52660</t>
  </si>
  <si>
    <t>AT5G52750</t>
  </si>
  <si>
    <t>AT5G52760</t>
  </si>
  <si>
    <t>OCD_all_003955</t>
  </si>
  <si>
    <t>Sotub03g025670</t>
  </si>
  <si>
    <t>AT5G52820</t>
  </si>
  <si>
    <t>OCD_all_007435</t>
  </si>
  <si>
    <t>Sotub03g012030</t>
  </si>
  <si>
    <t>AT5G52840</t>
  </si>
  <si>
    <t>OCD_all_007434</t>
  </si>
  <si>
    <t>Sotub03g012610</t>
  </si>
  <si>
    <t>AT5G52880</t>
  </si>
  <si>
    <t>AT5G52882</t>
  </si>
  <si>
    <t>OCD_all_003648</t>
  </si>
  <si>
    <t>Sotub03g012540</t>
  </si>
  <si>
    <t>AT5G52920</t>
  </si>
  <si>
    <t>OCD_all_007430</t>
  </si>
  <si>
    <t>Sotub10g025000</t>
  </si>
  <si>
    <t>AT5G52970</t>
  </si>
  <si>
    <t>OCD_all_003953</t>
  </si>
  <si>
    <t>Sotub01g006490</t>
  </si>
  <si>
    <t>AT5G53000</t>
  </si>
  <si>
    <t>AT5G53030</t>
  </si>
  <si>
    <t>OCD_all_005292</t>
  </si>
  <si>
    <t>Sotub03g013070</t>
  </si>
  <si>
    <t>AT5G53050</t>
  </si>
  <si>
    <t>OCD_all_007426</t>
  </si>
  <si>
    <t>Sotub03g013040</t>
  </si>
  <si>
    <t>AT5G53060</t>
  </si>
  <si>
    <t>OCD_all_011314</t>
  </si>
  <si>
    <t>Sotub03g013500</t>
  </si>
  <si>
    <t>AT5G53120</t>
  </si>
  <si>
    <t>AT5G53130</t>
  </si>
  <si>
    <t>OCD_all_007423</t>
  </si>
  <si>
    <t>Sotub03g013530</t>
  </si>
  <si>
    <t>AT5G53140</t>
  </si>
  <si>
    <t>OCD_all_007422</t>
  </si>
  <si>
    <t>Sotub03g013560</t>
  </si>
  <si>
    <t>AT5G53160</t>
  </si>
  <si>
    <t>AT5G53180</t>
  </si>
  <si>
    <t>OCD_all_003952</t>
  </si>
  <si>
    <t>Sotub03g013700</t>
  </si>
  <si>
    <t>AT5G53280</t>
  </si>
  <si>
    <t>AT5G53300</t>
  </si>
  <si>
    <t>OCD_all_011313</t>
  </si>
  <si>
    <t>Sotub03g013740</t>
  </si>
  <si>
    <t>AT5G53310</t>
  </si>
  <si>
    <t>AT5G53320</t>
  </si>
  <si>
    <t>AT5G53350</t>
  </si>
  <si>
    <t>AT5G53370</t>
  </si>
  <si>
    <t>AT5G53400</t>
  </si>
  <si>
    <t>AT5G53460</t>
  </si>
  <si>
    <t>AT5G53470</t>
  </si>
  <si>
    <t>OCD_all_001250</t>
  </si>
  <si>
    <t>Sotub09g013380</t>
  </si>
  <si>
    <t>AT5G53480</t>
  </si>
  <si>
    <t>OCD_all_007418</t>
  </si>
  <si>
    <t>Sotub03g012960</t>
  </si>
  <si>
    <t>AT5G53490</t>
  </si>
  <si>
    <t>AT5G53500</t>
  </si>
  <si>
    <t>AT5G53510</t>
  </si>
  <si>
    <t>OCD_all_001683</t>
  </si>
  <si>
    <t>Sotub06g016590</t>
  </si>
  <si>
    <t>AT5G53540</t>
  </si>
  <si>
    <t>AT5G53550</t>
  </si>
  <si>
    <t>OCD_all_007417</t>
  </si>
  <si>
    <t>Sotub03g012690</t>
  </si>
  <si>
    <t>AT5G53560</t>
  </si>
  <si>
    <t>OCD_all_007414</t>
  </si>
  <si>
    <t>Sotub08g027140</t>
  </si>
  <si>
    <t>AT5G53650</t>
  </si>
  <si>
    <t>AT5G53830</t>
  </si>
  <si>
    <t>OCD_all_011309</t>
  </si>
  <si>
    <t>Sotub12g005540</t>
  </si>
  <si>
    <t>AT5G53860</t>
  </si>
  <si>
    <t>AT5G53870</t>
  </si>
  <si>
    <t>AT5G53890</t>
  </si>
  <si>
    <t>AT5G53970</t>
  </si>
  <si>
    <t>AT5G54060</t>
  </si>
  <si>
    <t>OCD_all_007406</t>
  </si>
  <si>
    <t>Sotub12g005330</t>
  </si>
  <si>
    <t>AT5G54080</t>
  </si>
  <si>
    <t>OCD_all_007402</t>
  </si>
  <si>
    <t>Sotub03g017050</t>
  </si>
  <si>
    <t>AT5G54160</t>
  </si>
  <si>
    <t>AT5G54190</t>
  </si>
  <si>
    <t>OCD_all_005289</t>
  </si>
  <si>
    <t>Sotub09g010870</t>
  </si>
  <si>
    <t>AT5G54260</t>
  </si>
  <si>
    <t>OCD_all_003948</t>
  </si>
  <si>
    <t>Sotub12g006240</t>
  </si>
  <si>
    <t>AT5G54270</t>
  </si>
  <si>
    <t>AT5G54280</t>
  </si>
  <si>
    <t>AT5G54370</t>
  </si>
  <si>
    <t>AT5G54380</t>
  </si>
  <si>
    <t>OCD_all_002519</t>
  </si>
  <si>
    <t>Sotub12g006140</t>
  </si>
  <si>
    <t>AT5G54390</t>
  </si>
  <si>
    <t>OCD_all_011307</t>
  </si>
  <si>
    <t>Sotub07g026900</t>
  </si>
  <si>
    <t>AT5G54400</t>
  </si>
  <si>
    <t>AT5G54470</t>
  </si>
  <si>
    <t>AT5G54490</t>
  </si>
  <si>
    <t>AT5G54510</t>
  </si>
  <si>
    <t>AT5G54530</t>
  </si>
  <si>
    <t>OCD_all_005287</t>
  </si>
  <si>
    <t>Sotub07g026460</t>
  </si>
  <si>
    <t>AT5G54540</t>
  </si>
  <si>
    <t>OCD_all_005286</t>
  </si>
  <si>
    <t>Sotub07g026430</t>
  </si>
  <si>
    <t>AT5G54580</t>
  </si>
  <si>
    <t>OCD_all_007399</t>
  </si>
  <si>
    <t>Sotub07g026370</t>
  </si>
  <si>
    <t>AT5G54590</t>
  </si>
  <si>
    <t>AT5G54640</t>
  </si>
  <si>
    <t>OCD_all_001091</t>
  </si>
  <si>
    <t>Sotub10g005010</t>
  </si>
  <si>
    <t>AT5G54650</t>
  </si>
  <si>
    <t>AT5G54670</t>
  </si>
  <si>
    <t>OCD_all_002518</t>
  </si>
  <si>
    <t>Sotub02g023020</t>
  </si>
  <si>
    <t>AT5G54680</t>
  </si>
  <si>
    <t>OCD_all_003946</t>
  </si>
  <si>
    <t>Sotub07g026210</t>
  </si>
  <si>
    <t>AT5G54730</t>
  </si>
  <si>
    <t>OCD_all_003074</t>
  </si>
  <si>
    <t>Sotub10g005060</t>
  </si>
  <si>
    <t>AT5G54750</t>
  </si>
  <si>
    <t>AT5G54760</t>
  </si>
  <si>
    <t>OCD_all_003945</t>
  </si>
  <si>
    <t>Sotub07g026110</t>
  </si>
  <si>
    <t>AT5G54770</t>
  </si>
  <si>
    <t>AT5G54780</t>
  </si>
  <si>
    <t>AT5G54800</t>
  </si>
  <si>
    <t>OCD_all_007395</t>
  </si>
  <si>
    <t>Sotub12g012820</t>
  </si>
  <si>
    <t>AT5G54860</t>
  </si>
  <si>
    <t>AT5G54870</t>
  </si>
  <si>
    <t>OCD_all_007392</t>
  </si>
  <si>
    <t>Sotub07g029290</t>
  </si>
  <si>
    <t>AT5G54910</t>
  </si>
  <si>
    <t>AT5G54940</t>
  </si>
  <si>
    <t>OCD_all_000404</t>
  </si>
  <si>
    <t>Sotub02g020060</t>
  </si>
  <si>
    <t>AT5G54960</t>
  </si>
  <si>
    <t>OCD_all_011306</t>
  </si>
  <si>
    <t>Sotub12g012970</t>
  </si>
  <si>
    <t>AT5G54980</t>
  </si>
  <si>
    <t>OCD_all_011304</t>
  </si>
  <si>
    <t>Sotub07g029110</t>
  </si>
  <si>
    <t>AT5G55040</t>
  </si>
  <si>
    <t>OCD_all_003072</t>
  </si>
  <si>
    <t>Sotub10g005320</t>
  </si>
  <si>
    <t>AT5G55100</t>
  </si>
  <si>
    <t>AT5G55120</t>
  </si>
  <si>
    <t>AT5G55160</t>
  </si>
  <si>
    <t>AT5G55180</t>
  </si>
  <si>
    <t>OCD_all_005277</t>
  </si>
  <si>
    <t>Sotub01g041700</t>
  </si>
  <si>
    <t>AT5G55190</t>
  </si>
  <si>
    <t>AT5G55200</t>
  </si>
  <si>
    <t>AT5G55230</t>
  </si>
  <si>
    <t>OCD_all_007388</t>
  </si>
  <si>
    <t>Sotub07g019270</t>
  </si>
  <si>
    <t>AT5G55290</t>
  </si>
  <si>
    <t>AT5G55330</t>
  </si>
  <si>
    <t>AT5G55380</t>
  </si>
  <si>
    <t>AT5G55400</t>
  </si>
  <si>
    <t>AT5G55470</t>
  </si>
  <si>
    <t>OCD_all_005273</t>
  </si>
  <si>
    <t>Sotub04g020080</t>
  </si>
  <si>
    <t>AT5G55610</t>
  </si>
  <si>
    <t>OCD_all_002517</t>
  </si>
  <si>
    <t>Sotub10g005580</t>
  </si>
  <si>
    <t>AT5G55630</t>
  </si>
  <si>
    <t>OCD_all_007384</t>
  </si>
  <si>
    <t>Sotub07g028400</t>
  </si>
  <si>
    <t>AT5G55640</t>
  </si>
  <si>
    <t>AT5G55660</t>
  </si>
  <si>
    <t>OCD_all_005272</t>
  </si>
  <si>
    <t>Sotub10g005630</t>
  </si>
  <si>
    <t>AT5G55730</t>
  </si>
  <si>
    <t>AT5G55830</t>
  </si>
  <si>
    <t>OCD_all_011301</t>
  </si>
  <si>
    <t>Sotub07g028190</t>
  </si>
  <si>
    <t>AT5G55850</t>
  </si>
  <si>
    <t>OCD_all_007380</t>
  </si>
  <si>
    <t>Sotub07g028140</t>
  </si>
  <si>
    <t>AT5G55860</t>
  </si>
  <si>
    <t>AT5G55910</t>
  </si>
  <si>
    <t>AT5G55930</t>
  </si>
  <si>
    <t>AT5G55990</t>
  </si>
  <si>
    <t>AT5G56000</t>
  </si>
  <si>
    <t>AT5G56010</t>
  </si>
  <si>
    <t>AT5G56030</t>
  </si>
  <si>
    <t>AT5G56040</t>
  </si>
  <si>
    <t>OCD_all_007376</t>
  </si>
  <si>
    <t>Sotub07g027790</t>
  </si>
  <si>
    <t>AT5G56130</t>
  </si>
  <si>
    <t>AT5G56140</t>
  </si>
  <si>
    <t>AT5G56150</t>
  </si>
  <si>
    <t>AT5G56160</t>
  </si>
  <si>
    <t>OCD_all_011300</t>
  </si>
  <si>
    <t>Sotub07g027730</t>
  </si>
  <si>
    <t>AT5G56180</t>
  </si>
  <si>
    <t>AT5G56190</t>
  </si>
  <si>
    <t>AT5G56210</t>
  </si>
  <si>
    <t>AT5G56220</t>
  </si>
  <si>
    <t>OCD_all_013282</t>
  </si>
  <si>
    <t>Sotub07g027650</t>
  </si>
  <si>
    <t>AT5G56230</t>
  </si>
  <si>
    <t>OCD_all_007375</t>
  </si>
  <si>
    <t>Sotub07g027640</t>
  </si>
  <si>
    <t>AT5G56250</t>
  </si>
  <si>
    <t>OCD_all_007374</t>
  </si>
  <si>
    <t>Sotub10g005980</t>
  </si>
  <si>
    <t>AT5G56260</t>
  </si>
  <si>
    <t>OCD_all_011299</t>
  </si>
  <si>
    <t>Sotub07g027620</t>
  </si>
  <si>
    <t>AT5G56270</t>
  </si>
  <si>
    <t>OCD_all_005270</t>
  </si>
  <si>
    <t>Sotub10g006000</t>
  </si>
  <si>
    <t>AT5G56290</t>
  </si>
  <si>
    <t>OCD_all_001120</t>
  </si>
  <si>
    <t>Sotub01g011860</t>
  </si>
  <si>
    <t>AT5G56350</t>
  </si>
  <si>
    <t>OCD_all_005268</t>
  </si>
  <si>
    <t>Sotub12g031630</t>
  </si>
  <si>
    <t>AT5G56360</t>
  </si>
  <si>
    <t>AT5G56490</t>
  </si>
  <si>
    <t>AT5G56530</t>
  </si>
  <si>
    <t>OCD_all_005266</t>
  </si>
  <si>
    <t>Sotub03g035870</t>
  </si>
  <si>
    <t>AT5G56550</t>
  </si>
  <si>
    <t>AT5G56600</t>
  </si>
  <si>
    <t>AT5G56630</t>
  </si>
  <si>
    <t>AT5G56650</t>
  </si>
  <si>
    <t>AT5G56660</t>
  </si>
  <si>
    <t>AT5G56710</t>
  </si>
  <si>
    <t>OCD_all_007372</t>
  </si>
  <si>
    <t>PGSC0003DMG400033362</t>
  </si>
  <si>
    <t>AT5G56740</t>
  </si>
  <si>
    <t>AT5G56750</t>
  </si>
  <si>
    <t>OCD_all_005264</t>
  </si>
  <si>
    <t>Sotub12g009970</t>
  </si>
  <si>
    <t>AT5G56760</t>
  </si>
  <si>
    <t>AT5G56870</t>
  </si>
  <si>
    <t>AT5G56890</t>
  </si>
  <si>
    <t>OCD_all_005262</t>
  </si>
  <si>
    <t>Sotub07g010050</t>
  </si>
  <si>
    <t>AT5G56940</t>
  </si>
  <si>
    <t>AT5G56950</t>
  </si>
  <si>
    <t>AT5G57010</t>
  </si>
  <si>
    <t>OCD_all_003069</t>
  </si>
  <si>
    <t>Sotub03g035100</t>
  </si>
  <si>
    <t>AT5G57020</t>
  </si>
  <si>
    <t>AT5G57050</t>
  </si>
  <si>
    <t>AT5G57090</t>
  </si>
  <si>
    <t>AT5G57110</t>
  </si>
  <si>
    <t>OCD_all_011297</t>
  </si>
  <si>
    <t>Sotub07g009760</t>
  </si>
  <si>
    <t>AT5G57120</t>
  </si>
  <si>
    <t>AT5G57123</t>
  </si>
  <si>
    <t>OCD_all_008237</t>
  </si>
  <si>
    <t>Sotub07g010370</t>
  </si>
  <si>
    <t>AT5G57130</t>
  </si>
  <si>
    <t>OCD_all_007367</t>
  </si>
  <si>
    <t>Sotub07g009140</t>
  </si>
  <si>
    <t>AT5G57140</t>
  </si>
  <si>
    <t>OCD_all_005261</t>
  </si>
  <si>
    <t>Sotub07g010380</t>
  </si>
  <si>
    <t>AT5G57150</t>
  </si>
  <si>
    <t>OCD_all_005260</t>
  </si>
  <si>
    <t>Sotub07g010390</t>
  </si>
  <si>
    <t>AT5G57160</t>
  </si>
  <si>
    <t>AT5G57210</t>
  </si>
  <si>
    <t>AT5G57220</t>
  </si>
  <si>
    <t>AT5G57290</t>
  </si>
  <si>
    <t>AT5G57320</t>
  </si>
  <si>
    <t>OCD_all_003068</t>
  </si>
  <si>
    <t>Sotub07g010500</t>
  </si>
  <si>
    <t>AT5G57330</t>
  </si>
  <si>
    <t>OCD_all_007363</t>
  </si>
  <si>
    <t>Sotub07g010530</t>
  </si>
  <si>
    <t>AT5G57345</t>
  </si>
  <si>
    <t>AT5G57350</t>
  </si>
  <si>
    <t>AT5G57360</t>
  </si>
  <si>
    <t>OCD_all_011293</t>
  </si>
  <si>
    <t>Sotub11g010100</t>
  </si>
  <si>
    <t>AT5G57510</t>
  </si>
  <si>
    <t>AT5G57580</t>
  </si>
  <si>
    <t>OCD_all_015644</t>
  </si>
  <si>
    <t>Sotub07g007960</t>
  </si>
  <si>
    <t>AT5G57610</t>
  </si>
  <si>
    <t>OCD_all_013278</t>
  </si>
  <si>
    <t>Sotub07g005100</t>
  </si>
  <si>
    <t>AT5G57655</t>
  </si>
  <si>
    <t>OCD_all_011292</t>
  </si>
  <si>
    <t>Sotub07g005120</t>
  </si>
  <si>
    <t>AT5G57660</t>
  </si>
  <si>
    <t>AT5G57710</t>
  </si>
  <si>
    <t>AT5G57740</t>
  </si>
  <si>
    <t>OCD_all_011548</t>
  </si>
  <si>
    <t>Sotub07g005640</t>
  </si>
  <si>
    <t>AT5G57815</t>
  </si>
  <si>
    <t>AT5G57870</t>
  </si>
  <si>
    <t>AT5G57910</t>
  </si>
  <si>
    <t>AT5G57940</t>
  </si>
  <si>
    <t>OCD_all_007348</t>
  </si>
  <si>
    <t>Sotub04g034170</t>
  </si>
  <si>
    <t>AT5G57960</t>
  </si>
  <si>
    <t>OCD_all_002516</t>
  </si>
  <si>
    <t>Sotub03g030330</t>
  </si>
  <si>
    <t>AT5G57970</t>
  </si>
  <si>
    <t>OCD_all_005256</t>
  </si>
  <si>
    <t>Sotub07g006530</t>
  </si>
  <si>
    <t>AT5G57990</t>
  </si>
  <si>
    <t>OCD_all_005255</t>
  </si>
  <si>
    <t>Sotub07g006600</t>
  </si>
  <si>
    <t>AT5G58003</t>
  </si>
  <si>
    <t>OCD_all_007346</t>
  </si>
  <si>
    <t>Sotub04g013360</t>
  </si>
  <si>
    <t>AT5G58030</t>
  </si>
  <si>
    <t>OCD_all_005254</t>
  </si>
  <si>
    <t>Sotub07g006790</t>
  </si>
  <si>
    <t>AT5G58060</t>
  </si>
  <si>
    <t>OCD_all_005253</t>
  </si>
  <si>
    <t>Sotub12g007620</t>
  </si>
  <si>
    <t>AT5G58070</t>
  </si>
  <si>
    <t>OCD_all_000776</t>
  </si>
  <si>
    <t>Sotub05g016670</t>
  </si>
  <si>
    <t>AT5G58090</t>
  </si>
  <si>
    <t>OCD_all_007345</t>
  </si>
  <si>
    <t>Sotub07g015760</t>
  </si>
  <si>
    <t>AT5G58100</t>
  </si>
  <si>
    <t>OCD_all_007344</t>
  </si>
  <si>
    <t>Sotub05g020310</t>
  </si>
  <si>
    <t>AT5G58110</t>
  </si>
  <si>
    <t>OCD_all_003933</t>
  </si>
  <si>
    <t>Sotub07g015900</t>
  </si>
  <si>
    <t>AT5G58130</t>
  </si>
  <si>
    <t>AT5G58150</t>
  </si>
  <si>
    <t>OCD_all_007342</t>
  </si>
  <si>
    <t>Sotub01g028250</t>
  </si>
  <si>
    <t>AT5G58220</t>
  </si>
  <si>
    <t>OCD_all_007341</t>
  </si>
  <si>
    <t>Sotub01g041530</t>
  </si>
  <si>
    <t>AT5G58230</t>
  </si>
  <si>
    <t>OCD_all_003067</t>
  </si>
  <si>
    <t>Sotub06g033420</t>
  </si>
  <si>
    <t>AT5G58290</t>
  </si>
  <si>
    <t>AT5G58300</t>
  </si>
  <si>
    <t>AT5G58320</t>
  </si>
  <si>
    <t>OCD_all_005251</t>
  </si>
  <si>
    <t>Sotub11g012590</t>
  </si>
  <si>
    <t>AT5G58330</t>
  </si>
  <si>
    <t>AT5G58350</t>
  </si>
  <si>
    <t>AT5G58380</t>
  </si>
  <si>
    <t>AT5G58420</t>
  </si>
  <si>
    <t>AT5G58430</t>
  </si>
  <si>
    <t>AT5G58440</t>
  </si>
  <si>
    <t>OCD_all_007336</t>
  </si>
  <si>
    <t>Sotub09g017660</t>
  </si>
  <si>
    <t>AT5G58450</t>
  </si>
  <si>
    <t>OCD_all_007335</t>
  </si>
  <si>
    <t>Sotub06g033000</t>
  </si>
  <si>
    <t>AT5G58470</t>
  </si>
  <si>
    <t>AT5G58550</t>
  </si>
  <si>
    <t>AT5G58590</t>
  </si>
  <si>
    <t>AT5G58620</t>
  </si>
  <si>
    <t>AT5G58670</t>
  </si>
  <si>
    <t>AT5G58700</t>
  </si>
  <si>
    <t>OCD_all_007330</t>
  </si>
  <si>
    <t>Sotub06g006080</t>
  </si>
  <si>
    <t>AT5G58720</t>
  </si>
  <si>
    <t>OCD_all_007329</t>
  </si>
  <si>
    <t>Sotub06g032730</t>
  </si>
  <si>
    <t>AT5G58730</t>
  </si>
  <si>
    <t>OCD_all_011285</t>
  </si>
  <si>
    <t>Sotub06g032640</t>
  </si>
  <si>
    <t>AT5G58800</t>
  </si>
  <si>
    <t>AT5G58870</t>
  </si>
  <si>
    <t>AT5G58900</t>
  </si>
  <si>
    <t>AT5G58910</t>
  </si>
  <si>
    <t>AT5G58930</t>
  </si>
  <si>
    <t>AT5G58950</t>
  </si>
  <si>
    <t>OCD_all_007325</t>
  </si>
  <si>
    <t>Sotub02g026460</t>
  </si>
  <si>
    <t>AT5G58960</t>
  </si>
  <si>
    <t>OCD_all_005294</t>
  </si>
  <si>
    <t>Sotub06g032410</t>
  </si>
  <si>
    <t>AT5G58990</t>
  </si>
  <si>
    <t>AT5G59010</t>
  </si>
  <si>
    <t>AT5G59020</t>
  </si>
  <si>
    <t>AT5G59150</t>
  </si>
  <si>
    <t>AT5G59160</t>
  </si>
  <si>
    <t>OCD_all_007322</t>
  </si>
  <si>
    <t>Sotub09g016220</t>
  </si>
  <si>
    <t>AT5G59210</t>
  </si>
  <si>
    <t>OCD_all_001385</t>
  </si>
  <si>
    <t>Sotub06g033610</t>
  </si>
  <si>
    <t>AT5G59240</t>
  </si>
  <si>
    <t>AT5G59250</t>
  </si>
  <si>
    <t>AT5G59260</t>
  </si>
  <si>
    <t>AT5G59290</t>
  </si>
  <si>
    <t>AT5G59370</t>
  </si>
  <si>
    <t>AT5G59410</t>
  </si>
  <si>
    <t>AT5G59420</t>
  </si>
  <si>
    <t>AT5G59450</t>
  </si>
  <si>
    <t>OCD_all_011282</t>
  </si>
  <si>
    <t>Sotub07g007180</t>
  </si>
  <si>
    <t>AT5G59500</t>
  </si>
  <si>
    <t>AT5G59540</t>
  </si>
  <si>
    <t>AT5G59550</t>
  </si>
  <si>
    <t>AT5G59570</t>
  </si>
  <si>
    <t>AT5G59613</t>
  </si>
  <si>
    <t>AT5G59700</t>
  </si>
  <si>
    <t>OCD_all_002424</t>
  </si>
  <si>
    <t>Sotub11g029750</t>
  </si>
  <si>
    <t>AT5G59710</t>
  </si>
  <si>
    <t>AT5G59720</t>
  </si>
  <si>
    <t>AT5G59730</t>
  </si>
  <si>
    <t>AT5G59750</t>
  </si>
  <si>
    <t>AT5G59780</t>
  </si>
  <si>
    <t>AT5G59790</t>
  </si>
  <si>
    <t>AT5G59850</t>
  </si>
  <si>
    <t>OCD_all_001405</t>
  </si>
  <si>
    <t>Sotub01g037240</t>
  </si>
  <si>
    <t>AT5G59870</t>
  </si>
  <si>
    <t>AT5G59910</t>
  </si>
  <si>
    <t>OCD_all_007314</t>
  </si>
  <si>
    <t>Sotub11g030250</t>
  </si>
  <si>
    <t>AT5G59960</t>
  </si>
  <si>
    <t>AT5G59970</t>
  </si>
  <si>
    <t>AT5G60010</t>
  </si>
  <si>
    <t>AT5G60020</t>
  </si>
  <si>
    <t>AT5G60040</t>
  </si>
  <si>
    <t>OCD_all_001674</t>
  </si>
  <si>
    <t>Sotub03g023900</t>
  </si>
  <si>
    <t>AT5G60160</t>
  </si>
  <si>
    <t>AT5G60170</t>
  </si>
  <si>
    <t>OCD_all_011278</t>
  </si>
  <si>
    <t>Sotub11g029410</t>
  </si>
  <si>
    <t>AT5G60210</t>
  </si>
  <si>
    <t>OCD_all_002514</t>
  </si>
  <si>
    <t>Sotub11g029220</t>
  </si>
  <si>
    <t>AT5G60250</t>
  </si>
  <si>
    <t>AT5G60270</t>
  </si>
  <si>
    <t>AT5G60280</t>
  </si>
  <si>
    <t>AT5G60300</t>
  </si>
  <si>
    <t>AT5G60310</t>
  </si>
  <si>
    <t>AT5G60320</t>
  </si>
  <si>
    <t>OCD_all_002019</t>
  </si>
  <si>
    <t>Sotub11g029170</t>
  </si>
  <si>
    <t>AT5G60340</t>
  </si>
  <si>
    <t>OCD_all_003300</t>
  </si>
  <si>
    <t>Sotub07g014980</t>
  </si>
  <si>
    <t>AT5G60360</t>
  </si>
  <si>
    <t>AT5G60390</t>
  </si>
  <si>
    <t>AT5G60470</t>
  </si>
  <si>
    <t>AT5G60480</t>
  </si>
  <si>
    <t>OCD_all_011276</t>
  </si>
  <si>
    <t>Sotub11g026160</t>
  </si>
  <si>
    <t>AT5G60570</t>
  </si>
  <si>
    <t>OCD_all_007310</t>
  </si>
  <si>
    <t>Sotub11g026220</t>
  </si>
  <si>
    <t>AT5G60590</t>
  </si>
  <si>
    <t>OCD_all_013271</t>
  </si>
  <si>
    <t>Sotub11g026620</t>
  </si>
  <si>
    <t>AT5G60600</t>
  </si>
  <si>
    <t>OCD_all_005247</t>
  </si>
  <si>
    <t>Sotub08g028030</t>
  </si>
  <si>
    <t>AT5G60620</t>
  </si>
  <si>
    <t>AT5G60640</t>
  </si>
  <si>
    <t>AT5G60660</t>
  </si>
  <si>
    <t>AT5G60670</t>
  </si>
  <si>
    <t>AT5G60680</t>
  </si>
  <si>
    <t>AT5G60690</t>
  </si>
  <si>
    <t>AT5G60710</t>
  </si>
  <si>
    <t>OCD_all_007308</t>
  </si>
  <si>
    <t>Sotub08g028650</t>
  </si>
  <si>
    <t>AT5G60750</t>
  </si>
  <si>
    <t>AT5G60760</t>
  </si>
  <si>
    <t>AT5G60780</t>
  </si>
  <si>
    <t>OCD_all_005245</t>
  </si>
  <si>
    <t>Sotub06g030730</t>
  </si>
  <si>
    <t>AT5G60790</t>
  </si>
  <si>
    <t>AT5G60820</t>
  </si>
  <si>
    <t>OCD_all_003064</t>
  </si>
  <si>
    <t>Sotub06g026300</t>
  </si>
  <si>
    <t>AT5G60850</t>
  </si>
  <si>
    <t>OCD_all_002513</t>
  </si>
  <si>
    <t>Sotub12g006990</t>
  </si>
  <si>
    <t>AT5G60860</t>
  </si>
  <si>
    <t>OCD_all_000082</t>
  </si>
  <si>
    <t>Sotub11g005930</t>
  </si>
  <si>
    <t>AT5G60900</t>
  </si>
  <si>
    <t>OCD_all_005244</t>
  </si>
  <si>
    <t>Sotub06g026360</t>
  </si>
  <si>
    <t>AT5G60910</t>
  </si>
  <si>
    <t>AT5G60920</t>
  </si>
  <si>
    <t>OCD_all_007305</t>
  </si>
  <si>
    <t>Sotub03g028440</t>
  </si>
  <si>
    <t>AT5G60960</t>
  </si>
  <si>
    <t>AT5G60980</t>
  </si>
  <si>
    <t>OCD_all_002637</t>
  </si>
  <si>
    <t>Sotub03g028610</t>
  </si>
  <si>
    <t>AT5G61010</t>
  </si>
  <si>
    <t>OCD_all_003063</t>
  </si>
  <si>
    <t>Sotub02g034090</t>
  </si>
  <si>
    <t>AT5G61030</t>
  </si>
  <si>
    <t>OCD_all_005493</t>
  </si>
  <si>
    <t>Sotub03g028640</t>
  </si>
  <si>
    <t>AT5G61040</t>
  </si>
  <si>
    <t>AT5G61170</t>
  </si>
  <si>
    <t>AT5G61210</t>
  </si>
  <si>
    <t>AT5G61230</t>
  </si>
  <si>
    <t>OCD_all_007304</t>
  </si>
  <si>
    <t>Sotub01g016020</t>
  </si>
  <si>
    <t>AT5G61240</t>
  </si>
  <si>
    <t>AT5G61350</t>
  </si>
  <si>
    <t>OCD_all_003929</t>
  </si>
  <si>
    <t>Sotub03g029250</t>
  </si>
  <si>
    <t>AT5G61380</t>
  </si>
  <si>
    <t>OCD_all_007301</t>
  </si>
  <si>
    <t>Sotub03g029310</t>
  </si>
  <si>
    <t>AT5G61410</t>
  </si>
  <si>
    <t>AT5G61430</t>
  </si>
  <si>
    <t>OCD_all_011275</t>
  </si>
  <si>
    <t>Sotub03g029360</t>
  </si>
  <si>
    <t>AT5G61440</t>
  </si>
  <si>
    <t>AT5G61480</t>
  </si>
  <si>
    <t>OCD_all_007300</t>
  </si>
  <si>
    <t>Sotub06g009540</t>
  </si>
  <si>
    <t>AT5G61500</t>
  </si>
  <si>
    <t>OCD_all_007299</t>
  </si>
  <si>
    <t>Sotub06g009590</t>
  </si>
  <si>
    <t>AT5G61510</t>
  </si>
  <si>
    <t>AT5G61520</t>
  </si>
  <si>
    <t>AT5G61590</t>
  </si>
  <si>
    <t>AT5G61630</t>
  </si>
  <si>
    <t>AT5G61700</t>
  </si>
  <si>
    <t>AT5G61740</t>
  </si>
  <si>
    <t>AT5G61780</t>
  </si>
  <si>
    <t>OCD_all_002512</t>
  </si>
  <si>
    <t>Sotub12g021190</t>
  </si>
  <si>
    <t>AT5G61820</t>
  </si>
  <si>
    <t>OCD_all_001711</t>
  </si>
  <si>
    <t>Sotub06g025700</t>
  </si>
  <si>
    <t>AT5G61880</t>
  </si>
  <si>
    <t>AT5G61890</t>
  </si>
  <si>
    <t>AT5G61900</t>
  </si>
  <si>
    <t>AT5G61960</t>
  </si>
  <si>
    <t>OCD_all_003928</t>
  </si>
  <si>
    <t>Sotub03g018770</t>
  </si>
  <si>
    <t>AT5G61970</t>
  </si>
  <si>
    <t>AT5G61980</t>
  </si>
  <si>
    <t>AT5G62000</t>
  </si>
  <si>
    <t>AT5G62070</t>
  </si>
  <si>
    <t>AT5G62090</t>
  </si>
  <si>
    <t>AT5G62100</t>
  </si>
  <si>
    <t>OCD_all_005239</t>
  </si>
  <si>
    <t>Sotub03g015260</t>
  </si>
  <si>
    <t>AT5G62150</t>
  </si>
  <si>
    <t>OCD_all_005238</t>
  </si>
  <si>
    <t>Sotub07g011740</t>
  </si>
  <si>
    <t>AT5G62180</t>
  </si>
  <si>
    <t>OCD_all_005237</t>
  </si>
  <si>
    <t>Sotub06g009250</t>
  </si>
  <si>
    <t>AT5G62190</t>
  </si>
  <si>
    <t>OCD_all_002018</t>
  </si>
  <si>
    <t>Sotub02g031310</t>
  </si>
  <si>
    <t>AT5G62220</t>
  </si>
  <si>
    <t>AT5G62260</t>
  </si>
  <si>
    <t>OCD_all_007289</t>
  </si>
  <si>
    <t>Sotub05g029730</t>
  </si>
  <si>
    <t>AT5G62270</t>
  </si>
  <si>
    <t>OCD_all_007288</t>
  </si>
  <si>
    <t>Sotub03g020010</t>
  </si>
  <si>
    <t>AT5G62280</t>
  </si>
  <si>
    <t>OCD_all_003927</t>
  </si>
  <si>
    <t>Sotub03g020100</t>
  </si>
  <si>
    <t>AT5G62290</t>
  </si>
  <si>
    <t>AT5G62310</t>
  </si>
  <si>
    <t>AT5G62350</t>
  </si>
  <si>
    <t>OCD_all_005236</t>
  </si>
  <si>
    <t>Sotub03g019810</t>
  </si>
  <si>
    <t>AT5G62390</t>
  </si>
  <si>
    <t>AT5G62430</t>
  </si>
  <si>
    <t>OCD_all_001582</t>
  </si>
  <si>
    <t>Sotub06g026770</t>
  </si>
  <si>
    <t>AT5G62440</t>
  </si>
  <si>
    <t>OCD_all_005872</t>
  </si>
  <si>
    <t>Sotub03g029490</t>
  </si>
  <si>
    <t>AT5G62460</t>
  </si>
  <si>
    <t>AT5G62470</t>
  </si>
  <si>
    <t>AT5G62500</t>
  </si>
  <si>
    <t>OCD_all_001905</t>
  </si>
  <si>
    <t>Sotub03g027780</t>
  </si>
  <si>
    <t>AT5G62520</t>
  </si>
  <si>
    <t>OCD_all_011268</t>
  </si>
  <si>
    <t>Sotub06g026990</t>
  </si>
  <si>
    <t>AT5G62530</t>
  </si>
  <si>
    <t>OCD_all_002528</t>
  </si>
  <si>
    <t>Sotub02g035670</t>
  </si>
  <si>
    <t>AT5G62560</t>
  </si>
  <si>
    <t>OCD_all_007287</t>
  </si>
  <si>
    <t>Sotub03g027270</t>
  </si>
  <si>
    <t>AT5G62570</t>
  </si>
  <si>
    <t>OCD_all_007286</t>
  </si>
  <si>
    <t>Sotub06g027230</t>
  </si>
  <si>
    <t>AT5G62600</t>
  </si>
  <si>
    <t>AT5G62630</t>
  </si>
  <si>
    <t>OCD_all_007285</t>
  </si>
  <si>
    <t>Sotub06g027170</t>
  </si>
  <si>
    <t>AT5G62640</t>
  </si>
  <si>
    <t>AT5G62670</t>
  </si>
  <si>
    <t>AT5G62680</t>
  </si>
  <si>
    <t>AT5G62690</t>
  </si>
  <si>
    <t>AT5G62700</t>
  </si>
  <si>
    <t>AT5G62720</t>
  </si>
  <si>
    <t>AT5G62730</t>
  </si>
  <si>
    <t>AT5G62740</t>
  </si>
  <si>
    <t>AT5G62800</t>
  </si>
  <si>
    <t>OCD_all_005234</t>
  </si>
  <si>
    <t>Sotub06g029640</t>
  </si>
  <si>
    <t>AT5G62810</t>
  </si>
  <si>
    <t>AT5G62890</t>
  </si>
  <si>
    <t>AT5G62900</t>
  </si>
  <si>
    <t>OCD_all_001725</t>
  </si>
  <si>
    <t>Sotub03g027040</t>
  </si>
  <si>
    <t>AT5G62910</t>
  </si>
  <si>
    <t>AT5G62920</t>
  </si>
  <si>
    <t>OCD_all_005233</t>
  </si>
  <si>
    <t>Sotub03g025260</t>
  </si>
  <si>
    <t>AT5G63000</t>
  </si>
  <si>
    <t>OCD_all_007279</t>
  </si>
  <si>
    <t>Sotub03g025320</t>
  </si>
  <si>
    <t>AT5G63030</t>
  </si>
  <si>
    <t>OCD_all_011266</t>
  </si>
  <si>
    <t>Sotub12g015470</t>
  </si>
  <si>
    <t>AT5G63040</t>
  </si>
  <si>
    <t>OCD_all_007278</t>
  </si>
  <si>
    <t>Sotub03g025500</t>
  </si>
  <si>
    <t>AT5G63050</t>
  </si>
  <si>
    <t>AT5G63110</t>
  </si>
  <si>
    <t>OCD_all_001550</t>
  </si>
  <si>
    <t>Sotub03g025820</t>
  </si>
  <si>
    <t>AT5G63120</t>
  </si>
  <si>
    <t>AT5G63130</t>
  </si>
  <si>
    <t>OCD_all_003924</t>
  </si>
  <si>
    <t>Sotub11g024100</t>
  </si>
  <si>
    <t>AT5G63140</t>
  </si>
  <si>
    <t>AT5G63160</t>
  </si>
  <si>
    <t>AT5G63190</t>
  </si>
  <si>
    <t>OCD_all_003922</t>
  </si>
  <si>
    <t>Sotub06g029050</t>
  </si>
  <si>
    <t>AT5G63310</t>
  </si>
  <si>
    <t>AT5G63320</t>
  </si>
  <si>
    <t>AT5G63370</t>
  </si>
  <si>
    <t>AT5G63410</t>
  </si>
  <si>
    <t>OCD_all_007271</t>
  </si>
  <si>
    <t>Sotub03g023830</t>
  </si>
  <si>
    <t>AT5G63460</t>
  </si>
  <si>
    <t>AT5G63470</t>
  </si>
  <si>
    <t>AT5G63490</t>
  </si>
  <si>
    <t>AT5G63510</t>
  </si>
  <si>
    <t>OCD_all_002511</t>
  </si>
  <si>
    <t>Sotub04g012400</t>
  </si>
  <si>
    <t>AT5G63520</t>
  </si>
  <si>
    <t>AT5G63530</t>
  </si>
  <si>
    <t>OCD_all_003289</t>
  </si>
  <si>
    <t>Sotub06g028310</t>
  </si>
  <si>
    <t>AT5G63550</t>
  </si>
  <si>
    <t>AT5G63560</t>
  </si>
  <si>
    <t>OCD_all_005853</t>
  </si>
  <si>
    <t>Sotub04g009130</t>
  </si>
  <si>
    <t>AT5G63570</t>
  </si>
  <si>
    <t>OCD_all_007269</t>
  </si>
  <si>
    <t>Sotub12g019370</t>
  </si>
  <si>
    <t>AT5G63610</t>
  </si>
  <si>
    <t>OCD_all_007268</t>
  </si>
  <si>
    <t>Sotub05g029760</t>
  </si>
  <si>
    <t>AT5G63620</t>
  </si>
  <si>
    <t>AT5G63650</t>
  </si>
  <si>
    <t>AT5G63710</t>
  </si>
  <si>
    <t>AT5G63770</t>
  </si>
  <si>
    <t>AT5G63790</t>
  </si>
  <si>
    <t>AT5G63800</t>
  </si>
  <si>
    <t>AT5G63810</t>
  </si>
  <si>
    <t>OCD_all_007265</t>
  </si>
  <si>
    <t>Sotub08g027320</t>
  </si>
  <si>
    <t>AT5G63830</t>
  </si>
  <si>
    <t>AT5G63850</t>
  </si>
  <si>
    <t>OCD_all_003920</t>
  </si>
  <si>
    <t>Sotub05g017610</t>
  </si>
  <si>
    <t>AT5G63860</t>
  </si>
  <si>
    <t>OCD_all_007264</t>
  </si>
  <si>
    <t>Sotub02g025590</t>
  </si>
  <si>
    <t>AT5G63870</t>
  </si>
  <si>
    <t>AT5G63880</t>
  </si>
  <si>
    <t>AT5G63930</t>
  </si>
  <si>
    <t>OCD_all_007262</t>
  </si>
  <si>
    <t>Sotub10g026880</t>
  </si>
  <si>
    <t>AT5G63960</t>
  </si>
  <si>
    <t>AT5G64020</t>
  </si>
  <si>
    <t>AT5G64030</t>
  </si>
  <si>
    <t>OCD_all_007259</t>
  </si>
  <si>
    <t>Sotub01g049730</t>
  </si>
  <si>
    <t>AT5G64050</t>
  </si>
  <si>
    <t>AT5G64060</t>
  </si>
  <si>
    <t>OCD_all_002032</t>
  </si>
  <si>
    <t>Sotub01g042120</t>
  </si>
  <si>
    <t>AT5G64120</t>
  </si>
  <si>
    <t>AT5G64140</t>
  </si>
  <si>
    <t>OCD_all_007257</t>
  </si>
  <si>
    <t>Sotub10g014030</t>
  </si>
  <si>
    <t>AT5G64160</t>
  </si>
  <si>
    <t>OCD_all_007256</t>
  </si>
  <si>
    <t>Sotub01g042170</t>
  </si>
  <si>
    <t>AT5G64170</t>
  </si>
  <si>
    <t>OCD_all_002510</t>
  </si>
  <si>
    <t>Sotub01g042200</t>
  </si>
  <si>
    <t>AT5G64200</t>
  </si>
  <si>
    <t>AT5G64220</t>
  </si>
  <si>
    <t>OCD_all_007254</t>
  </si>
  <si>
    <t>Sotub01g042360</t>
  </si>
  <si>
    <t>AT5G64230</t>
  </si>
  <si>
    <t>OCD_all_007253</t>
  </si>
  <si>
    <t>Sotub01g042370</t>
  </si>
  <si>
    <t>AT5G64240</t>
  </si>
  <si>
    <t>OCD_all_007252</t>
  </si>
  <si>
    <t>Sotub01g042440</t>
  </si>
  <si>
    <t>AT5G64250</t>
  </si>
  <si>
    <t>AT5G64260</t>
  </si>
  <si>
    <t>OCD_all_001068</t>
  </si>
  <si>
    <t>Sotub10g027070</t>
  </si>
  <si>
    <t>AT5G64270</t>
  </si>
  <si>
    <t>AT5G64300</t>
  </si>
  <si>
    <t>AT5G64340</t>
  </si>
  <si>
    <t>OCD_all_007251</t>
  </si>
  <si>
    <t>Sotub01g042850</t>
  </si>
  <si>
    <t>AT5G64350</t>
  </si>
  <si>
    <t>OCD_all_007250</t>
  </si>
  <si>
    <t>PGSC0003DMG400029019</t>
  </si>
  <si>
    <t>AT5G64370</t>
  </si>
  <si>
    <t>AT5G64410</t>
  </si>
  <si>
    <t>OCD_all_005223</t>
  </si>
  <si>
    <t>Sotub01g043460</t>
  </si>
  <si>
    <t>AT5G64420</t>
  </si>
  <si>
    <t>AT5G64430</t>
  </si>
  <si>
    <t>OCD_all_001655</t>
  </si>
  <si>
    <t>Sotub01g043560</t>
  </si>
  <si>
    <t>AT5G64440</t>
  </si>
  <si>
    <t>OCD_all_004778</t>
  </si>
  <si>
    <t>Sotub04g028780</t>
  </si>
  <si>
    <t>AT5G64460</t>
  </si>
  <si>
    <t>OCD_all_002255</t>
  </si>
  <si>
    <t>Sotub01g043610</t>
  </si>
  <si>
    <t>AT5G64500</t>
  </si>
  <si>
    <t>OCD_all_005222</t>
  </si>
  <si>
    <t>Sotub01g041950</t>
  </si>
  <si>
    <t>AT5G64530</t>
  </si>
  <si>
    <t>AT5G64550</t>
  </si>
  <si>
    <t>AT5G64560</t>
  </si>
  <si>
    <t>AT5G64570</t>
  </si>
  <si>
    <t>OCD_all_013262</t>
  </si>
  <si>
    <t>Sotub04g024950</t>
  </si>
  <si>
    <t>AT5G64580</t>
  </si>
  <si>
    <t>AT5G64610</t>
  </si>
  <si>
    <t>AT5G64640</t>
  </si>
  <si>
    <t>AT5G64650</t>
  </si>
  <si>
    <t>AT5G64660</t>
  </si>
  <si>
    <t>OCD_all_007245</t>
  </si>
  <si>
    <t>Sotub02g024420</t>
  </si>
  <si>
    <t>AT5G64670</t>
  </si>
  <si>
    <t>OCD_all_003918</t>
  </si>
  <si>
    <t>Sotub09g010200</t>
  </si>
  <si>
    <t>AT5G64680</t>
  </si>
  <si>
    <t>AT5G64740</t>
  </si>
  <si>
    <t>AT5G64790</t>
  </si>
  <si>
    <t>OCD_all_004052</t>
  </si>
  <si>
    <t>Sotub04g021070</t>
  </si>
  <si>
    <t>AT5G64850</t>
  </si>
  <si>
    <t>OCD_all_007241</t>
  </si>
  <si>
    <t>Sotub04g021520</t>
  </si>
  <si>
    <t>AT5G64860</t>
  </si>
  <si>
    <t>AT5G64870</t>
  </si>
  <si>
    <t>OCD_all_013261</t>
  </si>
  <si>
    <t>Sotub09g022680</t>
  </si>
  <si>
    <t>AT5G64920</t>
  </si>
  <si>
    <t>AT5G64960</t>
  </si>
  <si>
    <t>AT5G65010</t>
  </si>
  <si>
    <t>OCD_all_007239</t>
  </si>
  <si>
    <t>Sotub04g020910</t>
  </si>
  <si>
    <t>AT5G65110</t>
  </si>
  <si>
    <t>AT5G65140</t>
  </si>
  <si>
    <t>AT5G65158</t>
  </si>
  <si>
    <t>OCD_all_011691</t>
  </si>
  <si>
    <t>Sotub03g027220</t>
  </si>
  <si>
    <t>AT5G65200</t>
  </si>
  <si>
    <t>OCD_all_015699</t>
  </si>
  <si>
    <t>PGSC0003DMG400012798</t>
  </si>
  <si>
    <t>AT5G65207</t>
  </si>
  <si>
    <t>AT5G65210</t>
  </si>
  <si>
    <t>AT5G65260</t>
  </si>
  <si>
    <t>OCD_all_011260</t>
  </si>
  <si>
    <t>Sotub11g009530</t>
  </si>
  <si>
    <t>AT5G65280</t>
  </si>
  <si>
    <t>AT5G65300</t>
  </si>
  <si>
    <t>AT5G65310</t>
  </si>
  <si>
    <t>AT5G65360</t>
  </si>
  <si>
    <t>AT5G65380</t>
  </si>
  <si>
    <t>AT5G65430</t>
  </si>
  <si>
    <t>AT5G65460</t>
  </si>
  <si>
    <t>OCD_all_002088</t>
  </si>
  <si>
    <t>Sotub11g009080</t>
  </si>
  <si>
    <t>AT5G65470</t>
  </si>
  <si>
    <t>OCD_all_007236</t>
  </si>
  <si>
    <t>Sotub11g009030</t>
  </si>
  <si>
    <t>AT5G65490</t>
  </si>
  <si>
    <t>OCD_all_011258</t>
  </si>
  <si>
    <t>Sotub11g009020</t>
  </si>
  <si>
    <t>AT5G65495</t>
  </si>
  <si>
    <t>OCD_all_007235</t>
  </si>
  <si>
    <t>Sotub05g023760</t>
  </si>
  <si>
    <t>AT5G65540</t>
  </si>
  <si>
    <t>AT5G65550</t>
  </si>
  <si>
    <t>AT5G65630</t>
  </si>
  <si>
    <t>OCD_all_001668</t>
  </si>
  <si>
    <t>Sotub04g028760</t>
  </si>
  <si>
    <t>AT5G65640</t>
  </si>
  <si>
    <t>OCD_all_001962</t>
  </si>
  <si>
    <t>Sotub02g030210</t>
  </si>
  <si>
    <t>AT5G65660</t>
  </si>
  <si>
    <t>OCD_all_005218</t>
  </si>
  <si>
    <t>Sotub04g028750</t>
  </si>
  <si>
    <t>AT5G65670</t>
  </si>
  <si>
    <t>AT5G65683</t>
  </si>
  <si>
    <t>OCD_all_003915</t>
  </si>
  <si>
    <t>Sotub02g030260</t>
  </si>
  <si>
    <t>AT5G65685</t>
  </si>
  <si>
    <t>AT5G65687</t>
  </si>
  <si>
    <t>AT5G65690</t>
  </si>
  <si>
    <t>AT5G65700</t>
  </si>
  <si>
    <t>AT5G65710</t>
  </si>
  <si>
    <t>OCD_all_007234</t>
  </si>
  <si>
    <t>Sotub02g030380</t>
  </si>
  <si>
    <t>AT5G65720</t>
  </si>
  <si>
    <t>AT5G65790</t>
  </si>
  <si>
    <t>AT5G65800</t>
  </si>
  <si>
    <t>OCD_all_001433</t>
  </si>
  <si>
    <t>Sotub02g030490</t>
  </si>
  <si>
    <t>AT5G65810</t>
  </si>
  <si>
    <t>OCD_all_005846</t>
  </si>
  <si>
    <t>Sotub02g030520</t>
  </si>
  <si>
    <t>AT5G65830</t>
  </si>
  <si>
    <t>OCD_all_007233</t>
  </si>
  <si>
    <t>Sotub04g031110</t>
  </si>
  <si>
    <t>AT5G65860</t>
  </si>
  <si>
    <t>OCD_all_007232</t>
  </si>
  <si>
    <t>Sotub02g030630</t>
  </si>
  <si>
    <t>AT5G65880</t>
  </si>
  <si>
    <t>OCD_all_007231</t>
  </si>
  <si>
    <t>Sotub02g030650</t>
  </si>
  <si>
    <t>AT5G65890</t>
  </si>
  <si>
    <t>AT5G65900</t>
  </si>
  <si>
    <t>OCD_all_002625</t>
  </si>
  <si>
    <t>Sotub02g030660</t>
  </si>
  <si>
    <t>AT5G65910</t>
  </si>
  <si>
    <t>AT5G65920</t>
  </si>
  <si>
    <t>OCD_all_013259</t>
  </si>
  <si>
    <t>Sotub02g014470</t>
  </si>
  <si>
    <t>AT5G65930</t>
  </si>
  <si>
    <t>AT5G65970</t>
  </si>
  <si>
    <t>AT5G65980</t>
  </si>
  <si>
    <t>OCD_all_007228</t>
  </si>
  <si>
    <t>Sotub02g026190</t>
  </si>
  <si>
    <t>AT5G66030</t>
  </si>
  <si>
    <t>AT5G66040</t>
  </si>
  <si>
    <t>OCD_all_011255</t>
  </si>
  <si>
    <t>Sotub02g026620</t>
  </si>
  <si>
    <t>AT5G66050</t>
  </si>
  <si>
    <t>OCD_all_007227</t>
  </si>
  <si>
    <t>Sotub02g009560</t>
  </si>
  <si>
    <t>AT5G66055</t>
  </si>
  <si>
    <t>AT5G66070</t>
  </si>
  <si>
    <t>AT5G66080</t>
  </si>
  <si>
    <t>OCD_all_007226</t>
  </si>
  <si>
    <t>Sotub02g026790</t>
  </si>
  <si>
    <t>AT5G66090</t>
  </si>
  <si>
    <t>AT5G66110</t>
  </si>
  <si>
    <t>AT5G66170</t>
  </si>
  <si>
    <t>AT5G66190</t>
  </si>
  <si>
    <t>AT5G66200</t>
  </si>
  <si>
    <t>OCD_all_003500</t>
  </si>
  <si>
    <t>Sotub03g009220</t>
  </si>
  <si>
    <t>AT5G66210</t>
  </si>
  <si>
    <t>AT5G66250</t>
  </si>
  <si>
    <t>AT5G66310</t>
  </si>
  <si>
    <t>OCD_all_004288</t>
  </si>
  <si>
    <t>Sotub02g027710</t>
  </si>
  <si>
    <t>AT5G66320</t>
  </si>
  <si>
    <t>AT5G66410</t>
  </si>
  <si>
    <t>OCD_all_011254</t>
  </si>
  <si>
    <t>Sotub02g028090</t>
  </si>
  <si>
    <t>AT5G66440</t>
  </si>
  <si>
    <t>AT5G66450</t>
  </si>
  <si>
    <t>AT5G66480</t>
  </si>
  <si>
    <t>OCD_all_007215</t>
  </si>
  <si>
    <t>Sotub02g028250</t>
  </si>
  <si>
    <t>AT5G66530</t>
  </si>
  <si>
    <t>OCD_all_003913</t>
  </si>
  <si>
    <t>Sotub03g025250</t>
  </si>
  <si>
    <t>AT5G66540</t>
  </si>
  <si>
    <t>AT5G66560</t>
  </si>
  <si>
    <t>AT5G66570</t>
  </si>
  <si>
    <t>AT5G66590</t>
  </si>
  <si>
    <t>AT5G66600</t>
  </si>
  <si>
    <t>OCD_all_003912</t>
  </si>
  <si>
    <t>Sotub01g046750</t>
  </si>
  <si>
    <t>AT5G66680</t>
  </si>
  <si>
    <t>AT5G66760</t>
  </si>
  <si>
    <t>AT5G66770</t>
  </si>
  <si>
    <t>AT5G66830</t>
  </si>
  <si>
    <t>OCD_all_001216</t>
  </si>
  <si>
    <t>Sotub04g032580</t>
  </si>
  <si>
    <t>AT5G66850</t>
  </si>
  <si>
    <t>OCD_all_007209</t>
  </si>
  <si>
    <t>Sotub02g032440</t>
  </si>
  <si>
    <t>AT5G66860</t>
  </si>
  <si>
    <t>AT5G66880</t>
  </si>
  <si>
    <t>OCD_all_005213</t>
  </si>
  <si>
    <t>Sotub02g032600</t>
  </si>
  <si>
    <t>AT5G66910</t>
  </si>
  <si>
    <t>AT5G66920</t>
  </si>
  <si>
    <t>OCD_all_007208</t>
  </si>
  <si>
    <t>Sotub02g011900</t>
  </si>
  <si>
    <t>AT5G66930</t>
  </si>
  <si>
    <t>AT5G66950</t>
  </si>
  <si>
    <t>AT5G67020</t>
  </si>
  <si>
    <t>OCD_all_007207</t>
  </si>
  <si>
    <t>Sotub02g031970</t>
  </si>
  <si>
    <t>AT5G67030</t>
  </si>
  <si>
    <t>AT5G67050</t>
  </si>
  <si>
    <t>AT5G67080</t>
  </si>
  <si>
    <t>AT5G67090</t>
  </si>
  <si>
    <t>AT5G67190</t>
  </si>
  <si>
    <t>AT5G67230</t>
  </si>
  <si>
    <t>AT5G67240</t>
  </si>
  <si>
    <t>OCD_all_001167</t>
  </si>
  <si>
    <t>Sotub02g031470</t>
  </si>
  <si>
    <t>AT5G67250</t>
  </si>
  <si>
    <t>AT5G67260</t>
  </si>
  <si>
    <t>AT5G67280</t>
  </si>
  <si>
    <t>AT5G67300</t>
  </si>
  <si>
    <t>AT5G67330</t>
  </si>
  <si>
    <t>AT5G67340</t>
  </si>
  <si>
    <t>AT5G67360</t>
  </si>
  <si>
    <t>OCD_all_007203</t>
  </si>
  <si>
    <t>Sotub02g031160</t>
  </si>
  <si>
    <t>AT5G67370</t>
  </si>
  <si>
    <t>AT5G67380</t>
  </si>
  <si>
    <t>AT5G67385</t>
  </si>
  <si>
    <t>AT5G67400</t>
  </si>
  <si>
    <t>AT5G67420</t>
  </si>
  <si>
    <t>AT5G67440</t>
  </si>
  <si>
    <t>OCD_all_011248</t>
  </si>
  <si>
    <t>Sotub02g030960</t>
  </si>
  <si>
    <t>AT5G67480</t>
  </si>
  <si>
    <t>OCD_all_003908</t>
  </si>
  <si>
    <t>Sotub03g013860</t>
  </si>
  <si>
    <t>AT5G67500</t>
  </si>
  <si>
    <t>OCD_all_001720</t>
  </si>
  <si>
    <t>Sotub02g011430</t>
  </si>
  <si>
    <t>AT5G67510</t>
  </si>
  <si>
    <t>AT5G67540</t>
  </si>
  <si>
    <t>AT5G67560</t>
  </si>
  <si>
    <t>OCD_all_005211</t>
  </si>
  <si>
    <t>Sotub02g024670</t>
  </si>
  <si>
    <t>AT5G67590</t>
  </si>
  <si>
    <t>OCD_all_007200</t>
  </si>
  <si>
    <t>Sotub02g030740</t>
  </si>
  <si>
    <t>AT5G67620</t>
  </si>
  <si>
    <t>AT5G67630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</si>
</sst>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center" textRotation="9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8074" totalsRowShown="0" headerRowDxfId="0">
  <autoFilter ref="A1:N8074"/>
  <sortState ref="A2:N8074">
    <sortCondition ref="A1:A8074"/>
  </sortState>
  <tableColumns count="14">
    <tableColumn id="1" name="OCD"/>
    <tableColumn id="2" name="geneID.x"/>
    <tableColumn id="3" name="geneID.y"/>
    <tableColumn id="4" name="leaves_inoculated_PS216_26h.leaves_noninoculated...logFC"/>
    <tableColumn id="5" name="leaves_inoculated_PS218_26h.leaves_noninoculated...logFC"/>
    <tableColumn id="6" name="roots_inoculated_PS216_2h_A.roots_noninoculated_A...logFC"/>
    <tableColumn id="7" name="roots_inoculated_PS218_2h_A.roots_noninoculated_A...logFC"/>
    <tableColumn id="8" name="roots_inoculated_PS216_26h_B.roots_noninoculated_B...logFC"/>
    <tableColumn id="9" name="roots_inoculated_PS218_26h_B.roots_noninoculated_B...logFC"/>
    <tableColumn id="10" name="roots_inoculated_PS_216_YFP.roots_noninoculated...logFC"/>
    <tableColumn id="11" name="roots_inoculated_PS_218_YFP.roots_noninoculated...logFC"/>
    <tableColumn id="12" name="roots_inoculated_PS_218_MKATE.roots_noninoculated...logFC"/>
    <tableColumn id="13" name="roots_inoculated_PS_218_YFP__PS_218_MKATE.roots_noninoculated...logFC"/>
    <tableColumn id="14" name="roots_inoculated_PS_216_YFP__PS_218_MKATE.roots_noninoculated...logFC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74"/>
  <sheetViews>
    <sheetView tabSelected="1" workbookViewId="0">
      <selection sqref="A1:N8074"/>
    </sheetView>
  </sheetViews>
  <sheetFormatPr defaultColWidth="12.7109375" defaultRowHeight="15" x14ac:dyDescent="0.25"/>
  <cols>
    <col min="1" max="1" width="15.140625" bestFit="1" customWidth="1"/>
    <col min="2" max="2" width="23.28515625" bestFit="1" customWidth="1"/>
  </cols>
  <sheetData>
    <row r="1" spans="1:14" s="1" customFormat="1" ht="369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1.06</v>
      </c>
      <c r="E2">
        <v>1.45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17</v>
      </c>
      <c r="B3" t="s">
        <v>18</v>
      </c>
      <c r="C3" t="s">
        <v>19</v>
      </c>
      <c r="D3">
        <v>-1.65</v>
      </c>
      <c r="E3">
        <v>-1.26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20</v>
      </c>
      <c r="B4" t="s">
        <v>21</v>
      </c>
      <c r="C4" t="s">
        <v>22</v>
      </c>
      <c r="D4">
        <v>2.7</v>
      </c>
      <c r="E4">
        <v>3.01</v>
      </c>
      <c r="F4">
        <v>0</v>
      </c>
      <c r="G4">
        <v>0</v>
      </c>
      <c r="H4">
        <v>1.53</v>
      </c>
      <c r="I4">
        <v>1.1100000000000001</v>
      </c>
      <c r="J4">
        <v>0</v>
      </c>
      <c r="K4">
        <v>0</v>
      </c>
      <c r="L4">
        <v>1.34</v>
      </c>
      <c r="M4">
        <v>0</v>
      </c>
      <c r="N4">
        <v>1.02</v>
      </c>
    </row>
    <row r="5" spans="1:14" x14ac:dyDescent="0.25">
      <c r="A5" t="s">
        <v>23</v>
      </c>
      <c r="B5" t="s">
        <v>24</v>
      </c>
      <c r="C5" t="s">
        <v>25</v>
      </c>
      <c r="D5">
        <v>0</v>
      </c>
      <c r="E5">
        <v>-1.26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-1.95</v>
      </c>
    </row>
    <row r="6" spans="1:14" x14ac:dyDescent="0.25">
      <c r="A6" t="s">
        <v>26</v>
      </c>
      <c r="B6" t="s">
        <v>27</v>
      </c>
      <c r="C6" t="s">
        <v>28</v>
      </c>
      <c r="D6">
        <v>0</v>
      </c>
      <c r="E6">
        <v>0</v>
      </c>
      <c r="F6">
        <v>0</v>
      </c>
      <c r="G6">
        <v>-1.1499999999999999</v>
      </c>
      <c r="H6">
        <v>-3.9</v>
      </c>
      <c r="I6">
        <v>-3.3</v>
      </c>
      <c r="J6">
        <v>0</v>
      </c>
      <c r="K6">
        <v>-3.31</v>
      </c>
      <c r="L6">
        <v>0</v>
      </c>
      <c r="M6">
        <v>-2.72</v>
      </c>
      <c r="N6">
        <v>-2.89</v>
      </c>
    </row>
    <row r="7" spans="1:14" x14ac:dyDescent="0.25">
      <c r="A7" t="s">
        <v>29</v>
      </c>
      <c r="B7" t="s">
        <v>30</v>
      </c>
      <c r="C7" t="s">
        <v>31</v>
      </c>
      <c r="D7">
        <v>-1.05</v>
      </c>
      <c r="E7">
        <v>-1.48</v>
      </c>
      <c r="F7">
        <v>0</v>
      </c>
      <c r="G7">
        <v>0</v>
      </c>
      <c r="H7">
        <v>-2.71</v>
      </c>
      <c r="I7">
        <v>-4.2699999999999996</v>
      </c>
      <c r="J7">
        <v>-2.71</v>
      </c>
      <c r="K7">
        <v>-3.23</v>
      </c>
      <c r="L7">
        <v>0</v>
      </c>
      <c r="M7">
        <v>-2.9</v>
      </c>
      <c r="N7">
        <v>-4.13</v>
      </c>
    </row>
    <row r="8" spans="1:14" x14ac:dyDescent="0.25">
      <c r="A8" t="s">
        <v>32</v>
      </c>
      <c r="B8" t="s">
        <v>33</v>
      </c>
      <c r="C8" t="s">
        <v>34</v>
      </c>
      <c r="D8">
        <v>4.17</v>
      </c>
      <c r="E8">
        <v>4.88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1.68</v>
      </c>
      <c r="M8">
        <v>1.74</v>
      </c>
      <c r="N8">
        <v>1.1599999999999999</v>
      </c>
    </row>
    <row r="9" spans="1:14" x14ac:dyDescent="0.25">
      <c r="A9" t="s">
        <v>35</v>
      </c>
      <c r="B9" t="s">
        <v>36</v>
      </c>
      <c r="C9" t="s">
        <v>37</v>
      </c>
      <c r="D9">
        <v>0</v>
      </c>
      <c r="E9">
        <v>0</v>
      </c>
      <c r="F9">
        <v>-2.56</v>
      </c>
      <c r="G9">
        <v>-2.6</v>
      </c>
      <c r="H9">
        <v>0</v>
      </c>
      <c r="I9">
        <v>0</v>
      </c>
      <c r="J9">
        <v>0</v>
      </c>
      <c r="K9">
        <v>0</v>
      </c>
      <c r="L9">
        <v>-1.61</v>
      </c>
      <c r="M9">
        <v>-1.18</v>
      </c>
      <c r="N9">
        <v>-1.41</v>
      </c>
    </row>
    <row r="10" spans="1:14" x14ac:dyDescent="0.25">
      <c r="A10" t="s">
        <v>38</v>
      </c>
      <c r="B10" t="s">
        <v>39</v>
      </c>
      <c r="C10" t="s">
        <v>40</v>
      </c>
      <c r="D10">
        <v>0</v>
      </c>
      <c r="E10">
        <v>-1.1399999999999999</v>
      </c>
      <c r="F10">
        <v>0</v>
      </c>
      <c r="G10">
        <v>0</v>
      </c>
      <c r="H10">
        <v>-1.98</v>
      </c>
      <c r="I10">
        <v>-1.07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41</v>
      </c>
      <c r="B11" t="s">
        <v>42</v>
      </c>
      <c r="C11" t="s">
        <v>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-1.4</v>
      </c>
      <c r="K11">
        <v>0</v>
      </c>
      <c r="L11">
        <v>-1.7</v>
      </c>
      <c r="M11">
        <v>-2.0499999999999998</v>
      </c>
      <c r="N11">
        <v>0</v>
      </c>
    </row>
    <row r="12" spans="1:14" x14ac:dyDescent="0.25">
      <c r="A12" t="s">
        <v>44</v>
      </c>
      <c r="B12" t="s">
        <v>45</v>
      </c>
      <c r="C12" t="s">
        <v>46</v>
      </c>
      <c r="D12">
        <v>0</v>
      </c>
      <c r="E12">
        <v>-1.68</v>
      </c>
      <c r="F12">
        <v>0</v>
      </c>
      <c r="G12">
        <v>0</v>
      </c>
      <c r="H12">
        <v>-2.16</v>
      </c>
      <c r="I12">
        <v>-1.94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47</v>
      </c>
      <c r="B13" t="s">
        <v>48</v>
      </c>
      <c r="C13" t="s">
        <v>49</v>
      </c>
      <c r="D13">
        <v>0</v>
      </c>
      <c r="E13">
        <v>-0.66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t="s">
        <v>50</v>
      </c>
      <c r="B14" t="s">
        <v>51</v>
      </c>
      <c r="C14" t="s">
        <v>52</v>
      </c>
      <c r="D14">
        <v>0</v>
      </c>
      <c r="E14">
        <v>0.64</v>
      </c>
      <c r="F14">
        <v>0</v>
      </c>
      <c r="G14">
        <v>0</v>
      </c>
      <c r="H14">
        <v>-2.4700000000000002</v>
      </c>
      <c r="I14">
        <v>-7.0000000000000007E-2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t="s">
        <v>53</v>
      </c>
      <c r="B15" t="s">
        <v>54</v>
      </c>
      <c r="C15" t="s">
        <v>55</v>
      </c>
      <c r="D15">
        <v>0</v>
      </c>
      <c r="E15">
        <v>-1.23</v>
      </c>
      <c r="F15">
        <v>1.1399999999999999</v>
      </c>
      <c r="G15">
        <v>1.1000000000000001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56</v>
      </c>
      <c r="B16" t="s">
        <v>57</v>
      </c>
      <c r="C16" t="s">
        <v>58</v>
      </c>
      <c r="D16">
        <v>1.21</v>
      </c>
      <c r="E16">
        <v>1.64</v>
      </c>
      <c r="F16">
        <v>0</v>
      </c>
      <c r="G16">
        <v>1.01</v>
      </c>
      <c r="H16">
        <v>1.63</v>
      </c>
      <c r="I16">
        <v>2.2599999999999998</v>
      </c>
      <c r="J16">
        <v>1.65</v>
      </c>
      <c r="K16">
        <v>1.77</v>
      </c>
      <c r="L16">
        <v>2.2000000000000002</v>
      </c>
      <c r="M16">
        <v>2.13</v>
      </c>
      <c r="N16">
        <v>1.97</v>
      </c>
    </row>
    <row r="17" spans="1:14" x14ac:dyDescent="0.25">
      <c r="A17" t="s">
        <v>59</v>
      </c>
      <c r="B17" t="s">
        <v>60</v>
      </c>
      <c r="C17" t="s">
        <v>61</v>
      </c>
      <c r="D17">
        <v>1.65</v>
      </c>
      <c r="E17">
        <v>2.13</v>
      </c>
      <c r="F17">
        <v>0</v>
      </c>
      <c r="G17">
        <v>0</v>
      </c>
      <c r="H17">
        <v>0</v>
      </c>
      <c r="I17">
        <v>0</v>
      </c>
      <c r="J17">
        <v>0</v>
      </c>
      <c r="K17">
        <v>1.4</v>
      </c>
      <c r="L17">
        <v>1.29</v>
      </c>
      <c r="M17">
        <v>1.4</v>
      </c>
      <c r="N17">
        <v>0.89</v>
      </c>
    </row>
    <row r="18" spans="1:14" x14ac:dyDescent="0.25">
      <c r="A18" t="s">
        <v>62</v>
      </c>
      <c r="B18" t="s">
        <v>63</v>
      </c>
      <c r="C18" t="s">
        <v>64</v>
      </c>
      <c r="D18">
        <v>0</v>
      </c>
      <c r="E18">
        <v>0</v>
      </c>
      <c r="F18">
        <v>0</v>
      </c>
      <c r="G18">
        <v>0</v>
      </c>
      <c r="H18">
        <v>-1.41</v>
      </c>
      <c r="I18">
        <v>-2.16</v>
      </c>
      <c r="J18">
        <v>0</v>
      </c>
      <c r="K18">
        <v>0</v>
      </c>
      <c r="L18">
        <v>-2.9</v>
      </c>
      <c r="M18">
        <v>-1.86</v>
      </c>
      <c r="N18">
        <v>-2.02</v>
      </c>
    </row>
    <row r="19" spans="1:14" x14ac:dyDescent="0.25">
      <c r="A19" t="s">
        <v>65</v>
      </c>
      <c r="B19" t="s">
        <v>66</v>
      </c>
      <c r="C19" t="s">
        <v>67</v>
      </c>
      <c r="D19">
        <v>0</v>
      </c>
      <c r="E19">
        <v>0</v>
      </c>
      <c r="F19">
        <v>0</v>
      </c>
      <c r="G19">
        <v>0</v>
      </c>
      <c r="H19">
        <v>1.19</v>
      </c>
      <c r="I19">
        <v>1.62</v>
      </c>
      <c r="J19">
        <v>1.02</v>
      </c>
      <c r="K19">
        <v>1.24</v>
      </c>
      <c r="L19">
        <v>1.1200000000000001</v>
      </c>
      <c r="M19">
        <v>1.33</v>
      </c>
      <c r="N19">
        <v>1.56</v>
      </c>
    </row>
    <row r="20" spans="1:14" x14ac:dyDescent="0.25">
      <c r="A20" t="s">
        <v>68</v>
      </c>
      <c r="B20" t="s">
        <v>69</v>
      </c>
      <c r="C20" t="s">
        <v>70</v>
      </c>
      <c r="D20">
        <v>2.23</v>
      </c>
      <c r="E20">
        <v>2.17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</v>
      </c>
      <c r="M20">
        <v>0.98</v>
      </c>
      <c r="N20">
        <v>0</v>
      </c>
    </row>
    <row r="21" spans="1:14" x14ac:dyDescent="0.25">
      <c r="A21" t="s">
        <v>68</v>
      </c>
      <c r="B21" t="s">
        <v>69</v>
      </c>
      <c r="C21" t="s">
        <v>71</v>
      </c>
      <c r="D21">
        <v>2.23</v>
      </c>
      <c r="E21">
        <v>2.17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</v>
      </c>
      <c r="M21">
        <v>0.98</v>
      </c>
      <c r="N21">
        <v>0</v>
      </c>
    </row>
    <row r="22" spans="1:14" x14ac:dyDescent="0.25">
      <c r="A22" t="s">
        <v>72</v>
      </c>
      <c r="B22" t="s">
        <v>73</v>
      </c>
      <c r="C22" t="s">
        <v>74</v>
      </c>
      <c r="D22">
        <v>0</v>
      </c>
      <c r="E22">
        <v>0</v>
      </c>
      <c r="F22">
        <v>-1.48</v>
      </c>
      <c r="G22">
        <v>-1.05</v>
      </c>
      <c r="H22">
        <v>-1.1100000000000001</v>
      </c>
      <c r="I22">
        <v>-1.01</v>
      </c>
      <c r="J22">
        <v>-1.08</v>
      </c>
      <c r="K22">
        <v>0</v>
      </c>
      <c r="L22">
        <v>-1.53</v>
      </c>
      <c r="M22">
        <v>-0.87</v>
      </c>
      <c r="N22">
        <v>-1.37</v>
      </c>
    </row>
    <row r="23" spans="1:14" x14ac:dyDescent="0.25">
      <c r="A23" t="s">
        <v>75</v>
      </c>
      <c r="B23" t="s">
        <v>76</v>
      </c>
      <c r="C23" t="s">
        <v>77</v>
      </c>
      <c r="D23">
        <v>0.72</v>
      </c>
      <c r="E23">
        <v>0</v>
      </c>
      <c r="F23">
        <v>0</v>
      </c>
      <c r="G23">
        <v>0</v>
      </c>
      <c r="H23">
        <v>-1.0900000000000001</v>
      </c>
      <c r="I23">
        <v>-1.36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78</v>
      </c>
      <c r="B24" t="s">
        <v>79</v>
      </c>
      <c r="C24" t="s">
        <v>80</v>
      </c>
      <c r="D24">
        <v>13.05</v>
      </c>
      <c r="E24">
        <v>13.88</v>
      </c>
      <c r="F24">
        <v>0</v>
      </c>
      <c r="G24">
        <v>0</v>
      </c>
      <c r="H24">
        <v>8.48</v>
      </c>
      <c r="I24">
        <v>8.06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81</v>
      </c>
      <c r="B25" t="s">
        <v>82</v>
      </c>
      <c r="C25" t="s">
        <v>83</v>
      </c>
      <c r="D25">
        <v>1.1599999999999999</v>
      </c>
      <c r="E25">
        <v>1.48</v>
      </c>
      <c r="F25">
        <v>0</v>
      </c>
      <c r="G25">
        <v>0</v>
      </c>
      <c r="H25">
        <v>3.16</v>
      </c>
      <c r="I25">
        <v>3.02</v>
      </c>
      <c r="J25">
        <v>2.88</v>
      </c>
      <c r="K25">
        <v>3.39</v>
      </c>
      <c r="L25">
        <v>3.43</v>
      </c>
      <c r="M25">
        <v>3.07</v>
      </c>
      <c r="N25">
        <v>3.48</v>
      </c>
    </row>
    <row r="26" spans="1:14" x14ac:dyDescent="0.25">
      <c r="A26" t="s">
        <v>84</v>
      </c>
      <c r="B26" t="s">
        <v>85</v>
      </c>
      <c r="C26" t="s">
        <v>86</v>
      </c>
      <c r="D26">
        <v>0</v>
      </c>
      <c r="E26">
        <v>1.4</v>
      </c>
      <c r="F26">
        <v>0</v>
      </c>
      <c r="G26">
        <v>0</v>
      </c>
      <c r="H26">
        <v>1.25</v>
      </c>
      <c r="I26">
        <v>1.33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87</v>
      </c>
      <c r="B27" t="s">
        <v>88</v>
      </c>
      <c r="C27" t="s">
        <v>89</v>
      </c>
      <c r="D27">
        <v>-0.53</v>
      </c>
      <c r="E27">
        <v>-0.64</v>
      </c>
      <c r="F27">
        <v>1.03</v>
      </c>
      <c r="G27">
        <v>0</v>
      </c>
      <c r="H27">
        <v>0</v>
      </c>
      <c r="I27">
        <v>0</v>
      </c>
      <c r="J27">
        <v>0</v>
      </c>
      <c r="K27">
        <v>-1.38</v>
      </c>
      <c r="L27">
        <v>-1.94</v>
      </c>
      <c r="M27">
        <v>-1.73</v>
      </c>
      <c r="N27">
        <v>-1.02</v>
      </c>
    </row>
    <row r="28" spans="1:14" x14ac:dyDescent="0.25">
      <c r="A28" t="s">
        <v>90</v>
      </c>
      <c r="B28" t="s">
        <v>91</v>
      </c>
      <c r="C28" t="s">
        <v>92</v>
      </c>
      <c r="D28">
        <v>0</v>
      </c>
      <c r="E28">
        <v>0</v>
      </c>
      <c r="F28">
        <v>0</v>
      </c>
      <c r="G28">
        <v>0</v>
      </c>
      <c r="H28">
        <v>1.1100000000000001</v>
      </c>
      <c r="I28">
        <v>1.64</v>
      </c>
      <c r="J28">
        <v>1.26</v>
      </c>
      <c r="K28">
        <v>2</v>
      </c>
      <c r="L28">
        <v>1.95</v>
      </c>
      <c r="M28">
        <v>1.56</v>
      </c>
      <c r="N28">
        <v>1.74</v>
      </c>
    </row>
    <row r="29" spans="1:14" x14ac:dyDescent="0.25">
      <c r="A29" t="s">
        <v>93</v>
      </c>
      <c r="B29" t="s">
        <v>94</v>
      </c>
      <c r="C29" t="s">
        <v>95</v>
      </c>
      <c r="D29">
        <v>-0.86</v>
      </c>
      <c r="E29">
        <v>-1</v>
      </c>
      <c r="F29">
        <v>0</v>
      </c>
      <c r="G29">
        <v>0</v>
      </c>
      <c r="H29">
        <v>0</v>
      </c>
      <c r="I29">
        <v>0</v>
      </c>
      <c r="J29">
        <v>-1.21</v>
      </c>
      <c r="K29">
        <v>-2.2799999999999998</v>
      </c>
      <c r="L29">
        <v>-2.85</v>
      </c>
      <c r="M29">
        <v>-1.23</v>
      </c>
      <c r="N29">
        <v>-1.88</v>
      </c>
    </row>
    <row r="30" spans="1:14" x14ac:dyDescent="0.25">
      <c r="A30" t="s">
        <v>96</v>
      </c>
      <c r="B30" t="s">
        <v>97</v>
      </c>
      <c r="C30" t="s">
        <v>98</v>
      </c>
      <c r="D30">
        <v>1.8</v>
      </c>
      <c r="E30">
        <v>2.29</v>
      </c>
      <c r="F30">
        <v>0</v>
      </c>
      <c r="G30">
        <v>0</v>
      </c>
      <c r="H30">
        <v>0</v>
      </c>
      <c r="I30">
        <v>0</v>
      </c>
      <c r="J30">
        <v>2.1</v>
      </c>
      <c r="K30">
        <v>3.01</v>
      </c>
      <c r="L30">
        <v>3.68</v>
      </c>
      <c r="M30">
        <v>1.91</v>
      </c>
      <c r="N30">
        <v>3.49</v>
      </c>
    </row>
    <row r="31" spans="1:14" x14ac:dyDescent="0.25">
      <c r="A31" t="s">
        <v>99</v>
      </c>
      <c r="B31" t="s">
        <v>100</v>
      </c>
      <c r="C31" t="s">
        <v>101</v>
      </c>
      <c r="D31">
        <v>1.06</v>
      </c>
      <c r="E31">
        <v>1.35</v>
      </c>
      <c r="F31">
        <v>0</v>
      </c>
      <c r="G31">
        <v>0</v>
      </c>
      <c r="H31">
        <v>0.77</v>
      </c>
      <c r="I31">
        <v>0.84</v>
      </c>
      <c r="J31">
        <v>0</v>
      </c>
      <c r="K31">
        <v>0.92</v>
      </c>
      <c r="L31">
        <v>1.1599999999999999</v>
      </c>
      <c r="M31">
        <v>0.71</v>
      </c>
      <c r="N31">
        <v>1.22</v>
      </c>
    </row>
    <row r="32" spans="1:14" x14ac:dyDescent="0.25">
      <c r="A32" t="s">
        <v>102</v>
      </c>
      <c r="B32" t="s">
        <v>103</v>
      </c>
      <c r="C32" t="s">
        <v>104</v>
      </c>
      <c r="D32">
        <v>0</v>
      </c>
      <c r="E32">
        <v>0</v>
      </c>
      <c r="F32">
        <v>0</v>
      </c>
      <c r="G32">
        <v>0</v>
      </c>
      <c r="H32">
        <v>-2.94</v>
      </c>
      <c r="I32">
        <v>-5.15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102</v>
      </c>
      <c r="B33" t="s">
        <v>103</v>
      </c>
      <c r="C33" t="s">
        <v>105</v>
      </c>
      <c r="D33">
        <v>0</v>
      </c>
      <c r="E33">
        <v>0</v>
      </c>
      <c r="F33">
        <v>0</v>
      </c>
      <c r="G33">
        <v>0</v>
      </c>
      <c r="H33">
        <v>-2.94</v>
      </c>
      <c r="I33">
        <v>-5.15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106</v>
      </c>
      <c r="B34" t="s">
        <v>107</v>
      </c>
      <c r="C34" t="s">
        <v>108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-2.42</v>
      </c>
      <c r="M34">
        <v>0</v>
      </c>
      <c r="N34">
        <v>-1.73</v>
      </c>
    </row>
    <row r="35" spans="1:14" x14ac:dyDescent="0.25">
      <c r="A35" t="s">
        <v>109</v>
      </c>
      <c r="B35" t="s">
        <v>110</v>
      </c>
      <c r="C35" t="s">
        <v>111</v>
      </c>
      <c r="D35">
        <v>-1.08</v>
      </c>
      <c r="E35">
        <v>-1.54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112</v>
      </c>
      <c r="B36" t="s">
        <v>113</v>
      </c>
      <c r="C36" t="s">
        <v>114</v>
      </c>
      <c r="D36">
        <v>-1.35</v>
      </c>
      <c r="E36">
        <v>-2.75</v>
      </c>
      <c r="F36">
        <v>0</v>
      </c>
      <c r="G36">
        <v>0</v>
      </c>
      <c r="H36">
        <v>-4.59</v>
      </c>
      <c r="I36">
        <v>-9.42</v>
      </c>
      <c r="J36">
        <v>0</v>
      </c>
      <c r="K36">
        <v>0</v>
      </c>
      <c r="L36">
        <v>-4.46</v>
      </c>
      <c r="M36">
        <v>-3.92</v>
      </c>
      <c r="N36">
        <v>-5.56</v>
      </c>
    </row>
    <row r="37" spans="1:14" x14ac:dyDescent="0.25">
      <c r="A37" t="s">
        <v>115</v>
      </c>
      <c r="B37" t="s">
        <v>116</v>
      </c>
      <c r="C37" t="s">
        <v>117</v>
      </c>
      <c r="D37">
        <v>1.56</v>
      </c>
      <c r="E37">
        <v>2.2400000000000002</v>
      </c>
      <c r="F37">
        <v>0</v>
      </c>
      <c r="G37">
        <v>0</v>
      </c>
      <c r="H37">
        <v>0</v>
      </c>
      <c r="I37">
        <v>0</v>
      </c>
      <c r="J37">
        <v>0</v>
      </c>
      <c r="K37">
        <v>1.92</v>
      </c>
      <c r="L37">
        <v>1.94</v>
      </c>
      <c r="M37">
        <v>0</v>
      </c>
      <c r="N37">
        <v>1.81</v>
      </c>
    </row>
    <row r="38" spans="1:14" x14ac:dyDescent="0.25">
      <c r="A38" t="s">
        <v>118</v>
      </c>
      <c r="B38" t="s">
        <v>119</v>
      </c>
      <c r="C38" t="s">
        <v>120</v>
      </c>
      <c r="D38">
        <v>4.45</v>
      </c>
      <c r="E38">
        <v>5.56</v>
      </c>
      <c r="F38">
        <v>0</v>
      </c>
      <c r="G38">
        <v>3.21</v>
      </c>
      <c r="H38">
        <v>4.7</v>
      </c>
      <c r="I38">
        <v>5.83</v>
      </c>
      <c r="J38">
        <v>4.43</v>
      </c>
      <c r="K38">
        <v>7.56</v>
      </c>
      <c r="L38">
        <v>7.5</v>
      </c>
      <c r="M38">
        <v>6.26</v>
      </c>
      <c r="N38">
        <v>6.51</v>
      </c>
    </row>
    <row r="39" spans="1:14" x14ac:dyDescent="0.25">
      <c r="A39" t="s">
        <v>121</v>
      </c>
      <c r="B39" t="s">
        <v>122</v>
      </c>
      <c r="C39" t="s">
        <v>123</v>
      </c>
      <c r="D39">
        <v>0</v>
      </c>
      <c r="E39">
        <v>-0.6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124</v>
      </c>
      <c r="B40" t="s">
        <v>125</v>
      </c>
      <c r="C40" t="s">
        <v>126</v>
      </c>
      <c r="D40">
        <v>0</v>
      </c>
      <c r="E40">
        <v>-1.1000000000000001</v>
      </c>
      <c r="F40">
        <v>0</v>
      </c>
      <c r="G40">
        <v>0</v>
      </c>
      <c r="H40">
        <v>-1.44</v>
      </c>
      <c r="I40">
        <v>-0.36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127</v>
      </c>
      <c r="B41" t="s">
        <v>128</v>
      </c>
      <c r="C41" t="s">
        <v>129</v>
      </c>
      <c r="D41">
        <v>0</v>
      </c>
      <c r="E41">
        <v>1.36</v>
      </c>
      <c r="F41">
        <v>0</v>
      </c>
      <c r="G41">
        <v>0</v>
      </c>
      <c r="H41">
        <v>2.2400000000000002</v>
      </c>
      <c r="I41">
        <v>2.9</v>
      </c>
      <c r="J41">
        <v>1.79</v>
      </c>
      <c r="K41">
        <v>2.27</v>
      </c>
      <c r="L41">
        <v>2.5499999999999998</v>
      </c>
      <c r="M41">
        <v>2.25</v>
      </c>
      <c r="N41">
        <v>1.97</v>
      </c>
    </row>
    <row r="42" spans="1:14" x14ac:dyDescent="0.25">
      <c r="A42" t="s">
        <v>130</v>
      </c>
      <c r="B42" t="s">
        <v>131</v>
      </c>
      <c r="C42" t="s">
        <v>132</v>
      </c>
      <c r="D42">
        <v>-1.73</v>
      </c>
      <c r="E42">
        <v>-2.72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133</v>
      </c>
      <c r="B43" t="s">
        <v>134</v>
      </c>
      <c r="C43" t="s">
        <v>135</v>
      </c>
      <c r="D43">
        <v>0</v>
      </c>
      <c r="E43">
        <v>0</v>
      </c>
      <c r="F43">
        <v>0</v>
      </c>
      <c r="G43">
        <v>-2.44</v>
      </c>
      <c r="H43">
        <v>-5.14</v>
      </c>
      <c r="I43">
        <v>-8.5399999999999991</v>
      </c>
      <c r="J43">
        <v>0</v>
      </c>
      <c r="K43">
        <v>0</v>
      </c>
      <c r="L43">
        <v>-9.86</v>
      </c>
      <c r="M43">
        <v>-2.0099999999999998</v>
      </c>
      <c r="N43">
        <v>0</v>
      </c>
    </row>
    <row r="44" spans="1:14" x14ac:dyDescent="0.25">
      <c r="A44" t="s">
        <v>136</v>
      </c>
      <c r="B44" t="s">
        <v>137</v>
      </c>
      <c r="C44" t="s">
        <v>138</v>
      </c>
      <c r="D44">
        <v>0</v>
      </c>
      <c r="E44">
        <v>0</v>
      </c>
      <c r="F44">
        <v>0</v>
      </c>
      <c r="G44">
        <v>0</v>
      </c>
      <c r="H44">
        <v>-1.34</v>
      </c>
      <c r="I44">
        <v>-0.47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139</v>
      </c>
      <c r="B45" t="s">
        <v>140</v>
      </c>
      <c r="C45" t="s">
        <v>141</v>
      </c>
      <c r="D45">
        <v>0</v>
      </c>
      <c r="E45">
        <v>0.99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142</v>
      </c>
      <c r="B46" t="s">
        <v>143</v>
      </c>
      <c r="C46" t="s">
        <v>144</v>
      </c>
      <c r="D46">
        <v>0</v>
      </c>
      <c r="E46">
        <v>0</v>
      </c>
      <c r="F46">
        <v>0</v>
      </c>
      <c r="G46">
        <v>0</v>
      </c>
      <c r="H46">
        <v>-1.52</v>
      </c>
      <c r="I46">
        <v>-1.04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145</v>
      </c>
      <c r="B47" t="s">
        <v>146</v>
      </c>
      <c r="C47" t="s">
        <v>147</v>
      </c>
      <c r="D47">
        <v>0</v>
      </c>
      <c r="E47">
        <v>1.54</v>
      </c>
      <c r="F47">
        <v>0</v>
      </c>
      <c r="G47">
        <v>1.96</v>
      </c>
      <c r="H47">
        <v>2.08</v>
      </c>
      <c r="I47">
        <v>2.5499999999999998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148</v>
      </c>
      <c r="B48" t="s">
        <v>149</v>
      </c>
      <c r="C48" t="s">
        <v>150</v>
      </c>
      <c r="D48">
        <v>1.52</v>
      </c>
      <c r="E48">
        <v>2.04</v>
      </c>
      <c r="F48">
        <v>0</v>
      </c>
      <c r="G48">
        <v>0</v>
      </c>
      <c r="H48">
        <v>1.53</v>
      </c>
      <c r="I48">
        <v>1.1499999999999999</v>
      </c>
      <c r="J48">
        <v>0</v>
      </c>
      <c r="K48">
        <v>1.24</v>
      </c>
      <c r="L48">
        <v>1.32</v>
      </c>
      <c r="M48">
        <v>0.77</v>
      </c>
      <c r="N48">
        <v>1.22</v>
      </c>
    </row>
    <row r="49" spans="1:14" x14ac:dyDescent="0.25">
      <c r="A49" t="s">
        <v>151</v>
      </c>
      <c r="B49" t="s">
        <v>152</v>
      </c>
      <c r="C49" t="s">
        <v>153</v>
      </c>
      <c r="D49">
        <v>0</v>
      </c>
      <c r="E49">
        <v>2.9</v>
      </c>
      <c r="F49">
        <v>1.67</v>
      </c>
      <c r="G49">
        <v>1.51</v>
      </c>
      <c r="H49">
        <v>1.08</v>
      </c>
      <c r="I49">
        <v>0.88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154</v>
      </c>
      <c r="B50" t="s">
        <v>155</v>
      </c>
      <c r="C50" t="s">
        <v>156</v>
      </c>
      <c r="D50">
        <v>2.25</v>
      </c>
      <c r="E50">
        <v>2.34</v>
      </c>
      <c r="F50">
        <v>0</v>
      </c>
      <c r="G50">
        <v>0</v>
      </c>
      <c r="H50">
        <v>3.18</v>
      </c>
      <c r="I50">
        <v>4.17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157</v>
      </c>
      <c r="B51" t="s">
        <v>158</v>
      </c>
      <c r="C51" t="s">
        <v>159</v>
      </c>
      <c r="D51">
        <v>0</v>
      </c>
      <c r="E51">
        <v>0</v>
      </c>
      <c r="F51">
        <v>0</v>
      </c>
      <c r="G51">
        <v>0</v>
      </c>
      <c r="H51">
        <v>-1.3</v>
      </c>
      <c r="I51">
        <v>-0.94</v>
      </c>
      <c r="J51">
        <v>-1.53</v>
      </c>
      <c r="K51">
        <v>-1.54</v>
      </c>
      <c r="L51">
        <v>-1.42</v>
      </c>
      <c r="M51">
        <v>-0.94</v>
      </c>
      <c r="N51">
        <v>-1.03</v>
      </c>
    </row>
    <row r="52" spans="1:14" x14ac:dyDescent="0.25">
      <c r="A52" t="s">
        <v>160</v>
      </c>
      <c r="B52" t="s">
        <v>161</v>
      </c>
      <c r="C52" t="s">
        <v>162</v>
      </c>
      <c r="D52">
        <v>3.04</v>
      </c>
      <c r="E52">
        <v>3.29</v>
      </c>
      <c r="F52">
        <v>0</v>
      </c>
      <c r="G52">
        <v>0</v>
      </c>
      <c r="H52">
        <v>2.4700000000000002</v>
      </c>
      <c r="I52">
        <v>2.36</v>
      </c>
      <c r="J52">
        <v>2.29</v>
      </c>
      <c r="K52">
        <v>2.66</v>
      </c>
      <c r="L52">
        <v>2.93</v>
      </c>
      <c r="M52">
        <v>2.4300000000000002</v>
      </c>
      <c r="N52">
        <v>2.79</v>
      </c>
    </row>
    <row r="53" spans="1:14" x14ac:dyDescent="0.25">
      <c r="A53" t="s">
        <v>163</v>
      </c>
      <c r="B53" t="s">
        <v>164</v>
      </c>
      <c r="C53" t="s">
        <v>165</v>
      </c>
      <c r="D53">
        <v>0</v>
      </c>
      <c r="E53">
        <v>-0.95</v>
      </c>
      <c r="F53">
        <v>0</v>
      </c>
      <c r="G53">
        <v>0</v>
      </c>
      <c r="H53">
        <v>-1.5</v>
      </c>
      <c r="I53">
        <v>-2.29</v>
      </c>
      <c r="J53">
        <v>-1.28</v>
      </c>
      <c r="K53">
        <v>-1.48</v>
      </c>
      <c r="L53">
        <v>-1.85</v>
      </c>
      <c r="M53">
        <v>-1.66</v>
      </c>
      <c r="N53">
        <v>-1.45</v>
      </c>
    </row>
    <row r="54" spans="1:14" x14ac:dyDescent="0.25">
      <c r="A54" t="s">
        <v>166</v>
      </c>
      <c r="B54" t="s">
        <v>167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-1.64</v>
      </c>
      <c r="K54">
        <v>0</v>
      </c>
      <c r="L54">
        <v>0</v>
      </c>
      <c r="M54">
        <v>-2.4</v>
      </c>
      <c r="N54">
        <v>-1.94</v>
      </c>
    </row>
    <row r="55" spans="1:14" x14ac:dyDescent="0.25">
      <c r="A55" t="s">
        <v>166</v>
      </c>
      <c r="B55" t="s">
        <v>167</v>
      </c>
      <c r="C55" t="s">
        <v>169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-1.64</v>
      </c>
      <c r="K55">
        <v>0</v>
      </c>
      <c r="L55">
        <v>0</v>
      </c>
      <c r="M55">
        <v>-2.4</v>
      </c>
      <c r="N55">
        <v>-1.94</v>
      </c>
    </row>
    <row r="56" spans="1:14" x14ac:dyDescent="0.25">
      <c r="A56" t="s">
        <v>170</v>
      </c>
      <c r="B56" t="s">
        <v>171</v>
      </c>
      <c r="C56" t="s">
        <v>172</v>
      </c>
      <c r="D56">
        <v>3.48</v>
      </c>
      <c r="E56">
        <v>4.59</v>
      </c>
      <c r="F56">
        <v>0</v>
      </c>
      <c r="G56">
        <v>0</v>
      </c>
      <c r="H56">
        <v>2.21</v>
      </c>
      <c r="I56">
        <v>4.04</v>
      </c>
      <c r="J56">
        <v>2.39</v>
      </c>
      <c r="K56">
        <v>2.67</v>
      </c>
      <c r="L56">
        <v>3.37</v>
      </c>
      <c r="M56">
        <v>3.12</v>
      </c>
      <c r="N56">
        <v>2.75</v>
      </c>
    </row>
    <row r="57" spans="1:14" x14ac:dyDescent="0.25">
      <c r="A57" t="s">
        <v>173</v>
      </c>
      <c r="B57" t="s">
        <v>174</v>
      </c>
      <c r="C57" t="s">
        <v>175</v>
      </c>
      <c r="D57">
        <v>4.18</v>
      </c>
      <c r="E57">
        <v>4.28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0.61</v>
      </c>
      <c r="M57">
        <v>0</v>
      </c>
      <c r="N57">
        <v>0</v>
      </c>
    </row>
    <row r="58" spans="1:14" x14ac:dyDescent="0.25">
      <c r="A58" t="s">
        <v>176</v>
      </c>
      <c r="B58" t="s">
        <v>177</v>
      </c>
      <c r="C58" t="s">
        <v>178</v>
      </c>
      <c r="D58">
        <v>0</v>
      </c>
      <c r="E58">
        <v>5.17</v>
      </c>
      <c r="F58">
        <v>0</v>
      </c>
      <c r="G58">
        <v>0</v>
      </c>
      <c r="H58">
        <v>2.91</v>
      </c>
      <c r="I58">
        <v>1.57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">
        <v>179</v>
      </c>
      <c r="B59" t="s">
        <v>180</v>
      </c>
      <c r="C59" t="s">
        <v>181</v>
      </c>
      <c r="D59">
        <v>2.75</v>
      </c>
      <c r="E59">
        <v>2.86</v>
      </c>
      <c r="F59">
        <v>0</v>
      </c>
      <c r="G59">
        <v>0</v>
      </c>
      <c r="H59">
        <v>1.28</v>
      </c>
      <c r="I59">
        <v>1.5</v>
      </c>
      <c r="J59">
        <v>0.81</v>
      </c>
      <c r="K59">
        <v>1.26</v>
      </c>
      <c r="L59">
        <v>1.04</v>
      </c>
      <c r="M59">
        <v>1.38</v>
      </c>
      <c r="N59">
        <v>1.59</v>
      </c>
    </row>
    <row r="60" spans="1:14" x14ac:dyDescent="0.25">
      <c r="A60" t="s">
        <v>182</v>
      </c>
      <c r="B60" t="s">
        <v>183</v>
      </c>
      <c r="C60" t="s">
        <v>184</v>
      </c>
      <c r="D60">
        <v>0</v>
      </c>
      <c r="E60">
        <v>0.48</v>
      </c>
      <c r="F60">
        <v>0</v>
      </c>
      <c r="G60">
        <v>0</v>
      </c>
      <c r="H60">
        <v>-1.77</v>
      </c>
      <c r="I60">
        <v>-0.39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185</v>
      </c>
      <c r="B61" t="s">
        <v>186</v>
      </c>
      <c r="C61" t="s">
        <v>187</v>
      </c>
      <c r="D61">
        <v>0</v>
      </c>
      <c r="E61">
        <v>0</v>
      </c>
      <c r="F61">
        <v>1.51</v>
      </c>
      <c r="G61">
        <v>1.1299999999999999</v>
      </c>
      <c r="H61">
        <v>1.78</v>
      </c>
      <c r="I61">
        <v>0.88</v>
      </c>
      <c r="J61">
        <v>0.98</v>
      </c>
      <c r="K61">
        <v>0</v>
      </c>
      <c r="L61">
        <v>0</v>
      </c>
      <c r="M61">
        <v>0</v>
      </c>
      <c r="N61">
        <v>0.8</v>
      </c>
    </row>
    <row r="62" spans="1:14" x14ac:dyDescent="0.25">
      <c r="A62" t="s">
        <v>188</v>
      </c>
      <c r="B62" t="s">
        <v>189</v>
      </c>
      <c r="C62" t="s">
        <v>190</v>
      </c>
      <c r="D62">
        <v>-1.1599999999999999</v>
      </c>
      <c r="E62">
        <v>-1.4</v>
      </c>
      <c r="F62">
        <v>0</v>
      </c>
      <c r="G62">
        <v>0</v>
      </c>
      <c r="H62">
        <v>-1.23</v>
      </c>
      <c r="I62">
        <v>-0.92</v>
      </c>
      <c r="J62">
        <v>0</v>
      </c>
      <c r="K62">
        <v>0</v>
      </c>
      <c r="L62">
        <v>0</v>
      </c>
      <c r="M62">
        <v>0</v>
      </c>
      <c r="N62">
        <v>-1.01</v>
      </c>
    </row>
    <row r="63" spans="1:14" x14ac:dyDescent="0.25">
      <c r="A63" t="s">
        <v>191</v>
      </c>
      <c r="B63" t="s">
        <v>192</v>
      </c>
      <c r="C63" t="s">
        <v>193</v>
      </c>
      <c r="D63">
        <v>3.23</v>
      </c>
      <c r="E63">
        <v>3.46</v>
      </c>
      <c r="F63">
        <v>0</v>
      </c>
      <c r="G63">
        <v>0</v>
      </c>
      <c r="H63">
        <v>2.5499999999999998</v>
      </c>
      <c r="I63">
        <v>4.08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194</v>
      </c>
      <c r="B64" t="s">
        <v>195</v>
      </c>
      <c r="C64" t="s">
        <v>196</v>
      </c>
      <c r="D64">
        <v>0</v>
      </c>
      <c r="E64">
        <v>0</v>
      </c>
      <c r="F64">
        <v>0</v>
      </c>
      <c r="G64">
        <v>0</v>
      </c>
      <c r="H64">
        <v>3.62</v>
      </c>
      <c r="I64">
        <v>4.97</v>
      </c>
      <c r="J64">
        <v>2.5</v>
      </c>
      <c r="K64">
        <v>2.6</v>
      </c>
      <c r="L64">
        <v>3.36</v>
      </c>
      <c r="M64">
        <v>3.05</v>
      </c>
      <c r="N64">
        <v>1.97</v>
      </c>
    </row>
    <row r="65" spans="1:14" x14ac:dyDescent="0.25">
      <c r="A65" t="s">
        <v>197</v>
      </c>
      <c r="B65" t="s">
        <v>198</v>
      </c>
      <c r="C65" t="s">
        <v>199</v>
      </c>
      <c r="D65">
        <v>3.04</v>
      </c>
      <c r="E65">
        <v>3.76</v>
      </c>
      <c r="F65">
        <v>0</v>
      </c>
      <c r="G65">
        <v>0</v>
      </c>
      <c r="H65">
        <v>1.1000000000000001</v>
      </c>
      <c r="I65">
        <v>1.49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200</v>
      </c>
      <c r="B66" t="s">
        <v>201</v>
      </c>
      <c r="C66" t="s">
        <v>202</v>
      </c>
      <c r="D66">
        <v>0</v>
      </c>
      <c r="E66">
        <v>1.43</v>
      </c>
      <c r="F66">
        <v>1.22</v>
      </c>
      <c r="G66">
        <v>0</v>
      </c>
      <c r="H66">
        <v>2.13</v>
      </c>
      <c r="I66">
        <v>1.26</v>
      </c>
      <c r="J66">
        <v>1.4</v>
      </c>
      <c r="K66">
        <v>1.71</v>
      </c>
      <c r="L66">
        <v>1.66</v>
      </c>
      <c r="M66">
        <v>1.1499999999999999</v>
      </c>
      <c r="N66">
        <v>1.55</v>
      </c>
    </row>
    <row r="67" spans="1:14" x14ac:dyDescent="0.25">
      <c r="A67" t="s">
        <v>203</v>
      </c>
      <c r="B67" t="s">
        <v>204</v>
      </c>
      <c r="C67" t="s">
        <v>205</v>
      </c>
      <c r="D67">
        <v>-0.56999999999999995</v>
      </c>
      <c r="E67">
        <v>-0.68</v>
      </c>
      <c r="F67">
        <v>0</v>
      </c>
      <c r="G67">
        <v>0</v>
      </c>
      <c r="H67">
        <v>-0.84</v>
      </c>
      <c r="I67">
        <v>-1.18</v>
      </c>
      <c r="J67">
        <v>-0.96</v>
      </c>
      <c r="K67">
        <v>-1.72</v>
      </c>
      <c r="L67">
        <v>-1.6</v>
      </c>
      <c r="M67">
        <v>-1.76</v>
      </c>
      <c r="N67">
        <v>-1.37</v>
      </c>
    </row>
    <row r="68" spans="1:14" x14ac:dyDescent="0.25">
      <c r="A68" t="s">
        <v>206</v>
      </c>
      <c r="B68" t="s">
        <v>207</v>
      </c>
      <c r="C68" t="s">
        <v>208</v>
      </c>
      <c r="D68">
        <v>-1.1100000000000001</v>
      </c>
      <c r="E68">
        <v>-1.58</v>
      </c>
      <c r="F68">
        <v>0</v>
      </c>
      <c r="G68">
        <v>0</v>
      </c>
      <c r="H68">
        <v>-4.5199999999999996</v>
      </c>
      <c r="I68">
        <v>-2.93</v>
      </c>
      <c r="J68">
        <v>0</v>
      </c>
      <c r="K68">
        <v>0</v>
      </c>
      <c r="L68">
        <v>-3.32</v>
      </c>
      <c r="M68">
        <v>-2.54</v>
      </c>
      <c r="N68">
        <v>-3.15</v>
      </c>
    </row>
    <row r="69" spans="1:14" x14ac:dyDescent="0.25">
      <c r="A69" t="s">
        <v>209</v>
      </c>
      <c r="B69" t="s">
        <v>210</v>
      </c>
      <c r="C69" t="s">
        <v>211</v>
      </c>
      <c r="D69">
        <v>0</v>
      </c>
      <c r="E69">
        <v>0</v>
      </c>
      <c r="F69">
        <v>-2.65</v>
      </c>
      <c r="G69">
        <v>-2.59</v>
      </c>
      <c r="H69">
        <v>0</v>
      </c>
      <c r="I69">
        <v>0</v>
      </c>
      <c r="J69">
        <v>0</v>
      </c>
      <c r="K69">
        <v>0</v>
      </c>
      <c r="L69">
        <v>-1.52</v>
      </c>
      <c r="M69">
        <v>-2.56</v>
      </c>
      <c r="N69">
        <v>0</v>
      </c>
    </row>
    <row r="70" spans="1:14" x14ac:dyDescent="0.25">
      <c r="A70" t="s">
        <v>212</v>
      </c>
      <c r="B70" t="s">
        <v>213</v>
      </c>
      <c r="C70" t="s">
        <v>214</v>
      </c>
      <c r="D70">
        <v>0</v>
      </c>
      <c r="E70">
        <v>-1.04</v>
      </c>
      <c r="F70">
        <v>0</v>
      </c>
      <c r="G70">
        <v>0</v>
      </c>
      <c r="H70">
        <v>-1.72</v>
      </c>
      <c r="I70">
        <v>-2.61</v>
      </c>
      <c r="J70">
        <v>-2.15</v>
      </c>
      <c r="K70">
        <v>-2.41</v>
      </c>
      <c r="L70">
        <v>-2.58</v>
      </c>
      <c r="M70">
        <v>-2.4700000000000002</v>
      </c>
      <c r="N70">
        <v>-2.19</v>
      </c>
    </row>
    <row r="71" spans="1:14" x14ac:dyDescent="0.25">
      <c r="A71" t="s">
        <v>215</v>
      </c>
      <c r="B71" t="s">
        <v>216</v>
      </c>
      <c r="C71" t="s">
        <v>217</v>
      </c>
      <c r="D71">
        <v>0</v>
      </c>
      <c r="E71">
        <v>-2.54</v>
      </c>
      <c r="F71">
        <v>0</v>
      </c>
      <c r="G71">
        <v>0</v>
      </c>
      <c r="H71">
        <v>-2.33</v>
      </c>
      <c r="I71">
        <v>-2.4300000000000002</v>
      </c>
      <c r="J71">
        <v>-2.3199999999999998</v>
      </c>
      <c r="K71">
        <v>0</v>
      </c>
      <c r="L71">
        <v>-2.78</v>
      </c>
      <c r="M71">
        <v>-4.55</v>
      </c>
      <c r="N71">
        <v>-1.52</v>
      </c>
    </row>
    <row r="72" spans="1:14" x14ac:dyDescent="0.25">
      <c r="A72" t="s">
        <v>218</v>
      </c>
      <c r="B72" t="s">
        <v>219</v>
      </c>
      <c r="C72" t="s">
        <v>220</v>
      </c>
      <c r="D72">
        <v>0</v>
      </c>
      <c r="E72">
        <v>0</v>
      </c>
      <c r="F72">
        <v>0</v>
      </c>
      <c r="G72">
        <v>0</v>
      </c>
      <c r="H72">
        <v>-0.88</v>
      </c>
      <c r="I72">
        <v>-0.47</v>
      </c>
      <c r="J72">
        <v>0</v>
      </c>
      <c r="K72">
        <v>0</v>
      </c>
      <c r="L72">
        <v>0</v>
      </c>
      <c r="M72">
        <v>0</v>
      </c>
      <c r="N72">
        <v>-1.1200000000000001</v>
      </c>
    </row>
    <row r="73" spans="1:14" x14ac:dyDescent="0.25">
      <c r="A73" t="s">
        <v>221</v>
      </c>
      <c r="B73" t="s">
        <v>222</v>
      </c>
      <c r="C73" t="s">
        <v>223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-0.89</v>
      </c>
      <c r="K73">
        <v>0</v>
      </c>
      <c r="L73">
        <v>0</v>
      </c>
      <c r="M73">
        <v>0</v>
      </c>
      <c r="N73">
        <v>-0.69</v>
      </c>
    </row>
    <row r="74" spans="1:14" x14ac:dyDescent="0.25">
      <c r="A74" t="s">
        <v>224</v>
      </c>
      <c r="B74" t="s">
        <v>225</v>
      </c>
      <c r="C74" t="s">
        <v>226</v>
      </c>
      <c r="D74">
        <v>0</v>
      </c>
      <c r="E74">
        <v>0</v>
      </c>
      <c r="F74">
        <v>0</v>
      </c>
      <c r="G74">
        <v>0</v>
      </c>
      <c r="H74">
        <v>-0.72</v>
      </c>
      <c r="I74">
        <v>-1.31</v>
      </c>
      <c r="J74">
        <v>-1.1499999999999999</v>
      </c>
      <c r="K74">
        <v>0</v>
      </c>
      <c r="L74">
        <v>-1.39</v>
      </c>
      <c r="M74">
        <v>-1.33</v>
      </c>
      <c r="N74">
        <v>-1.57</v>
      </c>
    </row>
    <row r="75" spans="1:14" x14ac:dyDescent="0.25">
      <c r="A75" t="s">
        <v>227</v>
      </c>
      <c r="B75" t="s">
        <v>228</v>
      </c>
      <c r="C75" t="s">
        <v>229</v>
      </c>
      <c r="D75">
        <v>0</v>
      </c>
      <c r="E75">
        <v>1.22</v>
      </c>
      <c r="F75">
        <v>0</v>
      </c>
      <c r="G75">
        <v>0</v>
      </c>
      <c r="H75">
        <v>1.81</v>
      </c>
      <c r="I75">
        <v>1.71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230</v>
      </c>
      <c r="B76" t="s">
        <v>231</v>
      </c>
      <c r="C76" t="s">
        <v>232</v>
      </c>
      <c r="D76">
        <v>-0.67</v>
      </c>
      <c r="E76">
        <v>-0.72</v>
      </c>
      <c r="F76">
        <v>0</v>
      </c>
      <c r="G76">
        <v>0</v>
      </c>
      <c r="H76">
        <v>-2.2000000000000002</v>
      </c>
      <c r="I76">
        <v>-3.05</v>
      </c>
      <c r="J76">
        <v>-2.2200000000000002</v>
      </c>
      <c r="K76">
        <v>-2.31</v>
      </c>
      <c r="L76">
        <v>-3.2</v>
      </c>
      <c r="M76">
        <v>-2.1</v>
      </c>
      <c r="N76">
        <v>-2.98</v>
      </c>
    </row>
    <row r="77" spans="1:14" x14ac:dyDescent="0.25">
      <c r="A77" t="s">
        <v>233</v>
      </c>
      <c r="B77" t="s">
        <v>234</v>
      </c>
      <c r="C77" t="s">
        <v>235</v>
      </c>
      <c r="D77">
        <v>0</v>
      </c>
      <c r="E77">
        <v>1.99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t="s">
        <v>236</v>
      </c>
      <c r="B78" t="s">
        <v>237</v>
      </c>
      <c r="C78" t="s">
        <v>238</v>
      </c>
      <c r="D78">
        <v>0</v>
      </c>
      <c r="E78">
        <v>1.59</v>
      </c>
      <c r="F78">
        <v>0</v>
      </c>
      <c r="G78">
        <v>0</v>
      </c>
      <c r="H78">
        <v>1.38</v>
      </c>
      <c r="I78">
        <v>1.43</v>
      </c>
      <c r="J78">
        <v>0</v>
      </c>
      <c r="K78">
        <v>0</v>
      </c>
      <c r="L78">
        <v>0.99</v>
      </c>
      <c r="M78">
        <v>0</v>
      </c>
      <c r="N78">
        <v>0</v>
      </c>
    </row>
    <row r="79" spans="1:14" x14ac:dyDescent="0.25">
      <c r="A79" t="s">
        <v>239</v>
      </c>
      <c r="B79" t="s">
        <v>240</v>
      </c>
      <c r="C79" t="s">
        <v>241</v>
      </c>
      <c r="D79">
        <v>0</v>
      </c>
      <c r="E79">
        <v>0</v>
      </c>
      <c r="F79">
        <v>0</v>
      </c>
      <c r="G79">
        <v>0</v>
      </c>
      <c r="H79">
        <v>-1.94</v>
      </c>
      <c r="I79">
        <v>-2.48</v>
      </c>
      <c r="J79">
        <v>-1.93</v>
      </c>
      <c r="K79">
        <v>-1.97</v>
      </c>
      <c r="L79">
        <v>-2.29</v>
      </c>
      <c r="M79">
        <v>-1.63</v>
      </c>
      <c r="N79">
        <v>0</v>
      </c>
    </row>
    <row r="80" spans="1:14" x14ac:dyDescent="0.25">
      <c r="A80" t="s">
        <v>242</v>
      </c>
      <c r="B80" t="s">
        <v>243</v>
      </c>
      <c r="C80" t="s">
        <v>244</v>
      </c>
      <c r="D80">
        <v>5.71</v>
      </c>
      <c r="E80">
        <v>6.35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242</v>
      </c>
      <c r="B81" t="s">
        <v>243</v>
      </c>
      <c r="C81" t="s">
        <v>245</v>
      </c>
      <c r="D81">
        <v>5.71</v>
      </c>
      <c r="E81">
        <v>6.35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">
        <v>246</v>
      </c>
      <c r="B82" t="s">
        <v>247</v>
      </c>
      <c r="C82" t="s">
        <v>248</v>
      </c>
      <c r="D82">
        <v>0.64</v>
      </c>
      <c r="E82">
        <v>1.1100000000000001</v>
      </c>
      <c r="F82">
        <v>0</v>
      </c>
      <c r="G82">
        <v>0</v>
      </c>
      <c r="H82">
        <v>0.97</v>
      </c>
      <c r="I82">
        <v>0.47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">
        <v>249</v>
      </c>
      <c r="B83" t="s">
        <v>250</v>
      </c>
      <c r="C83" t="s">
        <v>251</v>
      </c>
      <c r="D83">
        <v>0.76</v>
      </c>
      <c r="E83">
        <v>1.48</v>
      </c>
      <c r="F83">
        <v>1.03</v>
      </c>
      <c r="G83">
        <v>0.91</v>
      </c>
      <c r="H83">
        <v>2.0299999999999998</v>
      </c>
      <c r="I83">
        <v>1.88</v>
      </c>
      <c r="J83">
        <v>1.39</v>
      </c>
      <c r="K83">
        <v>1.45</v>
      </c>
      <c r="L83">
        <v>1.46</v>
      </c>
      <c r="M83">
        <v>1.29</v>
      </c>
      <c r="N83">
        <v>1.74</v>
      </c>
    </row>
    <row r="84" spans="1:14" x14ac:dyDescent="0.25">
      <c r="A84" t="s">
        <v>252</v>
      </c>
      <c r="B84" t="s">
        <v>253</v>
      </c>
      <c r="C84" t="s">
        <v>254</v>
      </c>
      <c r="D84">
        <v>0</v>
      </c>
      <c r="E84">
        <v>1.73</v>
      </c>
      <c r="F84">
        <v>0</v>
      </c>
      <c r="G84">
        <v>0</v>
      </c>
      <c r="H84">
        <v>2.21</v>
      </c>
      <c r="I84">
        <v>2.1</v>
      </c>
      <c r="J84">
        <v>0</v>
      </c>
      <c r="K84">
        <v>1.1299999999999999</v>
      </c>
      <c r="L84">
        <v>1.0900000000000001</v>
      </c>
      <c r="M84">
        <v>0</v>
      </c>
      <c r="N84">
        <v>0</v>
      </c>
    </row>
    <row r="85" spans="1:14" x14ac:dyDescent="0.25">
      <c r="A85" t="s">
        <v>255</v>
      </c>
      <c r="B85" t="s">
        <v>256</v>
      </c>
      <c r="C85" t="s">
        <v>257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1.4</v>
      </c>
      <c r="K85">
        <v>1.94</v>
      </c>
      <c r="L85">
        <v>1.44</v>
      </c>
      <c r="M85">
        <v>1.34</v>
      </c>
      <c r="N85">
        <v>1.6</v>
      </c>
    </row>
    <row r="86" spans="1:14" x14ac:dyDescent="0.25">
      <c r="A86" t="s">
        <v>258</v>
      </c>
      <c r="B86" t="s">
        <v>259</v>
      </c>
      <c r="C86" t="s">
        <v>260</v>
      </c>
      <c r="D86">
        <v>-0.6</v>
      </c>
      <c r="E86">
        <v>-0.95</v>
      </c>
      <c r="F86">
        <v>0</v>
      </c>
      <c r="G86">
        <v>-0.94</v>
      </c>
      <c r="H86">
        <v>-1.52</v>
      </c>
      <c r="I86">
        <v>-1.52</v>
      </c>
      <c r="J86">
        <v>-1.97</v>
      </c>
      <c r="K86">
        <v>0</v>
      </c>
      <c r="L86">
        <v>-2.77</v>
      </c>
      <c r="M86">
        <v>-1.93</v>
      </c>
      <c r="N86">
        <v>-2.66</v>
      </c>
    </row>
    <row r="87" spans="1:14" x14ac:dyDescent="0.25">
      <c r="A87" t="s">
        <v>261</v>
      </c>
      <c r="B87" t="s">
        <v>262</v>
      </c>
      <c r="C87" t="s">
        <v>263</v>
      </c>
      <c r="D87">
        <v>0</v>
      </c>
      <c r="E87">
        <v>-2.54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264</v>
      </c>
      <c r="B88" t="s">
        <v>265</v>
      </c>
      <c r="C88" t="s">
        <v>266</v>
      </c>
      <c r="D88">
        <v>0.57999999999999996</v>
      </c>
      <c r="E88">
        <v>0.69</v>
      </c>
      <c r="F88">
        <v>0</v>
      </c>
      <c r="G88">
        <v>0</v>
      </c>
      <c r="H88">
        <v>0.94</v>
      </c>
      <c r="I88">
        <v>1.06</v>
      </c>
      <c r="J88">
        <v>0</v>
      </c>
      <c r="K88">
        <v>0</v>
      </c>
      <c r="L88">
        <v>0.55000000000000004</v>
      </c>
      <c r="M88">
        <v>0.51</v>
      </c>
      <c r="N88">
        <v>0</v>
      </c>
    </row>
    <row r="89" spans="1:14" x14ac:dyDescent="0.25">
      <c r="A89" t="s">
        <v>267</v>
      </c>
      <c r="B89" t="s">
        <v>268</v>
      </c>
      <c r="C89" t="s">
        <v>269</v>
      </c>
      <c r="D89">
        <v>-1.7</v>
      </c>
      <c r="E89">
        <v>-3.85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t="s">
        <v>270</v>
      </c>
      <c r="B90" t="s">
        <v>271</v>
      </c>
      <c r="C90" t="s">
        <v>272</v>
      </c>
      <c r="D90">
        <v>3.61</v>
      </c>
      <c r="E90">
        <v>5.64</v>
      </c>
      <c r="F90">
        <v>0</v>
      </c>
      <c r="G90">
        <v>1.56</v>
      </c>
      <c r="H90">
        <v>2.4</v>
      </c>
      <c r="I90">
        <v>3.11</v>
      </c>
      <c r="J90">
        <v>1.68</v>
      </c>
      <c r="K90">
        <v>2.92</v>
      </c>
      <c r="L90">
        <v>3.03</v>
      </c>
      <c r="M90">
        <v>2.87</v>
      </c>
      <c r="N90">
        <v>3.09</v>
      </c>
    </row>
    <row r="91" spans="1:14" x14ac:dyDescent="0.25">
      <c r="A91" t="s">
        <v>270</v>
      </c>
      <c r="B91" t="s">
        <v>271</v>
      </c>
      <c r="C91" t="s">
        <v>273</v>
      </c>
      <c r="D91">
        <v>3.61</v>
      </c>
      <c r="E91">
        <v>5.64</v>
      </c>
      <c r="F91">
        <v>0</v>
      </c>
      <c r="G91">
        <v>1.56</v>
      </c>
      <c r="H91">
        <v>2.4</v>
      </c>
      <c r="I91">
        <v>3.11</v>
      </c>
      <c r="J91">
        <v>1.68</v>
      </c>
      <c r="K91">
        <v>2.92</v>
      </c>
      <c r="L91">
        <v>3.03</v>
      </c>
      <c r="M91">
        <v>2.87</v>
      </c>
      <c r="N91">
        <v>3.09</v>
      </c>
    </row>
    <row r="92" spans="1:14" x14ac:dyDescent="0.25">
      <c r="A92" t="s">
        <v>274</v>
      </c>
      <c r="B92" t="s">
        <v>275</v>
      </c>
      <c r="C92" t="s">
        <v>276</v>
      </c>
      <c r="D92">
        <v>0</v>
      </c>
      <c r="E92">
        <v>0.86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0.97</v>
      </c>
      <c r="N92">
        <v>0</v>
      </c>
    </row>
    <row r="93" spans="1:14" x14ac:dyDescent="0.25">
      <c r="A93" t="s">
        <v>277</v>
      </c>
      <c r="B93" t="s">
        <v>278</v>
      </c>
      <c r="C93" t="s">
        <v>279</v>
      </c>
      <c r="D93">
        <v>0.62</v>
      </c>
      <c r="E93">
        <v>0.89</v>
      </c>
      <c r="F93">
        <v>0</v>
      </c>
      <c r="G93">
        <v>0</v>
      </c>
      <c r="H93">
        <v>1.21</v>
      </c>
      <c r="I93">
        <v>1.19</v>
      </c>
      <c r="J93">
        <v>0.88</v>
      </c>
      <c r="K93">
        <v>1.1100000000000001</v>
      </c>
      <c r="L93">
        <v>1.01</v>
      </c>
      <c r="M93">
        <v>0.95</v>
      </c>
      <c r="N93">
        <v>0.89</v>
      </c>
    </row>
    <row r="94" spans="1:14" x14ac:dyDescent="0.25">
      <c r="A94" t="s">
        <v>280</v>
      </c>
      <c r="B94" t="s">
        <v>281</v>
      </c>
      <c r="C94" t="s">
        <v>282</v>
      </c>
      <c r="D94">
        <v>1.18</v>
      </c>
      <c r="E94">
        <v>1.65</v>
      </c>
      <c r="F94">
        <v>0</v>
      </c>
      <c r="G94">
        <v>0.85</v>
      </c>
      <c r="H94">
        <v>1.84</v>
      </c>
      <c r="I94">
        <v>1.91</v>
      </c>
      <c r="J94">
        <v>1.42</v>
      </c>
      <c r="K94">
        <v>1.68</v>
      </c>
      <c r="L94">
        <v>1.97</v>
      </c>
      <c r="M94">
        <v>1.46</v>
      </c>
      <c r="N94">
        <v>1.58</v>
      </c>
    </row>
    <row r="95" spans="1:14" x14ac:dyDescent="0.25">
      <c r="A95" t="s">
        <v>283</v>
      </c>
      <c r="B95" t="s">
        <v>284</v>
      </c>
      <c r="C95" t="s">
        <v>285</v>
      </c>
      <c r="D95">
        <v>0</v>
      </c>
      <c r="E95">
        <v>0</v>
      </c>
      <c r="F95">
        <v>0</v>
      </c>
      <c r="G95">
        <v>0</v>
      </c>
      <c r="H95">
        <v>1.53</v>
      </c>
      <c r="I95">
        <v>0.93</v>
      </c>
      <c r="J95">
        <v>0</v>
      </c>
      <c r="K95">
        <v>1.01</v>
      </c>
      <c r="L95">
        <v>0</v>
      </c>
      <c r="M95">
        <v>0.92</v>
      </c>
      <c r="N95">
        <v>0.77</v>
      </c>
    </row>
    <row r="96" spans="1:14" x14ac:dyDescent="0.25">
      <c r="A96" t="s">
        <v>286</v>
      </c>
      <c r="B96" t="s">
        <v>287</v>
      </c>
      <c r="C96" t="s">
        <v>288</v>
      </c>
      <c r="D96">
        <v>0</v>
      </c>
      <c r="E96">
        <v>0</v>
      </c>
      <c r="F96">
        <v>0</v>
      </c>
      <c r="G96">
        <v>0</v>
      </c>
      <c r="H96">
        <v>-1.57</v>
      </c>
      <c r="I96">
        <v>-1.66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289</v>
      </c>
      <c r="B97" t="s">
        <v>290</v>
      </c>
      <c r="C97" t="s">
        <v>291</v>
      </c>
      <c r="D97">
        <v>0</v>
      </c>
      <c r="E97">
        <v>1.69</v>
      </c>
      <c r="F97">
        <v>0</v>
      </c>
      <c r="G97">
        <v>0</v>
      </c>
      <c r="H97">
        <v>0</v>
      </c>
      <c r="I97">
        <v>0</v>
      </c>
      <c r="J97">
        <v>0</v>
      </c>
      <c r="K97">
        <v>1.29</v>
      </c>
      <c r="L97">
        <v>1.37</v>
      </c>
      <c r="M97">
        <v>0</v>
      </c>
      <c r="N97">
        <v>0</v>
      </c>
    </row>
    <row r="98" spans="1:14" x14ac:dyDescent="0.25">
      <c r="A98" t="s">
        <v>292</v>
      </c>
      <c r="B98" t="s">
        <v>293</v>
      </c>
      <c r="C98" t="s">
        <v>294</v>
      </c>
      <c r="D98">
        <v>1.05</v>
      </c>
      <c r="E98">
        <v>1.76</v>
      </c>
      <c r="F98">
        <v>0</v>
      </c>
      <c r="G98">
        <v>0</v>
      </c>
      <c r="H98">
        <v>1.01</v>
      </c>
      <c r="I98">
        <v>1.05</v>
      </c>
      <c r="J98">
        <v>0.88</v>
      </c>
      <c r="K98">
        <v>0</v>
      </c>
      <c r="L98">
        <v>0</v>
      </c>
      <c r="M98">
        <v>0.71</v>
      </c>
      <c r="N98">
        <v>0</v>
      </c>
    </row>
    <row r="99" spans="1:14" x14ac:dyDescent="0.25">
      <c r="A99" t="s">
        <v>295</v>
      </c>
      <c r="B99" t="s">
        <v>296</v>
      </c>
      <c r="C99" t="s">
        <v>297</v>
      </c>
      <c r="D99">
        <v>-1.06</v>
      </c>
      <c r="E99">
        <v>-0.75</v>
      </c>
      <c r="F99">
        <v>-4.47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298</v>
      </c>
      <c r="B100" t="s">
        <v>299</v>
      </c>
      <c r="C100" t="s">
        <v>300</v>
      </c>
      <c r="D100">
        <v>0</v>
      </c>
      <c r="E100">
        <v>-0.64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-1.78</v>
      </c>
      <c r="N100">
        <v>-1.5</v>
      </c>
    </row>
    <row r="101" spans="1:14" x14ac:dyDescent="0.25">
      <c r="A101" t="s">
        <v>301</v>
      </c>
      <c r="B101" t="s">
        <v>302</v>
      </c>
      <c r="C101" t="s">
        <v>303</v>
      </c>
      <c r="D101">
        <v>-0.98</v>
      </c>
      <c r="E101">
        <v>-1.37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t="s">
        <v>304</v>
      </c>
      <c r="B102" t="s">
        <v>305</v>
      </c>
      <c r="C102" t="s">
        <v>306</v>
      </c>
      <c r="D102">
        <v>-1.04</v>
      </c>
      <c r="E102">
        <v>-0.72</v>
      </c>
      <c r="F102">
        <v>-4.9400000000000004</v>
      </c>
      <c r="G102">
        <v>-3.52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307</v>
      </c>
      <c r="B103" t="s">
        <v>308</v>
      </c>
      <c r="C103" t="s">
        <v>309</v>
      </c>
      <c r="D103">
        <v>0</v>
      </c>
      <c r="E103">
        <v>0</v>
      </c>
      <c r="F103">
        <v>0</v>
      </c>
      <c r="G103">
        <v>0</v>
      </c>
      <c r="H103">
        <v>-1.22</v>
      </c>
      <c r="I103">
        <v>-1.29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t="s">
        <v>310</v>
      </c>
      <c r="B104" t="s">
        <v>311</v>
      </c>
      <c r="C104" t="s">
        <v>312</v>
      </c>
      <c r="D104">
        <v>-1.34</v>
      </c>
      <c r="E104">
        <v>-2.76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t="s">
        <v>313</v>
      </c>
      <c r="B105" t="s">
        <v>314</v>
      </c>
      <c r="C105" t="s">
        <v>315</v>
      </c>
      <c r="D105">
        <v>0.99</v>
      </c>
      <c r="E105">
        <v>1.24</v>
      </c>
      <c r="F105">
        <v>0</v>
      </c>
      <c r="G105">
        <v>0</v>
      </c>
      <c r="H105">
        <v>1.7</v>
      </c>
      <c r="I105">
        <v>2.13</v>
      </c>
      <c r="J105">
        <v>0</v>
      </c>
      <c r="K105">
        <v>2.34</v>
      </c>
      <c r="L105">
        <v>2.36</v>
      </c>
      <c r="M105">
        <v>1.86</v>
      </c>
      <c r="N105">
        <v>1.8</v>
      </c>
    </row>
    <row r="106" spans="1:14" x14ac:dyDescent="0.25">
      <c r="A106" t="s">
        <v>316</v>
      </c>
      <c r="B106" t="s">
        <v>317</v>
      </c>
      <c r="C106" t="s">
        <v>318</v>
      </c>
      <c r="D106">
        <v>-1.82</v>
      </c>
      <c r="E106">
        <v>-2.98</v>
      </c>
      <c r="F106">
        <v>-1.79</v>
      </c>
      <c r="G106">
        <v>0</v>
      </c>
      <c r="H106">
        <v>-2.5499999999999998</v>
      </c>
      <c r="I106">
        <v>-2.52</v>
      </c>
      <c r="J106">
        <v>0</v>
      </c>
      <c r="K106">
        <v>0</v>
      </c>
      <c r="L106">
        <v>0</v>
      </c>
      <c r="M106">
        <v>-1.71</v>
      </c>
      <c r="N106">
        <v>-2.72</v>
      </c>
    </row>
    <row r="107" spans="1:14" x14ac:dyDescent="0.25">
      <c r="A107" t="s">
        <v>319</v>
      </c>
      <c r="B107" t="s">
        <v>320</v>
      </c>
      <c r="C107" t="s">
        <v>321</v>
      </c>
      <c r="D107">
        <v>0</v>
      </c>
      <c r="E107">
        <v>-1.67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0.74</v>
      </c>
      <c r="N107">
        <v>0</v>
      </c>
    </row>
    <row r="108" spans="1:14" x14ac:dyDescent="0.25">
      <c r="A108" t="s">
        <v>322</v>
      </c>
      <c r="B108" t="s">
        <v>323</v>
      </c>
      <c r="C108" t="s">
        <v>324</v>
      </c>
      <c r="D108">
        <v>0</v>
      </c>
      <c r="E108">
        <v>0</v>
      </c>
      <c r="F108">
        <v>0</v>
      </c>
      <c r="G108">
        <v>0</v>
      </c>
      <c r="H108">
        <v>-2.76</v>
      </c>
      <c r="I108">
        <v>-2.3199999999999998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325</v>
      </c>
      <c r="B109" t="s">
        <v>326</v>
      </c>
      <c r="C109" t="s">
        <v>327</v>
      </c>
      <c r="D109">
        <v>2.25</v>
      </c>
      <c r="E109">
        <v>2.82</v>
      </c>
      <c r="F109">
        <v>0</v>
      </c>
      <c r="G109">
        <v>0</v>
      </c>
      <c r="H109">
        <v>3</v>
      </c>
      <c r="I109">
        <v>2.85</v>
      </c>
      <c r="J109">
        <v>2.7</v>
      </c>
      <c r="K109">
        <v>3.17</v>
      </c>
      <c r="L109">
        <v>3.39</v>
      </c>
      <c r="M109">
        <v>2.61</v>
      </c>
      <c r="N109">
        <v>3.09</v>
      </c>
    </row>
    <row r="110" spans="1:14" x14ac:dyDescent="0.25">
      <c r="A110" t="s">
        <v>328</v>
      </c>
      <c r="B110" t="s">
        <v>329</v>
      </c>
      <c r="C110" t="s">
        <v>330</v>
      </c>
      <c r="D110">
        <v>0</v>
      </c>
      <c r="E110">
        <v>0</v>
      </c>
      <c r="F110">
        <v>1.21</v>
      </c>
      <c r="G110">
        <v>1.32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331</v>
      </c>
      <c r="B111" t="s">
        <v>332</v>
      </c>
      <c r="C111" t="s">
        <v>333</v>
      </c>
      <c r="D111">
        <v>2.09</v>
      </c>
      <c r="E111">
        <v>2.44</v>
      </c>
      <c r="F111">
        <v>0</v>
      </c>
      <c r="G111">
        <v>0</v>
      </c>
      <c r="H111">
        <v>0</v>
      </c>
      <c r="I111">
        <v>0</v>
      </c>
      <c r="J111">
        <v>3.05</v>
      </c>
      <c r="K111">
        <v>3.33</v>
      </c>
      <c r="L111">
        <v>3.19</v>
      </c>
      <c r="M111">
        <v>1.95</v>
      </c>
      <c r="N111">
        <v>3.08</v>
      </c>
    </row>
    <row r="112" spans="1:14" x14ac:dyDescent="0.25">
      <c r="A112" t="s">
        <v>334</v>
      </c>
      <c r="B112" t="s">
        <v>335</v>
      </c>
      <c r="C112" t="s">
        <v>336</v>
      </c>
      <c r="D112">
        <v>0</v>
      </c>
      <c r="E112">
        <v>0</v>
      </c>
      <c r="F112">
        <v>0</v>
      </c>
      <c r="G112">
        <v>0</v>
      </c>
      <c r="H112">
        <v>-1.34</v>
      </c>
      <c r="I112">
        <v>-0.89</v>
      </c>
      <c r="J112">
        <v>-1.99</v>
      </c>
      <c r="K112">
        <v>-1.23</v>
      </c>
      <c r="L112">
        <v>-1.36</v>
      </c>
      <c r="M112">
        <v>-1.17</v>
      </c>
      <c r="N112">
        <v>-1.39</v>
      </c>
    </row>
    <row r="113" spans="1:14" x14ac:dyDescent="0.25">
      <c r="A113" t="s">
        <v>337</v>
      </c>
      <c r="B113" t="s">
        <v>338</v>
      </c>
      <c r="C113" t="s">
        <v>339</v>
      </c>
      <c r="D113">
        <v>-2.0699999999999998</v>
      </c>
      <c r="E113">
        <v>-2.25</v>
      </c>
      <c r="F113">
        <v>0</v>
      </c>
      <c r="G113">
        <v>0</v>
      </c>
      <c r="H113">
        <v>1.91</v>
      </c>
      <c r="I113">
        <v>0.35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340</v>
      </c>
      <c r="B114" t="s">
        <v>341</v>
      </c>
      <c r="C114" t="s">
        <v>342</v>
      </c>
      <c r="D114">
        <v>0.64</v>
      </c>
      <c r="E114">
        <v>0.9</v>
      </c>
      <c r="F114">
        <v>0</v>
      </c>
      <c r="G114">
        <v>0</v>
      </c>
      <c r="H114">
        <v>-1.29</v>
      </c>
      <c r="I114">
        <v>-2.7</v>
      </c>
      <c r="J114">
        <v>-1.51</v>
      </c>
      <c r="K114">
        <v>0</v>
      </c>
      <c r="L114">
        <v>-1.97</v>
      </c>
      <c r="M114">
        <v>0</v>
      </c>
      <c r="N114">
        <v>-1.34</v>
      </c>
    </row>
    <row r="115" spans="1:14" x14ac:dyDescent="0.25">
      <c r="A115" t="s">
        <v>343</v>
      </c>
      <c r="B115" t="s">
        <v>344</v>
      </c>
      <c r="C115" t="s">
        <v>345</v>
      </c>
      <c r="D115">
        <v>0.63</v>
      </c>
      <c r="E115">
        <v>0.95</v>
      </c>
      <c r="F115">
        <v>0</v>
      </c>
      <c r="G115">
        <v>0</v>
      </c>
      <c r="H115">
        <v>4.0199999999999996</v>
      </c>
      <c r="I115">
        <v>3.35</v>
      </c>
      <c r="J115">
        <v>2.42</v>
      </c>
      <c r="K115">
        <v>4.08</v>
      </c>
      <c r="L115">
        <v>3.48</v>
      </c>
      <c r="M115">
        <v>2.48</v>
      </c>
      <c r="N115">
        <v>3.45</v>
      </c>
    </row>
    <row r="116" spans="1:14" x14ac:dyDescent="0.25">
      <c r="A116" t="s">
        <v>304</v>
      </c>
      <c r="B116" t="s">
        <v>305</v>
      </c>
      <c r="C116" t="s">
        <v>346</v>
      </c>
      <c r="D116">
        <v>-1.04</v>
      </c>
      <c r="E116">
        <v>-0.72</v>
      </c>
      <c r="F116">
        <v>-4.9400000000000004</v>
      </c>
      <c r="G116">
        <v>-3.52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347</v>
      </c>
      <c r="B117" t="s">
        <v>348</v>
      </c>
      <c r="C117" t="s">
        <v>349</v>
      </c>
      <c r="D117">
        <v>0</v>
      </c>
      <c r="E117">
        <v>0.62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350</v>
      </c>
      <c r="B118" t="s">
        <v>351</v>
      </c>
      <c r="C118" t="s">
        <v>352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0.8</v>
      </c>
      <c r="N118">
        <v>0.82</v>
      </c>
    </row>
    <row r="119" spans="1:14" x14ac:dyDescent="0.25">
      <c r="A119" t="s">
        <v>353</v>
      </c>
      <c r="B119" t="s">
        <v>354</v>
      </c>
      <c r="C119" t="s">
        <v>355</v>
      </c>
      <c r="D119">
        <v>0</v>
      </c>
      <c r="E119">
        <v>0</v>
      </c>
      <c r="F119">
        <v>0</v>
      </c>
      <c r="G119">
        <v>0</v>
      </c>
      <c r="H119">
        <v>1.61</v>
      </c>
      <c r="I119">
        <v>1.3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t="s">
        <v>356</v>
      </c>
      <c r="B120" t="s">
        <v>357</v>
      </c>
      <c r="C120" t="s">
        <v>358</v>
      </c>
      <c r="D120">
        <v>-1.58</v>
      </c>
      <c r="E120">
        <v>-2.4700000000000002</v>
      </c>
      <c r="F120">
        <v>0</v>
      </c>
      <c r="G120">
        <v>0</v>
      </c>
      <c r="H120">
        <v>-2.3199999999999998</v>
      </c>
      <c r="I120">
        <v>-3.72</v>
      </c>
      <c r="J120">
        <v>0</v>
      </c>
      <c r="K120">
        <v>-2.1800000000000002</v>
      </c>
      <c r="L120">
        <v>-2.76</v>
      </c>
      <c r="M120">
        <v>-2.84</v>
      </c>
      <c r="N120">
        <v>-4.34</v>
      </c>
    </row>
    <row r="121" spans="1:14" x14ac:dyDescent="0.25">
      <c r="A121" t="s">
        <v>359</v>
      </c>
      <c r="B121" t="s">
        <v>360</v>
      </c>
      <c r="C121" t="s">
        <v>361</v>
      </c>
      <c r="D121">
        <v>-0.9</v>
      </c>
      <c r="E121">
        <v>-1.42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t="s">
        <v>362</v>
      </c>
      <c r="B122" t="s">
        <v>363</v>
      </c>
      <c r="C122" t="s">
        <v>364</v>
      </c>
      <c r="D122">
        <v>0</v>
      </c>
      <c r="E122">
        <v>3.39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4.16</v>
      </c>
      <c r="L122">
        <v>5.77</v>
      </c>
      <c r="M122">
        <v>3.69</v>
      </c>
      <c r="N122">
        <v>2.88</v>
      </c>
    </row>
    <row r="123" spans="1:14" x14ac:dyDescent="0.25">
      <c r="A123" t="s">
        <v>365</v>
      </c>
      <c r="B123" t="s">
        <v>366</v>
      </c>
      <c r="C123" t="s">
        <v>367</v>
      </c>
      <c r="D123">
        <v>-1.1599999999999999</v>
      </c>
      <c r="E123">
        <v>-1.62</v>
      </c>
      <c r="F123">
        <v>-1.28</v>
      </c>
      <c r="G123">
        <v>-1.6</v>
      </c>
      <c r="H123">
        <v>-1.52</v>
      </c>
      <c r="I123">
        <v>-1.74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368</v>
      </c>
      <c r="B124" t="s">
        <v>369</v>
      </c>
      <c r="C124" t="s">
        <v>370</v>
      </c>
      <c r="D124">
        <v>0</v>
      </c>
      <c r="E124">
        <v>1.04</v>
      </c>
      <c r="F124">
        <v>0</v>
      </c>
      <c r="G124">
        <v>0</v>
      </c>
      <c r="H124">
        <v>1.75</v>
      </c>
      <c r="I124">
        <v>1.98</v>
      </c>
      <c r="J124">
        <v>0</v>
      </c>
      <c r="K124">
        <v>0</v>
      </c>
      <c r="L124">
        <v>1.32</v>
      </c>
      <c r="M124">
        <v>0.95</v>
      </c>
      <c r="N124">
        <v>1.04</v>
      </c>
    </row>
    <row r="125" spans="1:14" x14ac:dyDescent="0.25">
      <c r="A125" t="s">
        <v>371</v>
      </c>
      <c r="B125" t="s">
        <v>372</v>
      </c>
      <c r="C125" t="s">
        <v>373</v>
      </c>
      <c r="D125">
        <v>-0.56000000000000005</v>
      </c>
      <c r="E125">
        <v>-0.55000000000000004</v>
      </c>
      <c r="F125">
        <v>0</v>
      </c>
      <c r="G125">
        <v>0</v>
      </c>
      <c r="H125">
        <v>-1.03</v>
      </c>
      <c r="I125">
        <v>-1.38</v>
      </c>
      <c r="J125">
        <v>-1.1399999999999999</v>
      </c>
      <c r="K125">
        <v>-1.21</v>
      </c>
      <c r="L125">
        <v>-1.43</v>
      </c>
      <c r="M125">
        <v>-1.5</v>
      </c>
      <c r="N125">
        <v>-1.54</v>
      </c>
    </row>
    <row r="126" spans="1:14" x14ac:dyDescent="0.25">
      <c r="A126" t="s">
        <v>374</v>
      </c>
      <c r="B126" t="s">
        <v>375</v>
      </c>
      <c r="C126" t="s">
        <v>376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-0.7</v>
      </c>
      <c r="N126">
        <v>-0.72</v>
      </c>
    </row>
    <row r="127" spans="1:14" x14ac:dyDescent="0.25">
      <c r="A127" t="s">
        <v>32</v>
      </c>
      <c r="B127" t="s">
        <v>33</v>
      </c>
      <c r="C127" t="s">
        <v>377</v>
      </c>
      <c r="D127">
        <v>4.17</v>
      </c>
      <c r="E127">
        <v>4.88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1.68</v>
      </c>
      <c r="M127">
        <v>1.74</v>
      </c>
      <c r="N127">
        <v>1.1599999999999999</v>
      </c>
    </row>
    <row r="128" spans="1:14" x14ac:dyDescent="0.25">
      <c r="A128" t="s">
        <v>378</v>
      </c>
      <c r="B128" t="s">
        <v>379</v>
      </c>
      <c r="C128" t="s">
        <v>380</v>
      </c>
      <c r="D128">
        <v>0</v>
      </c>
      <c r="E128">
        <v>-1.48</v>
      </c>
      <c r="F128">
        <v>0</v>
      </c>
      <c r="G128">
        <v>2.3199999999999998</v>
      </c>
      <c r="H128">
        <v>2.64</v>
      </c>
      <c r="I128">
        <v>3.03</v>
      </c>
      <c r="J128">
        <v>0</v>
      </c>
      <c r="K128">
        <v>3.05</v>
      </c>
      <c r="L128">
        <v>2.38</v>
      </c>
      <c r="M128">
        <v>1.94</v>
      </c>
      <c r="N128">
        <v>2.38</v>
      </c>
    </row>
    <row r="129" spans="1:14" x14ac:dyDescent="0.25">
      <c r="A129" t="s">
        <v>381</v>
      </c>
      <c r="B129" t="s">
        <v>382</v>
      </c>
      <c r="C129" t="s">
        <v>383</v>
      </c>
      <c r="D129">
        <v>-1.34</v>
      </c>
      <c r="E129">
        <v>-1.46</v>
      </c>
      <c r="F129">
        <v>0</v>
      </c>
      <c r="G129">
        <v>0</v>
      </c>
      <c r="H129">
        <v>-2.38</v>
      </c>
      <c r="I129">
        <v>-2.91</v>
      </c>
      <c r="J129">
        <v>0</v>
      </c>
      <c r="K129">
        <v>0</v>
      </c>
      <c r="L129">
        <v>-3.22</v>
      </c>
      <c r="M129">
        <v>-2.86</v>
      </c>
      <c r="N129">
        <v>-4.32</v>
      </c>
    </row>
    <row r="130" spans="1:14" x14ac:dyDescent="0.25">
      <c r="A130" t="s">
        <v>384</v>
      </c>
      <c r="B130" t="s">
        <v>385</v>
      </c>
      <c r="C130" t="s">
        <v>386</v>
      </c>
      <c r="D130">
        <v>0</v>
      </c>
      <c r="E130">
        <v>-0.8</v>
      </c>
      <c r="F130">
        <v>-1.22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</v>
      </c>
    </row>
    <row r="131" spans="1:14" x14ac:dyDescent="0.25">
      <c r="A131" t="s">
        <v>387</v>
      </c>
      <c r="B131" t="s">
        <v>388</v>
      </c>
      <c r="C131" t="s">
        <v>389</v>
      </c>
      <c r="D131">
        <v>0</v>
      </c>
      <c r="E131">
        <v>0</v>
      </c>
      <c r="F131">
        <v>0</v>
      </c>
      <c r="G131">
        <v>-0.79</v>
      </c>
      <c r="H131">
        <v>-1.6</v>
      </c>
      <c r="I131">
        <v>-1.36</v>
      </c>
      <c r="J131">
        <v>0</v>
      </c>
      <c r="K131">
        <v>0</v>
      </c>
      <c r="L131">
        <v>0</v>
      </c>
      <c r="M131">
        <v>-1.5</v>
      </c>
      <c r="N131">
        <v>-1.22</v>
      </c>
    </row>
    <row r="132" spans="1:14" x14ac:dyDescent="0.25">
      <c r="A132" t="s">
        <v>390</v>
      </c>
      <c r="B132" t="s">
        <v>391</v>
      </c>
      <c r="C132" t="s">
        <v>392</v>
      </c>
      <c r="D132">
        <v>1.1499999999999999</v>
      </c>
      <c r="E132">
        <v>1.85</v>
      </c>
      <c r="F132">
        <v>0</v>
      </c>
      <c r="G132">
        <v>0</v>
      </c>
      <c r="H132">
        <v>1.17</v>
      </c>
      <c r="I132">
        <v>1.53</v>
      </c>
      <c r="J132">
        <v>0</v>
      </c>
      <c r="K132">
        <v>1.29</v>
      </c>
      <c r="L132">
        <v>1.67</v>
      </c>
      <c r="M132">
        <v>1.26</v>
      </c>
      <c r="N132">
        <v>1.34</v>
      </c>
    </row>
    <row r="133" spans="1:14" x14ac:dyDescent="0.25">
      <c r="A133" t="s">
        <v>393</v>
      </c>
      <c r="B133" t="s">
        <v>394</v>
      </c>
      <c r="C133" t="s">
        <v>395</v>
      </c>
      <c r="D133">
        <v>1.7</v>
      </c>
      <c r="E133">
        <v>1.97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2.96</v>
      </c>
      <c r="L133">
        <v>0</v>
      </c>
      <c r="M133">
        <v>0</v>
      </c>
      <c r="N133">
        <v>0</v>
      </c>
    </row>
    <row r="134" spans="1:14" x14ac:dyDescent="0.25">
      <c r="A134" t="s">
        <v>396</v>
      </c>
      <c r="B134" t="s">
        <v>397</v>
      </c>
      <c r="C134" t="s">
        <v>398</v>
      </c>
      <c r="D134">
        <v>0</v>
      </c>
      <c r="E134">
        <v>-1.23</v>
      </c>
      <c r="F134">
        <v>0</v>
      </c>
      <c r="G134">
        <v>0</v>
      </c>
      <c r="H134">
        <v>-0.86</v>
      </c>
      <c r="I134">
        <v>-1.83</v>
      </c>
      <c r="J134">
        <v>0</v>
      </c>
      <c r="K134">
        <v>-1.9</v>
      </c>
      <c r="L134">
        <v>-1.91</v>
      </c>
      <c r="M134">
        <v>-1.94</v>
      </c>
      <c r="N134">
        <v>-1.82</v>
      </c>
    </row>
    <row r="135" spans="1:14" x14ac:dyDescent="0.25">
      <c r="A135" t="s">
        <v>399</v>
      </c>
      <c r="B135" t="s">
        <v>400</v>
      </c>
      <c r="C135" t="s">
        <v>401</v>
      </c>
      <c r="D135">
        <v>0.44</v>
      </c>
      <c r="E135">
        <v>0.86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1.24</v>
      </c>
      <c r="L135">
        <v>1.1599999999999999</v>
      </c>
      <c r="M135">
        <v>1.43</v>
      </c>
      <c r="N135">
        <v>0.77</v>
      </c>
    </row>
    <row r="136" spans="1:14" x14ac:dyDescent="0.25">
      <c r="A136" t="s">
        <v>402</v>
      </c>
      <c r="B136" t="s">
        <v>403</v>
      </c>
      <c r="C136" t="s">
        <v>404</v>
      </c>
      <c r="D136">
        <v>0</v>
      </c>
      <c r="E136">
        <v>0</v>
      </c>
      <c r="F136">
        <v>0</v>
      </c>
      <c r="G136">
        <v>0</v>
      </c>
      <c r="H136">
        <v>-1.87</v>
      </c>
      <c r="I136">
        <v>-3</v>
      </c>
      <c r="J136">
        <v>-1.54</v>
      </c>
      <c r="K136">
        <v>-2.58</v>
      </c>
      <c r="L136">
        <v>-2.87</v>
      </c>
      <c r="M136">
        <v>-2.2000000000000002</v>
      </c>
      <c r="N136">
        <v>-2.17</v>
      </c>
    </row>
    <row r="137" spans="1:14" x14ac:dyDescent="0.25">
      <c r="A137" t="s">
        <v>405</v>
      </c>
      <c r="B137" t="s">
        <v>406</v>
      </c>
      <c r="C137" t="s">
        <v>407</v>
      </c>
      <c r="D137">
        <v>-0.71</v>
      </c>
      <c r="E137">
        <v>-1.1599999999999999</v>
      </c>
      <c r="F137">
        <v>0</v>
      </c>
      <c r="G137">
        <v>0</v>
      </c>
      <c r="H137">
        <v>-2.29</v>
      </c>
      <c r="I137">
        <v>-3.67</v>
      </c>
      <c r="J137">
        <v>-2.64</v>
      </c>
      <c r="K137">
        <v>-4.41</v>
      </c>
      <c r="L137">
        <v>-3.49</v>
      </c>
      <c r="M137">
        <v>-3.54</v>
      </c>
      <c r="N137">
        <v>-3.29</v>
      </c>
    </row>
    <row r="138" spans="1:14" x14ac:dyDescent="0.25">
      <c r="A138" t="s">
        <v>343</v>
      </c>
      <c r="B138" t="s">
        <v>344</v>
      </c>
      <c r="C138" t="s">
        <v>408</v>
      </c>
      <c r="D138">
        <v>0.63</v>
      </c>
      <c r="E138">
        <v>0.95</v>
      </c>
      <c r="F138">
        <v>0</v>
      </c>
      <c r="G138">
        <v>0</v>
      </c>
      <c r="H138">
        <v>4.0199999999999996</v>
      </c>
      <c r="I138">
        <v>3.35</v>
      </c>
      <c r="J138">
        <v>2.42</v>
      </c>
      <c r="K138">
        <v>4.08</v>
      </c>
      <c r="L138">
        <v>3.48</v>
      </c>
      <c r="M138">
        <v>2.48</v>
      </c>
      <c r="N138">
        <v>3.45</v>
      </c>
    </row>
    <row r="139" spans="1:14" x14ac:dyDescent="0.25">
      <c r="A139" t="s">
        <v>409</v>
      </c>
      <c r="B139" t="s">
        <v>410</v>
      </c>
      <c r="C139" t="s">
        <v>411</v>
      </c>
      <c r="D139">
        <v>-1.07</v>
      </c>
      <c r="E139">
        <v>-1.41</v>
      </c>
      <c r="F139">
        <v>0</v>
      </c>
      <c r="G139">
        <v>0</v>
      </c>
      <c r="H139">
        <v>-3.19</v>
      </c>
      <c r="I139">
        <v>-4.6399999999999997</v>
      </c>
      <c r="J139">
        <v>-3.13</v>
      </c>
      <c r="K139">
        <v>-3.45</v>
      </c>
      <c r="L139">
        <v>-4.53</v>
      </c>
      <c r="M139">
        <v>-3.65</v>
      </c>
      <c r="N139">
        <v>-4.84</v>
      </c>
    </row>
    <row r="140" spans="1:14" x14ac:dyDescent="0.25">
      <c r="A140" t="s">
        <v>412</v>
      </c>
      <c r="B140" t="s">
        <v>413</v>
      </c>
      <c r="C140" t="s">
        <v>414</v>
      </c>
      <c r="D140">
        <v>-0.44</v>
      </c>
      <c r="E140">
        <v>-0.55000000000000004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415</v>
      </c>
      <c r="B141" t="s">
        <v>416</v>
      </c>
      <c r="C141" t="s">
        <v>417</v>
      </c>
      <c r="D141">
        <v>0</v>
      </c>
      <c r="E141">
        <v>0.56000000000000005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t="s">
        <v>418</v>
      </c>
      <c r="B142" t="s">
        <v>419</v>
      </c>
      <c r="C142" t="s">
        <v>420</v>
      </c>
      <c r="D142">
        <v>0</v>
      </c>
      <c r="E142">
        <v>0.63</v>
      </c>
      <c r="F142">
        <v>0</v>
      </c>
      <c r="G142">
        <v>0</v>
      </c>
      <c r="H142">
        <v>1.68</v>
      </c>
      <c r="I142">
        <v>0.61</v>
      </c>
      <c r="J142">
        <v>0</v>
      </c>
      <c r="K142">
        <v>0</v>
      </c>
      <c r="L142">
        <v>0</v>
      </c>
      <c r="M142">
        <v>0</v>
      </c>
      <c r="N142">
        <v>1.36</v>
      </c>
    </row>
    <row r="143" spans="1:14" x14ac:dyDescent="0.25">
      <c r="A143" t="s">
        <v>421</v>
      </c>
      <c r="B143" t="s">
        <v>422</v>
      </c>
      <c r="C143" t="s">
        <v>423</v>
      </c>
      <c r="D143">
        <v>-1.52</v>
      </c>
      <c r="E143">
        <v>-2.2200000000000002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-2.81</v>
      </c>
      <c r="M143">
        <v>-1.98</v>
      </c>
      <c r="N143">
        <v>-2.95</v>
      </c>
    </row>
    <row r="144" spans="1:14" x14ac:dyDescent="0.25">
      <c r="A144" t="s">
        <v>424</v>
      </c>
      <c r="B144" t="s">
        <v>425</v>
      </c>
      <c r="C144" t="s">
        <v>426</v>
      </c>
      <c r="D144">
        <v>1.29</v>
      </c>
      <c r="E144">
        <v>1.44</v>
      </c>
      <c r="F144">
        <v>0</v>
      </c>
      <c r="G144">
        <v>0</v>
      </c>
      <c r="H144">
        <v>1.45</v>
      </c>
      <c r="I144">
        <v>1.5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t="s">
        <v>427</v>
      </c>
      <c r="B145" t="s">
        <v>428</v>
      </c>
      <c r="C145" t="s">
        <v>429</v>
      </c>
      <c r="D145">
        <v>1.99</v>
      </c>
      <c r="E145">
        <v>2.27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-1.55</v>
      </c>
      <c r="M145">
        <v>0</v>
      </c>
      <c r="N145">
        <v>0</v>
      </c>
    </row>
    <row r="146" spans="1:14" x14ac:dyDescent="0.25">
      <c r="A146" t="s">
        <v>430</v>
      </c>
      <c r="B146" t="s">
        <v>431</v>
      </c>
      <c r="C146" t="s">
        <v>432</v>
      </c>
      <c r="D146">
        <v>2.75</v>
      </c>
      <c r="E146">
        <v>3.73</v>
      </c>
      <c r="F146">
        <v>0</v>
      </c>
      <c r="G146">
        <v>0</v>
      </c>
      <c r="H146">
        <v>1.86</v>
      </c>
      <c r="I146">
        <v>3.12</v>
      </c>
      <c r="J146">
        <v>1.93</v>
      </c>
      <c r="K146">
        <v>1.92</v>
      </c>
      <c r="L146">
        <v>2.4700000000000002</v>
      </c>
      <c r="M146">
        <v>2.5099999999999998</v>
      </c>
      <c r="N146">
        <v>2.0299999999999998</v>
      </c>
    </row>
    <row r="147" spans="1:14" x14ac:dyDescent="0.25">
      <c r="A147" t="s">
        <v>433</v>
      </c>
      <c r="B147" t="s">
        <v>434</v>
      </c>
      <c r="C147" t="s">
        <v>435</v>
      </c>
      <c r="D147">
        <v>0</v>
      </c>
      <c r="E147">
        <v>0</v>
      </c>
      <c r="F147">
        <v>0</v>
      </c>
      <c r="G147">
        <v>0</v>
      </c>
      <c r="H147">
        <v>1.17</v>
      </c>
      <c r="I147">
        <v>1.08</v>
      </c>
      <c r="J147">
        <v>0</v>
      </c>
      <c r="K147">
        <v>0</v>
      </c>
      <c r="L147">
        <v>1.48</v>
      </c>
      <c r="M147">
        <v>0</v>
      </c>
      <c r="N147">
        <v>1.63</v>
      </c>
    </row>
    <row r="148" spans="1:14" x14ac:dyDescent="0.25">
      <c r="A148" t="s">
        <v>433</v>
      </c>
      <c r="B148" t="s">
        <v>434</v>
      </c>
      <c r="C148" t="s">
        <v>436</v>
      </c>
      <c r="D148">
        <v>0</v>
      </c>
      <c r="E148">
        <v>0</v>
      </c>
      <c r="F148">
        <v>0</v>
      </c>
      <c r="G148">
        <v>0</v>
      </c>
      <c r="H148">
        <v>1.17</v>
      </c>
      <c r="I148">
        <v>1.08</v>
      </c>
      <c r="J148">
        <v>0</v>
      </c>
      <c r="K148">
        <v>0</v>
      </c>
      <c r="L148">
        <v>1.48</v>
      </c>
      <c r="M148">
        <v>0</v>
      </c>
      <c r="N148">
        <v>1.63</v>
      </c>
    </row>
    <row r="149" spans="1:14" x14ac:dyDescent="0.25">
      <c r="A149" t="s">
        <v>437</v>
      </c>
      <c r="B149" t="s">
        <v>438</v>
      </c>
      <c r="C149" t="s">
        <v>439</v>
      </c>
      <c r="D149">
        <v>1.93</v>
      </c>
      <c r="E149">
        <v>2.59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t="s">
        <v>440</v>
      </c>
      <c r="B150" t="s">
        <v>441</v>
      </c>
      <c r="C150" t="s">
        <v>442</v>
      </c>
      <c r="D150">
        <v>0</v>
      </c>
      <c r="E150">
        <v>0</v>
      </c>
      <c r="F150">
        <v>0</v>
      </c>
      <c r="G150">
        <v>0</v>
      </c>
      <c r="H150">
        <v>1.01</v>
      </c>
      <c r="I150">
        <v>0.51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">
        <v>443</v>
      </c>
      <c r="B151" t="s">
        <v>444</v>
      </c>
      <c r="C151" t="s">
        <v>445</v>
      </c>
      <c r="D151">
        <v>0</v>
      </c>
      <c r="E151">
        <v>0.86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t="s">
        <v>446</v>
      </c>
      <c r="B152" t="s">
        <v>447</v>
      </c>
      <c r="C152" t="s">
        <v>448</v>
      </c>
      <c r="D152">
        <v>-0.64</v>
      </c>
      <c r="E152">
        <v>-1.01</v>
      </c>
      <c r="F152">
        <v>0</v>
      </c>
      <c r="G152">
        <v>0</v>
      </c>
      <c r="H152">
        <v>0</v>
      </c>
      <c r="I152">
        <v>0</v>
      </c>
      <c r="J152">
        <v>-1.79</v>
      </c>
      <c r="K152">
        <v>-2.6</v>
      </c>
      <c r="L152">
        <v>-3.29</v>
      </c>
      <c r="M152">
        <v>-3.41</v>
      </c>
      <c r="N152">
        <v>-2.2400000000000002</v>
      </c>
    </row>
    <row r="153" spans="1:14" x14ac:dyDescent="0.25">
      <c r="A153" t="s">
        <v>449</v>
      </c>
      <c r="B153" t="s">
        <v>450</v>
      </c>
      <c r="C153" t="s">
        <v>451</v>
      </c>
      <c r="D153">
        <v>0</v>
      </c>
      <c r="E153">
        <v>0.87</v>
      </c>
      <c r="F153">
        <v>0</v>
      </c>
      <c r="G153">
        <v>0</v>
      </c>
      <c r="H153">
        <v>1.61</v>
      </c>
      <c r="I153">
        <v>0.56999999999999995</v>
      </c>
      <c r="J153">
        <v>0.9</v>
      </c>
      <c r="K153">
        <v>0.96</v>
      </c>
      <c r="L153">
        <v>0</v>
      </c>
      <c r="M153">
        <v>0</v>
      </c>
      <c r="N153">
        <v>0.9</v>
      </c>
    </row>
    <row r="154" spans="1:14" x14ac:dyDescent="0.25">
      <c r="A154" t="s">
        <v>452</v>
      </c>
      <c r="B154" t="s">
        <v>453</v>
      </c>
      <c r="C154" t="s">
        <v>454</v>
      </c>
      <c r="D154">
        <v>0.84</v>
      </c>
      <c r="E154">
        <v>1.1599999999999999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">
        <v>455</v>
      </c>
      <c r="B155" t="s">
        <v>456</v>
      </c>
      <c r="C155" t="s">
        <v>457</v>
      </c>
      <c r="D155">
        <v>0</v>
      </c>
      <c r="E155">
        <v>-0.79</v>
      </c>
      <c r="F155">
        <v>1.1000000000000001</v>
      </c>
      <c r="G155">
        <v>0</v>
      </c>
      <c r="H155">
        <v>0</v>
      </c>
      <c r="I155">
        <v>0</v>
      </c>
      <c r="J155">
        <v>0</v>
      </c>
      <c r="K155">
        <v>-2.0299999999999998</v>
      </c>
      <c r="L155">
        <v>-1.48</v>
      </c>
      <c r="M155">
        <v>-1.72</v>
      </c>
      <c r="N155">
        <v>-1.8</v>
      </c>
    </row>
    <row r="156" spans="1:14" x14ac:dyDescent="0.25">
      <c r="A156" t="s">
        <v>458</v>
      </c>
      <c r="B156" t="s">
        <v>459</v>
      </c>
      <c r="C156" t="s">
        <v>460</v>
      </c>
      <c r="D156">
        <v>-1.08</v>
      </c>
      <c r="E156">
        <v>-1.57</v>
      </c>
      <c r="F156">
        <v>0</v>
      </c>
      <c r="G156">
        <v>0</v>
      </c>
      <c r="H156">
        <v>-2.48</v>
      </c>
      <c r="I156">
        <v>-1.41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461</v>
      </c>
      <c r="B157" t="s">
        <v>462</v>
      </c>
      <c r="C157" t="s">
        <v>463</v>
      </c>
      <c r="D157">
        <v>1.07</v>
      </c>
      <c r="E157">
        <v>1.61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1.23</v>
      </c>
      <c r="M157">
        <v>0</v>
      </c>
      <c r="N157">
        <v>0.85</v>
      </c>
    </row>
    <row r="158" spans="1:14" x14ac:dyDescent="0.25">
      <c r="A158" t="s">
        <v>464</v>
      </c>
      <c r="B158" t="s">
        <v>465</v>
      </c>
      <c r="C158" t="s">
        <v>466</v>
      </c>
      <c r="D158">
        <v>0</v>
      </c>
      <c r="E158">
        <v>1.66</v>
      </c>
      <c r="F158">
        <v>0</v>
      </c>
      <c r="G158">
        <v>0</v>
      </c>
      <c r="H158">
        <v>0.89</v>
      </c>
      <c r="I158">
        <v>2.2799999999999998</v>
      </c>
      <c r="J158">
        <v>0</v>
      </c>
      <c r="K158">
        <v>0</v>
      </c>
      <c r="L158">
        <v>1.21</v>
      </c>
      <c r="M158">
        <v>1.37</v>
      </c>
      <c r="N158">
        <v>0</v>
      </c>
    </row>
    <row r="159" spans="1:14" x14ac:dyDescent="0.25">
      <c r="A159" t="s">
        <v>467</v>
      </c>
      <c r="B159" t="s">
        <v>468</v>
      </c>
      <c r="C159" t="s">
        <v>469</v>
      </c>
      <c r="D159">
        <v>3.53</v>
      </c>
      <c r="E159">
        <v>4.05</v>
      </c>
      <c r="F159">
        <v>2.52</v>
      </c>
      <c r="G159">
        <v>3.4</v>
      </c>
      <c r="H159">
        <v>8.27</v>
      </c>
      <c r="I159">
        <v>6.96</v>
      </c>
      <c r="J159">
        <v>0</v>
      </c>
      <c r="K159">
        <v>7.47</v>
      </c>
      <c r="L159">
        <v>8.9700000000000006</v>
      </c>
      <c r="M159">
        <v>6.78</v>
      </c>
      <c r="N159">
        <v>7.68</v>
      </c>
    </row>
    <row r="160" spans="1:14" x14ac:dyDescent="0.25">
      <c r="A160" t="s">
        <v>470</v>
      </c>
      <c r="B160" t="s">
        <v>471</v>
      </c>
      <c r="C160" t="s">
        <v>472</v>
      </c>
      <c r="D160">
        <v>0</v>
      </c>
      <c r="E160">
        <v>0.5</v>
      </c>
      <c r="F160">
        <v>0</v>
      </c>
      <c r="G160">
        <v>0</v>
      </c>
      <c r="H160">
        <v>1.25</v>
      </c>
      <c r="I160">
        <v>0.56999999999999995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473</v>
      </c>
      <c r="B161" t="s">
        <v>474</v>
      </c>
      <c r="C161" t="s">
        <v>475</v>
      </c>
      <c r="D161">
        <v>0</v>
      </c>
      <c r="E161">
        <v>0</v>
      </c>
      <c r="F161">
        <v>0</v>
      </c>
      <c r="G161">
        <v>0</v>
      </c>
      <c r="H161">
        <v>-0.79</v>
      </c>
      <c r="I161">
        <v>-1.37</v>
      </c>
      <c r="J161">
        <v>-1.19</v>
      </c>
      <c r="K161">
        <v>-2.16</v>
      </c>
      <c r="L161">
        <v>-1.29</v>
      </c>
      <c r="M161">
        <v>-1.61</v>
      </c>
      <c r="N161">
        <v>-1.22</v>
      </c>
    </row>
    <row r="162" spans="1:14" x14ac:dyDescent="0.25">
      <c r="A162" t="s">
        <v>476</v>
      </c>
      <c r="B162" t="s">
        <v>477</v>
      </c>
      <c r="C162" t="s">
        <v>478</v>
      </c>
      <c r="D162">
        <v>0</v>
      </c>
      <c r="E162">
        <v>0</v>
      </c>
      <c r="F162">
        <v>0</v>
      </c>
      <c r="G162">
        <v>0</v>
      </c>
      <c r="H162">
        <v>-2.67</v>
      </c>
      <c r="I162">
        <v>-1.32</v>
      </c>
      <c r="J162">
        <v>0</v>
      </c>
      <c r="K162">
        <v>0</v>
      </c>
      <c r="L162">
        <v>-2.02</v>
      </c>
      <c r="M162">
        <v>-1.17</v>
      </c>
      <c r="N162">
        <v>-1.31</v>
      </c>
    </row>
    <row r="163" spans="1:14" x14ac:dyDescent="0.25">
      <c r="A163" t="s">
        <v>479</v>
      </c>
      <c r="B163" t="s">
        <v>480</v>
      </c>
      <c r="C163" t="s">
        <v>481</v>
      </c>
      <c r="D163">
        <v>-1.04</v>
      </c>
      <c r="E163">
        <v>-1.24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t="s">
        <v>482</v>
      </c>
      <c r="B164" t="s">
        <v>483</v>
      </c>
      <c r="C164" t="s">
        <v>484</v>
      </c>
      <c r="D164">
        <v>0</v>
      </c>
      <c r="E164">
        <v>0</v>
      </c>
      <c r="F164">
        <v>-2.2200000000000002</v>
      </c>
      <c r="G164">
        <v>-1.52</v>
      </c>
      <c r="H164">
        <v>-1.82</v>
      </c>
      <c r="I164">
        <v>-0.91</v>
      </c>
      <c r="J164">
        <v>-2.12</v>
      </c>
      <c r="K164">
        <v>0</v>
      </c>
      <c r="L164">
        <v>0</v>
      </c>
      <c r="M164">
        <v>-1.08</v>
      </c>
      <c r="N164">
        <v>-1.35</v>
      </c>
    </row>
    <row r="165" spans="1:14" x14ac:dyDescent="0.25">
      <c r="A165" t="s">
        <v>485</v>
      </c>
      <c r="B165" t="s">
        <v>486</v>
      </c>
      <c r="C165" t="s">
        <v>487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1.0900000000000001</v>
      </c>
      <c r="L165">
        <v>0</v>
      </c>
      <c r="M165">
        <v>0</v>
      </c>
      <c r="N165">
        <v>0</v>
      </c>
    </row>
    <row r="166" spans="1:14" x14ac:dyDescent="0.25">
      <c r="A166" t="s">
        <v>488</v>
      </c>
      <c r="B166" t="s">
        <v>489</v>
      </c>
      <c r="C166" t="s">
        <v>490</v>
      </c>
      <c r="D166">
        <v>0</v>
      </c>
      <c r="E166">
        <v>0</v>
      </c>
      <c r="F166">
        <v>0</v>
      </c>
      <c r="G166">
        <v>0</v>
      </c>
      <c r="H166">
        <v>-1.42</v>
      </c>
      <c r="I166">
        <v>-0.79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t="s">
        <v>491</v>
      </c>
      <c r="B167" t="s">
        <v>492</v>
      </c>
      <c r="C167" t="s">
        <v>493</v>
      </c>
      <c r="D167">
        <v>0</v>
      </c>
      <c r="E167">
        <v>-2.62</v>
      </c>
      <c r="F167">
        <v>0</v>
      </c>
      <c r="G167">
        <v>0</v>
      </c>
      <c r="H167">
        <v>-3.37</v>
      </c>
      <c r="I167">
        <v>-5.43</v>
      </c>
      <c r="J167">
        <v>-3.44</v>
      </c>
      <c r="K167">
        <v>-3.44</v>
      </c>
      <c r="L167">
        <v>-4.79</v>
      </c>
      <c r="M167">
        <v>-3.88</v>
      </c>
      <c r="N167">
        <v>-3.97</v>
      </c>
    </row>
    <row r="168" spans="1:14" x14ac:dyDescent="0.25">
      <c r="A168" t="s">
        <v>494</v>
      </c>
      <c r="B168" t="s">
        <v>495</v>
      </c>
      <c r="C168" t="s">
        <v>496</v>
      </c>
      <c r="D168">
        <v>0</v>
      </c>
      <c r="E168">
        <v>1.73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t="s">
        <v>497</v>
      </c>
      <c r="B169" t="s">
        <v>498</v>
      </c>
      <c r="C169" t="s">
        <v>499</v>
      </c>
      <c r="D169">
        <v>2.62</v>
      </c>
      <c r="E169">
        <v>2.84</v>
      </c>
      <c r="F169">
        <v>0</v>
      </c>
      <c r="G169">
        <v>0</v>
      </c>
      <c r="H169">
        <v>1.66</v>
      </c>
      <c r="I169">
        <v>0.43</v>
      </c>
      <c r="J169">
        <v>0.69</v>
      </c>
      <c r="K169">
        <v>0</v>
      </c>
      <c r="L169">
        <v>1.2</v>
      </c>
      <c r="M169">
        <v>0</v>
      </c>
      <c r="N169">
        <v>0.82</v>
      </c>
    </row>
    <row r="170" spans="1:14" x14ac:dyDescent="0.25">
      <c r="A170" t="s">
        <v>500</v>
      </c>
      <c r="B170" t="s">
        <v>501</v>
      </c>
      <c r="C170" t="s">
        <v>502</v>
      </c>
      <c r="D170">
        <v>4.99</v>
      </c>
      <c r="E170">
        <v>5.09</v>
      </c>
      <c r="F170">
        <v>0</v>
      </c>
      <c r="G170">
        <v>1.47</v>
      </c>
      <c r="H170">
        <v>2.78</v>
      </c>
      <c r="I170">
        <v>3.06</v>
      </c>
      <c r="J170">
        <v>1.94</v>
      </c>
      <c r="K170">
        <v>2.3199999999999998</v>
      </c>
      <c r="L170">
        <v>3.32</v>
      </c>
      <c r="M170">
        <v>2.64</v>
      </c>
      <c r="N170">
        <v>3</v>
      </c>
    </row>
    <row r="171" spans="1:14" x14ac:dyDescent="0.25">
      <c r="A171" t="s">
        <v>503</v>
      </c>
      <c r="B171" t="s">
        <v>504</v>
      </c>
      <c r="C171" t="s">
        <v>505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-1.45</v>
      </c>
      <c r="N171">
        <v>0</v>
      </c>
    </row>
    <row r="172" spans="1:14" x14ac:dyDescent="0.25">
      <c r="A172" t="s">
        <v>506</v>
      </c>
      <c r="B172" t="s">
        <v>507</v>
      </c>
      <c r="C172" t="s">
        <v>508</v>
      </c>
      <c r="D172">
        <v>0</v>
      </c>
      <c r="E172">
        <v>0</v>
      </c>
      <c r="F172">
        <v>0</v>
      </c>
      <c r="G172">
        <v>0</v>
      </c>
      <c r="H172">
        <v>1.99</v>
      </c>
      <c r="I172">
        <v>1.46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509</v>
      </c>
      <c r="B173" t="s">
        <v>510</v>
      </c>
      <c r="C173" t="s">
        <v>511</v>
      </c>
      <c r="D173">
        <v>4.29</v>
      </c>
      <c r="E173">
        <v>4.7699999999999996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2.29</v>
      </c>
      <c r="L173">
        <v>2.25</v>
      </c>
      <c r="M173">
        <v>2.48</v>
      </c>
      <c r="N173">
        <v>0</v>
      </c>
    </row>
    <row r="174" spans="1:14" x14ac:dyDescent="0.25">
      <c r="A174" t="s">
        <v>509</v>
      </c>
      <c r="B174" t="s">
        <v>510</v>
      </c>
      <c r="C174" t="s">
        <v>512</v>
      </c>
      <c r="D174">
        <v>4.29</v>
      </c>
      <c r="E174">
        <v>4.7699999999999996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2.29</v>
      </c>
      <c r="L174">
        <v>2.25</v>
      </c>
      <c r="M174">
        <v>2.48</v>
      </c>
      <c r="N174">
        <v>0</v>
      </c>
    </row>
    <row r="175" spans="1:14" x14ac:dyDescent="0.25">
      <c r="A175" t="s">
        <v>513</v>
      </c>
      <c r="B175" t="s">
        <v>514</v>
      </c>
      <c r="C175" t="s">
        <v>515</v>
      </c>
      <c r="D175">
        <v>-0.94</v>
      </c>
      <c r="E175">
        <v>-1.25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-0.88</v>
      </c>
      <c r="L175">
        <v>0</v>
      </c>
      <c r="M175">
        <v>-1.1599999999999999</v>
      </c>
      <c r="N175">
        <v>-1.21</v>
      </c>
    </row>
    <row r="176" spans="1:14" x14ac:dyDescent="0.25">
      <c r="A176" t="s">
        <v>516</v>
      </c>
      <c r="B176" t="s">
        <v>517</v>
      </c>
      <c r="C176" t="s">
        <v>518</v>
      </c>
      <c r="D176">
        <v>0</v>
      </c>
      <c r="E176">
        <v>9.61</v>
      </c>
      <c r="F176">
        <v>0</v>
      </c>
      <c r="G176">
        <v>0</v>
      </c>
      <c r="H176">
        <v>7.82</v>
      </c>
      <c r="I176">
        <v>9.02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519</v>
      </c>
      <c r="B177" t="s">
        <v>520</v>
      </c>
      <c r="C177" t="s">
        <v>521</v>
      </c>
      <c r="D177">
        <v>0</v>
      </c>
      <c r="E177">
        <v>2.67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522</v>
      </c>
      <c r="B178" t="s">
        <v>523</v>
      </c>
      <c r="C178" t="s">
        <v>524</v>
      </c>
      <c r="D178">
        <v>0</v>
      </c>
      <c r="E178">
        <v>1.39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t="s">
        <v>525</v>
      </c>
      <c r="B179" t="s">
        <v>526</v>
      </c>
      <c r="C179" t="s">
        <v>527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-5.0199999999999996</v>
      </c>
      <c r="M179">
        <v>0</v>
      </c>
      <c r="N179">
        <v>0</v>
      </c>
    </row>
    <row r="180" spans="1:14" x14ac:dyDescent="0.25">
      <c r="A180" t="s">
        <v>528</v>
      </c>
      <c r="B180" t="s">
        <v>529</v>
      </c>
      <c r="C180" t="s">
        <v>530</v>
      </c>
      <c r="D180">
        <v>2.0099999999999998</v>
      </c>
      <c r="E180">
        <v>2.4700000000000002</v>
      </c>
      <c r="F180">
        <v>0</v>
      </c>
      <c r="G180">
        <v>0</v>
      </c>
      <c r="H180">
        <v>3.56</v>
      </c>
      <c r="I180">
        <v>3.91</v>
      </c>
      <c r="J180">
        <v>0</v>
      </c>
      <c r="K180">
        <v>3.59</v>
      </c>
      <c r="L180">
        <v>3.83</v>
      </c>
      <c r="M180">
        <v>3.51</v>
      </c>
      <c r="N180">
        <v>3.7</v>
      </c>
    </row>
    <row r="181" spans="1:14" x14ac:dyDescent="0.25">
      <c r="A181" t="s">
        <v>528</v>
      </c>
      <c r="B181" t="s">
        <v>529</v>
      </c>
      <c r="C181" t="s">
        <v>531</v>
      </c>
      <c r="D181">
        <v>2.0099999999999998</v>
      </c>
      <c r="E181">
        <v>2.4700000000000002</v>
      </c>
      <c r="F181">
        <v>0</v>
      </c>
      <c r="G181">
        <v>0</v>
      </c>
      <c r="H181">
        <v>3.56</v>
      </c>
      <c r="I181">
        <v>3.91</v>
      </c>
      <c r="J181">
        <v>0</v>
      </c>
      <c r="K181">
        <v>3.59</v>
      </c>
      <c r="L181">
        <v>3.83</v>
      </c>
      <c r="M181">
        <v>3.51</v>
      </c>
      <c r="N181">
        <v>3.7</v>
      </c>
    </row>
    <row r="182" spans="1:14" x14ac:dyDescent="0.25">
      <c r="A182" t="s">
        <v>532</v>
      </c>
      <c r="B182" t="s">
        <v>533</v>
      </c>
      <c r="C182" t="s">
        <v>534</v>
      </c>
      <c r="D182">
        <v>1.4</v>
      </c>
      <c r="E182">
        <v>2.1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1.6</v>
      </c>
      <c r="M182">
        <v>0</v>
      </c>
      <c r="N182">
        <v>0</v>
      </c>
    </row>
    <row r="183" spans="1:14" x14ac:dyDescent="0.25">
      <c r="A183" t="s">
        <v>535</v>
      </c>
      <c r="B183" t="s">
        <v>536</v>
      </c>
      <c r="C183" t="s">
        <v>537</v>
      </c>
      <c r="D183">
        <v>0</v>
      </c>
      <c r="E183">
        <v>1.61</v>
      </c>
      <c r="F183">
        <v>-2</v>
      </c>
      <c r="G183">
        <v>-1.68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538</v>
      </c>
      <c r="B184" t="s">
        <v>539</v>
      </c>
      <c r="C184" t="s">
        <v>540</v>
      </c>
      <c r="D184">
        <v>0</v>
      </c>
      <c r="E184">
        <v>0</v>
      </c>
      <c r="F184">
        <v>0</v>
      </c>
      <c r="G184">
        <v>0</v>
      </c>
      <c r="H184">
        <v>1.18</v>
      </c>
      <c r="I184">
        <v>-7.0000000000000007E-2</v>
      </c>
      <c r="J184">
        <v>0</v>
      </c>
      <c r="K184">
        <v>0</v>
      </c>
      <c r="L184">
        <v>0</v>
      </c>
      <c r="M184">
        <v>0</v>
      </c>
      <c r="N184">
        <v>1.05</v>
      </c>
    </row>
    <row r="185" spans="1:14" x14ac:dyDescent="0.25">
      <c r="A185" t="s">
        <v>541</v>
      </c>
      <c r="B185" t="s">
        <v>542</v>
      </c>
      <c r="C185" t="s">
        <v>543</v>
      </c>
      <c r="D185">
        <v>0</v>
      </c>
      <c r="E185">
        <v>0</v>
      </c>
      <c r="F185">
        <v>0</v>
      </c>
      <c r="G185">
        <v>1.1000000000000001</v>
      </c>
      <c r="H185">
        <v>0.8</v>
      </c>
      <c r="I185">
        <v>0.11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115</v>
      </c>
      <c r="B186" t="s">
        <v>116</v>
      </c>
      <c r="C186" t="s">
        <v>544</v>
      </c>
      <c r="D186">
        <v>1.56</v>
      </c>
      <c r="E186">
        <v>2.2400000000000002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1.92</v>
      </c>
      <c r="L186">
        <v>1.94</v>
      </c>
      <c r="M186">
        <v>0</v>
      </c>
      <c r="N186">
        <v>1.81</v>
      </c>
    </row>
    <row r="187" spans="1:14" x14ac:dyDescent="0.25">
      <c r="A187" t="s">
        <v>545</v>
      </c>
      <c r="B187" t="s">
        <v>546</v>
      </c>
      <c r="C187" t="s">
        <v>547</v>
      </c>
      <c r="D187">
        <v>0</v>
      </c>
      <c r="E187">
        <v>2.1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t="s">
        <v>548</v>
      </c>
      <c r="B188" t="s">
        <v>549</v>
      </c>
      <c r="C188" t="s">
        <v>550</v>
      </c>
      <c r="D188">
        <v>-2.11</v>
      </c>
      <c r="E188">
        <v>-3.18</v>
      </c>
      <c r="F188">
        <v>0</v>
      </c>
      <c r="G188">
        <v>0</v>
      </c>
      <c r="H188">
        <v>-5.7</v>
      </c>
      <c r="I188">
        <v>-5.09</v>
      </c>
      <c r="J188">
        <v>0</v>
      </c>
      <c r="K188">
        <v>0</v>
      </c>
      <c r="L188">
        <v>-10.51</v>
      </c>
      <c r="M188">
        <v>-2.2799999999999998</v>
      </c>
      <c r="N188">
        <v>0</v>
      </c>
    </row>
    <row r="189" spans="1:14" x14ac:dyDescent="0.25">
      <c r="A189" t="s">
        <v>551</v>
      </c>
      <c r="B189" t="s">
        <v>552</v>
      </c>
      <c r="C189" t="s">
        <v>553</v>
      </c>
      <c r="D189">
        <v>0.56999999999999995</v>
      </c>
      <c r="E189">
        <v>1.1599999999999999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2.02</v>
      </c>
      <c r="L189">
        <v>1.87</v>
      </c>
      <c r="M189">
        <v>0</v>
      </c>
      <c r="N189">
        <v>1.31</v>
      </c>
    </row>
    <row r="190" spans="1:14" x14ac:dyDescent="0.25">
      <c r="A190" t="s">
        <v>554</v>
      </c>
      <c r="B190" t="s">
        <v>555</v>
      </c>
      <c r="C190" t="s">
        <v>556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-1.0900000000000001</v>
      </c>
      <c r="M190">
        <v>0</v>
      </c>
      <c r="N190">
        <v>0</v>
      </c>
    </row>
    <row r="191" spans="1:14" x14ac:dyDescent="0.25">
      <c r="A191" t="s">
        <v>557</v>
      </c>
      <c r="B191" t="s">
        <v>558</v>
      </c>
      <c r="C191" t="s">
        <v>559</v>
      </c>
      <c r="D191">
        <v>0</v>
      </c>
      <c r="E191">
        <v>0</v>
      </c>
      <c r="F191">
        <v>0</v>
      </c>
      <c r="G191">
        <v>0</v>
      </c>
      <c r="H191">
        <v>-1.1299999999999999</v>
      </c>
      <c r="I191">
        <v>-0.11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 t="s">
        <v>560</v>
      </c>
      <c r="B192" t="s">
        <v>561</v>
      </c>
      <c r="C192" t="s">
        <v>562</v>
      </c>
      <c r="D192">
        <v>0</v>
      </c>
      <c r="E192">
        <v>-0.91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 t="s">
        <v>563</v>
      </c>
      <c r="B193" t="s">
        <v>564</v>
      </c>
      <c r="C193" t="s">
        <v>565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-5.51</v>
      </c>
      <c r="N193">
        <v>0</v>
      </c>
    </row>
    <row r="194" spans="1:14" x14ac:dyDescent="0.25">
      <c r="A194" t="s">
        <v>566</v>
      </c>
      <c r="B194" t="s">
        <v>567</v>
      </c>
      <c r="C194" t="s">
        <v>568</v>
      </c>
      <c r="D194">
        <v>0</v>
      </c>
      <c r="E194">
        <v>0</v>
      </c>
      <c r="F194">
        <v>0.95</v>
      </c>
      <c r="G194">
        <v>0.98</v>
      </c>
      <c r="H194">
        <v>0.83</v>
      </c>
      <c r="I194">
        <v>-0.04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 t="s">
        <v>569</v>
      </c>
      <c r="B195" t="s">
        <v>570</v>
      </c>
      <c r="C195" t="s">
        <v>571</v>
      </c>
      <c r="D195">
        <v>0</v>
      </c>
      <c r="E195">
        <v>0</v>
      </c>
      <c r="F195">
        <v>0.8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572</v>
      </c>
      <c r="B196" t="s">
        <v>573</v>
      </c>
      <c r="C196" t="s">
        <v>574</v>
      </c>
      <c r="D196">
        <v>0.52</v>
      </c>
      <c r="E196">
        <v>0.73</v>
      </c>
      <c r="F196">
        <v>0</v>
      </c>
      <c r="G196">
        <v>1.1100000000000001</v>
      </c>
      <c r="H196">
        <v>1.47</v>
      </c>
      <c r="I196">
        <v>1.1499999999999999</v>
      </c>
      <c r="J196">
        <v>0</v>
      </c>
      <c r="K196">
        <v>0</v>
      </c>
      <c r="L196">
        <v>1.07</v>
      </c>
      <c r="M196">
        <v>0</v>
      </c>
      <c r="N196">
        <v>1.33</v>
      </c>
    </row>
    <row r="197" spans="1:14" x14ac:dyDescent="0.25">
      <c r="A197" t="s">
        <v>575</v>
      </c>
      <c r="B197" t="s">
        <v>576</v>
      </c>
      <c r="C197" t="s">
        <v>577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2.62</v>
      </c>
      <c r="M197">
        <v>0</v>
      </c>
      <c r="N197">
        <v>0</v>
      </c>
    </row>
    <row r="198" spans="1:14" x14ac:dyDescent="0.25">
      <c r="A198" t="s">
        <v>578</v>
      </c>
      <c r="B198" t="s">
        <v>579</v>
      </c>
      <c r="C198" t="s">
        <v>580</v>
      </c>
      <c r="D198">
        <v>0.94</v>
      </c>
      <c r="E198">
        <v>0.95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0.82</v>
      </c>
      <c r="L198">
        <v>0.96</v>
      </c>
      <c r="M198">
        <v>0.84</v>
      </c>
      <c r="N198">
        <v>1.1499999999999999</v>
      </c>
    </row>
    <row r="199" spans="1:14" x14ac:dyDescent="0.25">
      <c r="A199" t="s">
        <v>581</v>
      </c>
      <c r="B199" t="s">
        <v>582</v>
      </c>
      <c r="C199" t="s">
        <v>583</v>
      </c>
      <c r="D199">
        <v>-1.67</v>
      </c>
      <c r="E199">
        <v>0</v>
      </c>
      <c r="F199">
        <v>0</v>
      </c>
      <c r="G199">
        <v>0</v>
      </c>
      <c r="H199">
        <v>-1.29</v>
      </c>
      <c r="I199">
        <v>-2.82</v>
      </c>
      <c r="J199">
        <v>-1.54</v>
      </c>
      <c r="K199">
        <v>-2.67</v>
      </c>
      <c r="L199">
        <v>-2.29</v>
      </c>
      <c r="M199">
        <v>-2.2799999999999998</v>
      </c>
      <c r="N199">
        <v>-2.54</v>
      </c>
    </row>
    <row r="200" spans="1:14" x14ac:dyDescent="0.25">
      <c r="A200" t="s">
        <v>584</v>
      </c>
      <c r="B200" t="s">
        <v>585</v>
      </c>
      <c r="C200" t="s">
        <v>586</v>
      </c>
      <c r="D200">
        <v>2.25</v>
      </c>
      <c r="E200">
        <v>2.96</v>
      </c>
      <c r="F200">
        <v>0</v>
      </c>
      <c r="G200">
        <v>0</v>
      </c>
      <c r="H200">
        <v>1.87</v>
      </c>
      <c r="I200">
        <v>2.91</v>
      </c>
      <c r="J200">
        <v>1.65</v>
      </c>
      <c r="K200">
        <v>1.76</v>
      </c>
      <c r="L200">
        <v>2.33</v>
      </c>
      <c r="M200">
        <v>2.0699999999999998</v>
      </c>
      <c r="N200">
        <v>1.77</v>
      </c>
    </row>
    <row r="201" spans="1:14" x14ac:dyDescent="0.25">
      <c r="A201" t="s">
        <v>587</v>
      </c>
      <c r="B201" t="s">
        <v>588</v>
      </c>
      <c r="C201" t="s">
        <v>589</v>
      </c>
      <c r="D201">
        <v>3.28</v>
      </c>
      <c r="E201">
        <v>3.73</v>
      </c>
      <c r="F201">
        <v>1.28</v>
      </c>
      <c r="G201">
        <v>1.82</v>
      </c>
      <c r="H201">
        <v>2.65</v>
      </c>
      <c r="I201">
        <v>1.99</v>
      </c>
      <c r="J201">
        <v>2.5099999999999998</v>
      </c>
      <c r="K201">
        <v>2.65</v>
      </c>
      <c r="L201">
        <v>2.86</v>
      </c>
      <c r="M201">
        <v>1.82</v>
      </c>
      <c r="N201">
        <v>2.4</v>
      </c>
    </row>
    <row r="202" spans="1:14" x14ac:dyDescent="0.25">
      <c r="A202" t="s">
        <v>590</v>
      </c>
      <c r="B202" t="s">
        <v>591</v>
      </c>
      <c r="C202" t="s">
        <v>592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-2.21</v>
      </c>
      <c r="M202">
        <v>-1.5</v>
      </c>
      <c r="N202">
        <v>-1.61</v>
      </c>
    </row>
    <row r="203" spans="1:14" x14ac:dyDescent="0.25">
      <c r="A203" t="s">
        <v>593</v>
      </c>
      <c r="B203" t="s">
        <v>594</v>
      </c>
      <c r="C203" t="s">
        <v>595</v>
      </c>
      <c r="D203">
        <v>5.05</v>
      </c>
      <c r="E203">
        <v>6.35</v>
      </c>
      <c r="F203">
        <v>0</v>
      </c>
      <c r="G203">
        <v>0</v>
      </c>
      <c r="H203">
        <v>7.83</v>
      </c>
      <c r="I203">
        <v>8.11</v>
      </c>
      <c r="J203">
        <v>6.13</v>
      </c>
      <c r="K203">
        <v>6.92</v>
      </c>
      <c r="L203">
        <v>6.77</v>
      </c>
      <c r="M203">
        <v>6.03</v>
      </c>
      <c r="N203">
        <v>6.74</v>
      </c>
    </row>
    <row r="204" spans="1:14" x14ac:dyDescent="0.25">
      <c r="A204" t="s">
        <v>513</v>
      </c>
      <c r="B204" t="s">
        <v>514</v>
      </c>
      <c r="C204" t="s">
        <v>596</v>
      </c>
      <c r="D204">
        <v>-0.94</v>
      </c>
      <c r="E204">
        <v>-1.25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-0.88</v>
      </c>
      <c r="L204">
        <v>0</v>
      </c>
      <c r="M204">
        <v>-1.1599999999999999</v>
      </c>
      <c r="N204">
        <v>-1.21</v>
      </c>
    </row>
    <row r="205" spans="1:14" x14ac:dyDescent="0.25">
      <c r="A205" t="s">
        <v>597</v>
      </c>
      <c r="B205" t="s">
        <v>598</v>
      </c>
      <c r="C205" t="s">
        <v>599</v>
      </c>
      <c r="D205">
        <v>1.72</v>
      </c>
      <c r="E205">
        <v>2</v>
      </c>
      <c r="F205">
        <v>0</v>
      </c>
      <c r="G205">
        <v>0</v>
      </c>
      <c r="H205">
        <v>1.38</v>
      </c>
      <c r="I205">
        <v>1.74</v>
      </c>
      <c r="J205">
        <v>0</v>
      </c>
      <c r="K205">
        <v>0</v>
      </c>
      <c r="L205">
        <v>2.0499999999999998</v>
      </c>
      <c r="M205">
        <v>0</v>
      </c>
      <c r="N205">
        <v>0</v>
      </c>
    </row>
    <row r="206" spans="1:14" x14ac:dyDescent="0.25">
      <c r="A206" t="s">
        <v>600</v>
      </c>
      <c r="B206" t="s">
        <v>601</v>
      </c>
      <c r="C206" t="s">
        <v>602</v>
      </c>
      <c r="D206">
        <v>0</v>
      </c>
      <c r="E206">
        <v>-0.56999999999999995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-1.78</v>
      </c>
      <c r="N206">
        <v>0</v>
      </c>
    </row>
    <row r="207" spans="1:14" x14ac:dyDescent="0.25">
      <c r="A207" t="s">
        <v>295</v>
      </c>
      <c r="B207" t="s">
        <v>296</v>
      </c>
      <c r="C207" t="s">
        <v>603</v>
      </c>
      <c r="D207">
        <v>-1.06</v>
      </c>
      <c r="E207">
        <v>-0.75</v>
      </c>
      <c r="F207">
        <v>-4.47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t="s">
        <v>295</v>
      </c>
      <c r="B208" t="s">
        <v>296</v>
      </c>
      <c r="C208" t="s">
        <v>604</v>
      </c>
      <c r="D208">
        <v>-1.06</v>
      </c>
      <c r="E208">
        <v>-0.75</v>
      </c>
      <c r="F208">
        <v>-4.47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 t="s">
        <v>605</v>
      </c>
      <c r="B209" t="s">
        <v>606</v>
      </c>
      <c r="C209" t="s">
        <v>607</v>
      </c>
      <c r="D209">
        <v>-1.75</v>
      </c>
      <c r="E209">
        <v>-3.12</v>
      </c>
      <c r="F209">
        <v>0</v>
      </c>
      <c r="G209">
        <v>0</v>
      </c>
      <c r="H209">
        <v>-2.62</v>
      </c>
      <c r="I209">
        <v>-0.97</v>
      </c>
      <c r="J209">
        <v>0</v>
      </c>
      <c r="K209">
        <v>0</v>
      </c>
      <c r="L209">
        <v>-1.71</v>
      </c>
      <c r="M209">
        <v>0</v>
      </c>
      <c r="N209">
        <v>-1.85</v>
      </c>
    </row>
    <row r="210" spans="1:14" x14ac:dyDescent="0.25">
      <c r="A210" t="s">
        <v>608</v>
      </c>
      <c r="B210" t="s">
        <v>609</v>
      </c>
      <c r="C210" t="s">
        <v>610</v>
      </c>
      <c r="D210">
        <v>0</v>
      </c>
      <c r="E210">
        <v>1.23</v>
      </c>
      <c r="F210">
        <v>0</v>
      </c>
      <c r="G210">
        <v>0</v>
      </c>
      <c r="H210">
        <v>1.34</v>
      </c>
      <c r="I210">
        <v>0.59</v>
      </c>
      <c r="J210">
        <v>0</v>
      </c>
      <c r="K210">
        <v>0.91</v>
      </c>
      <c r="L210">
        <v>0.61</v>
      </c>
      <c r="M210">
        <v>0</v>
      </c>
      <c r="N210">
        <v>0.93</v>
      </c>
    </row>
    <row r="211" spans="1:14" x14ac:dyDescent="0.25">
      <c r="A211" t="s">
        <v>611</v>
      </c>
      <c r="B211" t="s">
        <v>612</v>
      </c>
      <c r="C211" t="s">
        <v>613</v>
      </c>
      <c r="D211">
        <v>0.9</v>
      </c>
      <c r="E211">
        <v>1.29</v>
      </c>
      <c r="F211">
        <v>0</v>
      </c>
      <c r="G211">
        <v>0</v>
      </c>
      <c r="H211">
        <v>0</v>
      </c>
      <c r="I211">
        <v>0</v>
      </c>
      <c r="J211">
        <v>-0.87</v>
      </c>
      <c r="K211">
        <v>-1.6</v>
      </c>
      <c r="L211">
        <v>-1.1200000000000001</v>
      </c>
      <c r="M211">
        <v>-1.04</v>
      </c>
      <c r="N211">
        <v>-1.6</v>
      </c>
    </row>
    <row r="212" spans="1:14" x14ac:dyDescent="0.25">
      <c r="A212" t="s">
        <v>614</v>
      </c>
      <c r="B212" t="s">
        <v>615</v>
      </c>
      <c r="C212" t="s">
        <v>616</v>
      </c>
      <c r="D212">
        <v>1.56</v>
      </c>
      <c r="E212">
        <v>2.2799999999999998</v>
      </c>
      <c r="F212">
        <v>0</v>
      </c>
      <c r="G212">
        <v>0</v>
      </c>
      <c r="H212">
        <v>1.88</v>
      </c>
      <c r="I212">
        <v>2.13</v>
      </c>
      <c r="J212">
        <v>1.3</v>
      </c>
      <c r="K212">
        <v>2</v>
      </c>
      <c r="L212">
        <v>2.62</v>
      </c>
      <c r="M212">
        <v>1.87</v>
      </c>
      <c r="N212">
        <v>1.85</v>
      </c>
    </row>
    <row r="213" spans="1:14" x14ac:dyDescent="0.25">
      <c r="A213" t="s">
        <v>617</v>
      </c>
      <c r="B213" t="s">
        <v>618</v>
      </c>
      <c r="C213" t="s">
        <v>619</v>
      </c>
      <c r="D213">
        <v>1.2</v>
      </c>
      <c r="E213">
        <v>1.56</v>
      </c>
      <c r="F213">
        <v>0</v>
      </c>
      <c r="G213">
        <v>0</v>
      </c>
      <c r="H213">
        <v>0.63</v>
      </c>
      <c r="I213">
        <v>0.86</v>
      </c>
      <c r="J213">
        <v>0</v>
      </c>
      <c r="K213">
        <v>0</v>
      </c>
      <c r="L213">
        <v>0.75</v>
      </c>
      <c r="M213">
        <v>0.54</v>
      </c>
      <c r="N213">
        <v>0</v>
      </c>
    </row>
    <row r="214" spans="1:14" x14ac:dyDescent="0.25">
      <c r="A214" t="s">
        <v>620</v>
      </c>
      <c r="B214" t="s">
        <v>621</v>
      </c>
      <c r="C214" t="s">
        <v>622</v>
      </c>
      <c r="D214">
        <v>0</v>
      </c>
      <c r="E214">
        <v>0.62</v>
      </c>
      <c r="F214">
        <v>0</v>
      </c>
      <c r="G214">
        <v>-1.06</v>
      </c>
      <c r="H214">
        <v>-1.32</v>
      </c>
      <c r="I214">
        <v>-1.31</v>
      </c>
      <c r="J214">
        <v>-1.26</v>
      </c>
      <c r="K214">
        <v>0</v>
      </c>
      <c r="L214">
        <v>-1.72</v>
      </c>
      <c r="M214">
        <v>-0.89</v>
      </c>
      <c r="N214">
        <v>-0.99</v>
      </c>
    </row>
    <row r="215" spans="1:14" x14ac:dyDescent="0.25">
      <c r="A215" t="s">
        <v>623</v>
      </c>
      <c r="B215" t="s">
        <v>624</v>
      </c>
      <c r="C215" t="s">
        <v>625</v>
      </c>
      <c r="D215">
        <v>-1.27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-0.85</v>
      </c>
      <c r="N215">
        <v>0</v>
      </c>
    </row>
    <row r="216" spans="1:14" x14ac:dyDescent="0.25">
      <c r="A216" t="s">
        <v>626</v>
      </c>
      <c r="B216" t="s">
        <v>627</v>
      </c>
      <c r="C216" t="s">
        <v>628</v>
      </c>
      <c r="D216">
        <v>-1.04</v>
      </c>
      <c r="E216">
        <v>-1.03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-1</v>
      </c>
      <c r="L216">
        <v>-0.89</v>
      </c>
      <c r="M216">
        <v>-1.25</v>
      </c>
      <c r="N216">
        <v>-0.86</v>
      </c>
    </row>
    <row r="217" spans="1:14" x14ac:dyDescent="0.25">
      <c r="A217" t="s">
        <v>629</v>
      </c>
      <c r="B217" t="s">
        <v>630</v>
      </c>
      <c r="C217" t="s">
        <v>631</v>
      </c>
      <c r="D217">
        <v>-0.62</v>
      </c>
      <c r="E217">
        <v>-0.68</v>
      </c>
      <c r="F217">
        <v>0</v>
      </c>
      <c r="G217">
        <v>0</v>
      </c>
      <c r="H217">
        <v>-2.25</v>
      </c>
      <c r="I217">
        <v>-1.47</v>
      </c>
      <c r="J217">
        <v>-2.11</v>
      </c>
      <c r="K217">
        <v>0</v>
      </c>
      <c r="L217">
        <v>-2.52</v>
      </c>
      <c r="M217">
        <v>-1.53</v>
      </c>
      <c r="N217">
        <v>-1.63</v>
      </c>
    </row>
    <row r="218" spans="1:14" x14ac:dyDescent="0.25">
      <c r="A218" t="s">
        <v>632</v>
      </c>
      <c r="B218" t="s">
        <v>633</v>
      </c>
      <c r="C218" t="s">
        <v>634</v>
      </c>
      <c r="D218">
        <v>0.59</v>
      </c>
      <c r="E218">
        <v>0.7</v>
      </c>
      <c r="F218">
        <v>0</v>
      </c>
      <c r="G218">
        <v>-0.69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t="s">
        <v>635</v>
      </c>
      <c r="B219" t="s">
        <v>636</v>
      </c>
      <c r="C219" t="s">
        <v>637</v>
      </c>
      <c r="D219">
        <v>2.57</v>
      </c>
      <c r="E219">
        <v>3.7</v>
      </c>
      <c r="F219">
        <v>0</v>
      </c>
      <c r="G219">
        <v>0</v>
      </c>
      <c r="H219">
        <v>3.88</v>
      </c>
      <c r="I219">
        <v>4.46</v>
      </c>
      <c r="J219">
        <v>3.38</v>
      </c>
      <c r="K219">
        <v>3.9</v>
      </c>
      <c r="L219">
        <v>4.0999999999999996</v>
      </c>
      <c r="M219">
        <v>3.84</v>
      </c>
      <c r="N219">
        <v>3.81</v>
      </c>
    </row>
    <row r="220" spans="1:14" x14ac:dyDescent="0.25">
      <c r="A220" t="s">
        <v>638</v>
      </c>
      <c r="B220" t="s">
        <v>639</v>
      </c>
      <c r="C220" t="s">
        <v>640</v>
      </c>
      <c r="D220">
        <v>0</v>
      </c>
      <c r="E220">
        <v>-1.24</v>
      </c>
      <c r="F220">
        <v>0</v>
      </c>
      <c r="G220">
        <v>0</v>
      </c>
      <c r="H220">
        <v>-2.99</v>
      </c>
      <c r="I220">
        <v>-4.24</v>
      </c>
      <c r="J220">
        <v>-2.46</v>
      </c>
      <c r="K220">
        <v>-2.6</v>
      </c>
      <c r="L220">
        <v>-6.75</v>
      </c>
      <c r="M220">
        <v>-3.18</v>
      </c>
      <c r="N220">
        <v>-2.64</v>
      </c>
    </row>
    <row r="221" spans="1:14" x14ac:dyDescent="0.25">
      <c r="A221" t="s">
        <v>641</v>
      </c>
      <c r="B221" t="s">
        <v>642</v>
      </c>
      <c r="C221" t="s">
        <v>643</v>
      </c>
      <c r="D221">
        <v>0</v>
      </c>
      <c r="E221">
        <v>-1.56</v>
      </c>
      <c r="F221">
        <v>-1.45</v>
      </c>
      <c r="G221">
        <v>0</v>
      </c>
      <c r="H221">
        <v>-3.09</v>
      </c>
      <c r="I221">
        <v>-1.65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 t="s">
        <v>644</v>
      </c>
      <c r="B222" t="s">
        <v>645</v>
      </c>
      <c r="C222" t="s">
        <v>646</v>
      </c>
      <c r="D222">
        <v>0</v>
      </c>
      <c r="E222">
        <v>-0.61</v>
      </c>
      <c r="F222">
        <v>0</v>
      </c>
      <c r="G222">
        <v>0</v>
      </c>
      <c r="H222">
        <v>-1.64</v>
      </c>
      <c r="I222">
        <v>-2.2400000000000002</v>
      </c>
      <c r="J222">
        <v>-1.81</v>
      </c>
      <c r="K222">
        <v>-2.57</v>
      </c>
      <c r="L222">
        <v>-2.58</v>
      </c>
      <c r="M222">
        <v>-2.2000000000000002</v>
      </c>
      <c r="N222">
        <v>-1.47</v>
      </c>
    </row>
    <row r="223" spans="1:14" x14ac:dyDescent="0.25">
      <c r="A223" t="s">
        <v>647</v>
      </c>
      <c r="B223" t="s">
        <v>648</v>
      </c>
      <c r="C223" t="s">
        <v>649</v>
      </c>
      <c r="D223">
        <v>1.52</v>
      </c>
      <c r="E223">
        <v>2.02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2.4700000000000002</v>
      </c>
      <c r="L223">
        <v>2.71</v>
      </c>
      <c r="M223">
        <v>1.74</v>
      </c>
      <c r="N223">
        <v>2.3199999999999998</v>
      </c>
    </row>
    <row r="224" spans="1:14" x14ac:dyDescent="0.25">
      <c r="A224" t="s">
        <v>650</v>
      </c>
      <c r="B224" t="s">
        <v>651</v>
      </c>
      <c r="C224" t="s">
        <v>652</v>
      </c>
      <c r="D224">
        <v>0</v>
      </c>
      <c r="E224">
        <v>0</v>
      </c>
      <c r="F224">
        <v>0.84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t="s">
        <v>653</v>
      </c>
      <c r="B225" t="s">
        <v>654</v>
      </c>
      <c r="C225" t="s">
        <v>655</v>
      </c>
      <c r="D225">
        <v>3.78</v>
      </c>
      <c r="E225">
        <v>4.37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1.97</v>
      </c>
      <c r="M225">
        <v>0</v>
      </c>
      <c r="N225">
        <v>0</v>
      </c>
    </row>
    <row r="226" spans="1:14" x14ac:dyDescent="0.25">
      <c r="A226" t="s">
        <v>656</v>
      </c>
      <c r="B226" t="s">
        <v>657</v>
      </c>
      <c r="C226" t="s">
        <v>658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-0.82</v>
      </c>
      <c r="K226">
        <v>-0.78</v>
      </c>
      <c r="L226">
        <v>-1.6</v>
      </c>
      <c r="M226">
        <v>-1.27</v>
      </c>
      <c r="N226">
        <v>-1.01</v>
      </c>
    </row>
    <row r="227" spans="1:14" x14ac:dyDescent="0.25">
      <c r="A227" t="s">
        <v>659</v>
      </c>
      <c r="B227" t="s">
        <v>660</v>
      </c>
      <c r="C227" t="s">
        <v>661</v>
      </c>
      <c r="D227">
        <v>1.27</v>
      </c>
      <c r="E227">
        <v>2.06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1.33</v>
      </c>
      <c r="M227">
        <v>1.27</v>
      </c>
      <c r="N227">
        <v>0.86</v>
      </c>
    </row>
    <row r="228" spans="1:14" x14ac:dyDescent="0.25">
      <c r="A228" t="s">
        <v>662</v>
      </c>
      <c r="B228" t="s">
        <v>663</v>
      </c>
      <c r="C228" t="s">
        <v>664</v>
      </c>
      <c r="D228">
        <v>0</v>
      </c>
      <c r="E228">
        <v>0</v>
      </c>
      <c r="F228">
        <v>0</v>
      </c>
      <c r="G228">
        <v>-2.0099999999999998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665</v>
      </c>
      <c r="B229" t="s">
        <v>666</v>
      </c>
      <c r="C229" t="s">
        <v>667</v>
      </c>
      <c r="D229">
        <v>0</v>
      </c>
      <c r="E229">
        <v>0</v>
      </c>
      <c r="F229">
        <v>0</v>
      </c>
      <c r="G229">
        <v>0</v>
      </c>
      <c r="H229">
        <v>1.04</v>
      </c>
      <c r="I229">
        <v>-0.03</v>
      </c>
      <c r="J229">
        <v>0</v>
      </c>
      <c r="K229">
        <v>0</v>
      </c>
      <c r="L229">
        <v>0</v>
      </c>
      <c r="M229">
        <v>0</v>
      </c>
      <c r="N229">
        <v>1.22</v>
      </c>
    </row>
    <row r="230" spans="1:14" x14ac:dyDescent="0.25">
      <c r="A230" t="s">
        <v>668</v>
      </c>
      <c r="B230" t="s">
        <v>669</v>
      </c>
      <c r="C230" t="s">
        <v>670</v>
      </c>
      <c r="D230">
        <v>0.96</v>
      </c>
      <c r="E230">
        <v>1.33</v>
      </c>
      <c r="F230">
        <v>0</v>
      </c>
      <c r="G230">
        <v>0</v>
      </c>
      <c r="H230">
        <v>1.1000000000000001</v>
      </c>
      <c r="I230">
        <v>1.78</v>
      </c>
      <c r="J230">
        <v>0</v>
      </c>
      <c r="K230">
        <v>0</v>
      </c>
      <c r="L230">
        <v>1.21</v>
      </c>
      <c r="M230">
        <v>1.53</v>
      </c>
      <c r="N230">
        <v>1.28</v>
      </c>
    </row>
    <row r="231" spans="1:14" x14ac:dyDescent="0.25">
      <c r="A231" t="s">
        <v>671</v>
      </c>
      <c r="B231" t="s">
        <v>672</v>
      </c>
      <c r="C231" t="s">
        <v>673</v>
      </c>
      <c r="D231">
        <v>-1.59</v>
      </c>
      <c r="E231">
        <v>-2.4700000000000002</v>
      </c>
      <c r="F231">
        <v>0</v>
      </c>
      <c r="G231">
        <v>0</v>
      </c>
      <c r="H231">
        <v>-1.01</v>
      </c>
      <c r="I231">
        <v>-0.2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674</v>
      </c>
      <c r="B232" t="s">
        <v>675</v>
      </c>
      <c r="C232" t="s">
        <v>676</v>
      </c>
      <c r="D232">
        <v>0.62</v>
      </c>
      <c r="E232">
        <v>0.57999999999999996</v>
      </c>
      <c r="F232">
        <v>0.82</v>
      </c>
      <c r="G232">
        <v>0.95</v>
      </c>
      <c r="H232">
        <v>1.7</v>
      </c>
      <c r="I232">
        <v>1.44</v>
      </c>
      <c r="J232">
        <v>1.0900000000000001</v>
      </c>
      <c r="K232">
        <v>0.75</v>
      </c>
      <c r="L232">
        <v>0.78</v>
      </c>
      <c r="M232">
        <v>0.86</v>
      </c>
      <c r="N232">
        <v>1.01</v>
      </c>
    </row>
    <row r="233" spans="1:14" x14ac:dyDescent="0.25">
      <c r="A233" t="s">
        <v>677</v>
      </c>
      <c r="B233" t="s">
        <v>678</v>
      </c>
      <c r="C233" t="s">
        <v>679</v>
      </c>
      <c r="D233">
        <v>0</v>
      </c>
      <c r="E233">
        <v>-3.5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680</v>
      </c>
      <c r="B234" t="s">
        <v>681</v>
      </c>
      <c r="C234" t="s">
        <v>682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-1.1299999999999999</v>
      </c>
      <c r="K234">
        <v>-1.77</v>
      </c>
      <c r="L234">
        <v>-2.02</v>
      </c>
      <c r="M234">
        <v>-1.84</v>
      </c>
      <c r="N234">
        <v>-1.61</v>
      </c>
    </row>
    <row r="235" spans="1:14" x14ac:dyDescent="0.25">
      <c r="A235" t="s">
        <v>683</v>
      </c>
      <c r="B235" t="s">
        <v>684</v>
      </c>
      <c r="C235" t="s">
        <v>685</v>
      </c>
      <c r="D235">
        <v>0.81</v>
      </c>
      <c r="E235">
        <v>0.97</v>
      </c>
      <c r="F235">
        <v>0.74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t="s">
        <v>686</v>
      </c>
      <c r="B236" t="s">
        <v>687</v>
      </c>
      <c r="C236" t="s">
        <v>688</v>
      </c>
      <c r="D236">
        <v>1.01</v>
      </c>
      <c r="E236">
        <v>1.87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1.41</v>
      </c>
      <c r="M236">
        <v>0.94</v>
      </c>
      <c r="N236">
        <v>0</v>
      </c>
    </row>
    <row r="237" spans="1:14" x14ac:dyDescent="0.25">
      <c r="A237" t="s">
        <v>689</v>
      </c>
      <c r="B237" t="s">
        <v>690</v>
      </c>
      <c r="C237" t="s">
        <v>691</v>
      </c>
      <c r="D237">
        <v>0</v>
      </c>
      <c r="E237">
        <v>0</v>
      </c>
      <c r="F237">
        <v>0</v>
      </c>
      <c r="G237">
        <v>0</v>
      </c>
      <c r="H237">
        <v>1.32</v>
      </c>
      <c r="I237">
        <v>1.75</v>
      </c>
      <c r="J237">
        <v>1.94</v>
      </c>
      <c r="K237">
        <v>2.65</v>
      </c>
      <c r="L237">
        <v>3.14</v>
      </c>
      <c r="M237">
        <v>1.9</v>
      </c>
      <c r="N237">
        <v>2.65</v>
      </c>
    </row>
    <row r="238" spans="1:14" x14ac:dyDescent="0.25">
      <c r="A238" t="s">
        <v>689</v>
      </c>
      <c r="B238" t="s">
        <v>690</v>
      </c>
      <c r="C238" t="s">
        <v>692</v>
      </c>
      <c r="D238">
        <v>0</v>
      </c>
      <c r="E238">
        <v>0</v>
      </c>
      <c r="F238">
        <v>0</v>
      </c>
      <c r="G238">
        <v>0</v>
      </c>
      <c r="H238">
        <v>1.32</v>
      </c>
      <c r="I238">
        <v>1.75</v>
      </c>
      <c r="J238">
        <v>1.94</v>
      </c>
      <c r="K238">
        <v>2.65</v>
      </c>
      <c r="L238">
        <v>3.14</v>
      </c>
      <c r="M238">
        <v>1.9</v>
      </c>
      <c r="N238">
        <v>2.65</v>
      </c>
    </row>
    <row r="239" spans="1:14" x14ac:dyDescent="0.25">
      <c r="A239" t="s">
        <v>693</v>
      </c>
      <c r="B239" t="s">
        <v>694</v>
      </c>
      <c r="C239" t="s">
        <v>695</v>
      </c>
      <c r="D239">
        <v>2.12</v>
      </c>
      <c r="E239">
        <v>2.2599999999999998</v>
      </c>
      <c r="F239">
        <v>0</v>
      </c>
      <c r="G239">
        <v>0</v>
      </c>
      <c r="H239">
        <v>2.13</v>
      </c>
      <c r="I239">
        <v>2.4900000000000002</v>
      </c>
      <c r="J239">
        <v>2</v>
      </c>
      <c r="K239">
        <v>2.27</v>
      </c>
      <c r="L239">
        <v>3.17</v>
      </c>
      <c r="M239">
        <v>2.33</v>
      </c>
      <c r="N239">
        <v>2.77</v>
      </c>
    </row>
    <row r="240" spans="1:14" x14ac:dyDescent="0.25">
      <c r="A240" t="s">
        <v>696</v>
      </c>
      <c r="B240" t="s">
        <v>697</v>
      </c>
      <c r="C240" t="s">
        <v>698</v>
      </c>
      <c r="D240">
        <v>0</v>
      </c>
      <c r="E240">
        <v>-1.2</v>
      </c>
      <c r="F240">
        <v>0</v>
      </c>
      <c r="G240">
        <v>0</v>
      </c>
      <c r="H240">
        <v>-1.23</v>
      </c>
      <c r="I240">
        <v>-1.44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699</v>
      </c>
      <c r="B241" t="s">
        <v>700</v>
      </c>
      <c r="C241" t="s">
        <v>701</v>
      </c>
      <c r="D241">
        <v>3.09</v>
      </c>
      <c r="E241">
        <v>3.62</v>
      </c>
      <c r="F241">
        <v>0</v>
      </c>
      <c r="G241">
        <v>0</v>
      </c>
      <c r="H241">
        <v>1.96</v>
      </c>
      <c r="I241">
        <v>2.39</v>
      </c>
      <c r="J241">
        <v>1.81</v>
      </c>
      <c r="K241">
        <v>2.17</v>
      </c>
      <c r="L241">
        <v>1.96</v>
      </c>
      <c r="M241">
        <v>1.87</v>
      </c>
      <c r="N241">
        <v>2.2599999999999998</v>
      </c>
    </row>
    <row r="242" spans="1:14" x14ac:dyDescent="0.25">
      <c r="A242" t="s">
        <v>702</v>
      </c>
      <c r="B242" t="s">
        <v>703</v>
      </c>
      <c r="C242" t="s">
        <v>704</v>
      </c>
      <c r="D242">
        <v>2.73</v>
      </c>
      <c r="E242">
        <v>3.49</v>
      </c>
      <c r="F242">
        <v>0</v>
      </c>
      <c r="G242">
        <v>0</v>
      </c>
      <c r="H242">
        <v>1.71</v>
      </c>
      <c r="I242">
        <v>1.58</v>
      </c>
      <c r="J242">
        <v>1.32</v>
      </c>
      <c r="K242">
        <v>2.04</v>
      </c>
      <c r="L242">
        <v>2.25</v>
      </c>
      <c r="M242">
        <v>1.4</v>
      </c>
      <c r="N242">
        <v>2.15</v>
      </c>
    </row>
    <row r="243" spans="1:14" x14ac:dyDescent="0.25">
      <c r="A243" t="s">
        <v>705</v>
      </c>
      <c r="B243" t="s">
        <v>706</v>
      </c>
      <c r="C243" t="s">
        <v>707</v>
      </c>
      <c r="D243">
        <v>2.74</v>
      </c>
      <c r="E243">
        <v>3.7</v>
      </c>
      <c r="F243">
        <v>0</v>
      </c>
      <c r="G243">
        <v>0</v>
      </c>
      <c r="H243">
        <v>3.55</v>
      </c>
      <c r="I243">
        <v>3.11</v>
      </c>
      <c r="J243">
        <v>2.14</v>
      </c>
      <c r="K243">
        <v>2.88</v>
      </c>
      <c r="L243">
        <v>2.93</v>
      </c>
      <c r="M243">
        <v>2.5</v>
      </c>
      <c r="N243">
        <v>2.54</v>
      </c>
    </row>
    <row r="244" spans="1:14" x14ac:dyDescent="0.25">
      <c r="A244" t="s">
        <v>708</v>
      </c>
      <c r="B244" t="s">
        <v>709</v>
      </c>
      <c r="C244" t="s">
        <v>710</v>
      </c>
      <c r="D244">
        <v>0</v>
      </c>
      <c r="E244">
        <v>-1.63</v>
      </c>
      <c r="F244">
        <v>0</v>
      </c>
      <c r="G244">
        <v>0</v>
      </c>
      <c r="H244">
        <v>-1.34</v>
      </c>
      <c r="I244">
        <v>-1.1000000000000001</v>
      </c>
      <c r="J244">
        <v>-2.84</v>
      </c>
      <c r="K244">
        <v>-1.85</v>
      </c>
      <c r="L244">
        <v>-2.25</v>
      </c>
      <c r="M244">
        <v>-1.72</v>
      </c>
      <c r="N244">
        <v>-1.72</v>
      </c>
    </row>
    <row r="245" spans="1:14" x14ac:dyDescent="0.25">
      <c r="A245" t="s">
        <v>525</v>
      </c>
      <c r="B245" t="s">
        <v>526</v>
      </c>
      <c r="C245" t="s">
        <v>711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-5.0199999999999996</v>
      </c>
      <c r="M245">
        <v>0</v>
      </c>
      <c r="N245">
        <v>0</v>
      </c>
    </row>
    <row r="246" spans="1:14" x14ac:dyDescent="0.25">
      <c r="A246" t="s">
        <v>712</v>
      </c>
      <c r="B246" t="s">
        <v>713</v>
      </c>
      <c r="C246" t="s">
        <v>714</v>
      </c>
      <c r="D246">
        <v>2.15</v>
      </c>
      <c r="E246">
        <v>1.98</v>
      </c>
      <c r="F246">
        <v>0</v>
      </c>
      <c r="G246">
        <v>0</v>
      </c>
      <c r="H246">
        <v>1.78</v>
      </c>
      <c r="I246">
        <v>2.68</v>
      </c>
      <c r="J246">
        <v>1.78</v>
      </c>
      <c r="K246">
        <v>1.93</v>
      </c>
      <c r="L246">
        <v>1.59</v>
      </c>
      <c r="M246">
        <v>2.1</v>
      </c>
      <c r="N246">
        <v>1.2</v>
      </c>
    </row>
    <row r="247" spans="1:14" x14ac:dyDescent="0.25">
      <c r="A247" t="s">
        <v>715</v>
      </c>
      <c r="B247" t="s">
        <v>716</v>
      </c>
      <c r="C247" t="s">
        <v>717</v>
      </c>
      <c r="D247">
        <v>0</v>
      </c>
      <c r="E247">
        <v>-1.18</v>
      </c>
      <c r="F247">
        <v>0</v>
      </c>
      <c r="G247">
        <v>0</v>
      </c>
      <c r="H247">
        <v>-1.97</v>
      </c>
      <c r="I247">
        <v>-3.88</v>
      </c>
      <c r="J247">
        <v>-1.95</v>
      </c>
      <c r="K247">
        <v>-2.84</v>
      </c>
      <c r="L247">
        <v>-3.73</v>
      </c>
      <c r="M247">
        <v>-3.36</v>
      </c>
      <c r="N247">
        <v>-2.71</v>
      </c>
    </row>
    <row r="248" spans="1:14" x14ac:dyDescent="0.25">
      <c r="A248" t="s">
        <v>718</v>
      </c>
      <c r="B248" t="s">
        <v>719</v>
      </c>
      <c r="C248" t="s">
        <v>720</v>
      </c>
      <c r="D248">
        <v>0</v>
      </c>
      <c r="E248">
        <v>-2.36</v>
      </c>
      <c r="F248">
        <v>0</v>
      </c>
      <c r="G248">
        <v>0</v>
      </c>
      <c r="H248">
        <v>-3.03</v>
      </c>
      <c r="I248">
        <v>-2.76</v>
      </c>
      <c r="J248">
        <v>-2.87</v>
      </c>
      <c r="K248">
        <v>-2.81</v>
      </c>
      <c r="L248">
        <v>-2.61</v>
      </c>
      <c r="M248">
        <v>-2.5099999999999998</v>
      </c>
      <c r="N248">
        <v>-3.07</v>
      </c>
    </row>
    <row r="249" spans="1:14" x14ac:dyDescent="0.25">
      <c r="A249" t="s">
        <v>721</v>
      </c>
      <c r="B249" t="s">
        <v>722</v>
      </c>
      <c r="C249" t="s">
        <v>723</v>
      </c>
      <c r="D249">
        <v>0</v>
      </c>
      <c r="E249">
        <v>0</v>
      </c>
      <c r="F249">
        <v>0</v>
      </c>
      <c r="G249">
        <v>0</v>
      </c>
      <c r="H249">
        <v>-2.16</v>
      </c>
      <c r="I249">
        <v>-2.42</v>
      </c>
      <c r="J249">
        <v>0</v>
      </c>
      <c r="K249">
        <v>0</v>
      </c>
      <c r="L249">
        <v>0</v>
      </c>
      <c r="M249">
        <v>0</v>
      </c>
      <c r="N249">
        <v>-1.46</v>
      </c>
    </row>
    <row r="250" spans="1:14" x14ac:dyDescent="0.25">
      <c r="A250" t="s">
        <v>724</v>
      </c>
      <c r="B250" t="s">
        <v>725</v>
      </c>
      <c r="C250" t="s">
        <v>726</v>
      </c>
      <c r="D250">
        <v>2.27</v>
      </c>
      <c r="E250">
        <v>2.67</v>
      </c>
      <c r="F250">
        <v>0</v>
      </c>
      <c r="G250">
        <v>0</v>
      </c>
      <c r="H250">
        <v>1.4</v>
      </c>
      <c r="I250">
        <v>1.25</v>
      </c>
      <c r="J250">
        <v>1.33</v>
      </c>
      <c r="K250">
        <v>0</v>
      </c>
      <c r="L250">
        <v>0.94</v>
      </c>
      <c r="M250">
        <v>0.95</v>
      </c>
      <c r="N250">
        <v>0.89</v>
      </c>
    </row>
    <row r="251" spans="1:14" x14ac:dyDescent="0.25">
      <c r="A251" t="s">
        <v>96</v>
      </c>
      <c r="B251" t="s">
        <v>97</v>
      </c>
      <c r="C251" t="s">
        <v>727</v>
      </c>
      <c r="D251">
        <v>1.8</v>
      </c>
      <c r="E251">
        <v>2.29</v>
      </c>
      <c r="F251">
        <v>0</v>
      </c>
      <c r="G251">
        <v>0</v>
      </c>
      <c r="H251">
        <v>0</v>
      </c>
      <c r="I251">
        <v>0</v>
      </c>
      <c r="J251">
        <v>2.1</v>
      </c>
      <c r="K251">
        <v>3.01</v>
      </c>
      <c r="L251">
        <v>3.68</v>
      </c>
      <c r="M251">
        <v>1.91</v>
      </c>
      <c r="N251">
        <v>3.49</v>
      </c>
    </row>
    <row r="252" spans="1:14" x14ac:dyDescent="0.25">
      <c r="A252" t="s">
        <v>728</v>
      </c>
      <c r="B252" t="s">
        <v>729</v>
      </c>
      <c r="C252" t="s">
        <v>730</v>
      </c>
      <c r="D252">
        <v>0</v>
      </c>
      <c r="E252">
        <v>0</v>
      </c>
      <c r="F252">
        <v>0</v>
      </c>
      <c r="G252">
        <v>0</v>
      </c>
      <c r="H252">
        <v>-0.97</v>
      </c>
      <c r="I252">
        <v>-1.65</v>
      </c>
      <c r="J252">
        <v>-1.1299999999999999</v>
      </c>
      <c r="K252">
        <v>-1.17</v>
      </c>
      <c r="L252">
        <v>-1.6</v>
      </c>
      <c r="M252">
        <v>-1.32</v>
      </c>
      <c r="N252">
        <v>-1.1599999999999999</v>
      </c>
    </row>
    <row r="253" spans="1:14" x14ac:dyDescent="0.25">
      <c r="A253" t="s">
        <v>731</v>
      </c>
      <c r="B253" t="s">
        <v>732</v>
      </c>
      <c r="C253" t="s">
        <v>733</v>
      </c>
      <c r="D253">
        <v>1.99</v>
      </c>
      <c r="E253">
        <v>5.64</v>
      </c>
      <c r="F253">
        <v>0</v>
      </c>
      <c r="G253">
        <v>0</v>
      </c>
      <c r="H253">
        <v>3.02</v>
      </c>
      <c r="I253">
        <v>4.9000000000000004</v>
      </c>
      <c r="J253">
        <v>3.95</v>
      </c>
      <c r="K253">
        <v>6.41</v>
      </c>
      <c r="L253">
        <v>6.57</v>
      </c>
      <c r="M253">
        <v>7</v>
      </c>
      <c r="N253">
        <v>5.19</v>
      </c>
    </row>
    <row r="254" spans="1:14" x14ac:dyDescent="0.25">
      <c r="A254" t="s">
        <v>731</v>
      </c>
      <c r="B254" t="s">
        <v>732</v>
      </c>
      <c r="C254" t="s">
        <v>734</v>
      </c>
      <c r="D254">
        <v>1.99</v>
      </c>
      <c r="E254">
        <v>5.64</v>
      </c>
      <c r="F254">
        <v>0</v>
      </c>
      <c r="G254">
        <v>0</v>
      </c>
      <c r="H254">
        <v>3.02</v>
      </c>
      <c r="I254">
        <v>4.9000000000000004</v>
      </c>
      <c r="J254">
        <v>3.95</v>
      </c>
      <c r="K254">
        <v>6.41</v>
      </c>
      <c r="L254">
        <v>6.57</v>
      </c>
      <c r="M254">
        <v>7</v>
      </c>
      <c r="N254">
        <v>5.19</v>
      </c>
    </row>
    <row r="255" spans="1:14" x14ac:dyDescent="0.25">
      <c r="A255" t="s">
        <v>731</v>
      </c>
      <c r="B255" t="s">
        <v>732</v>
      </c>
      <c r="C255" t="s">
        <v>735</v>
      </c>
      <c r="D255">
        <v>1.99</v>
      </c>
      <c r="E255">
        <v>5.64</v>
      </c>
      <c r="F255">
        <v>0</v>
      </c>
      <c r="G255">
        <v>0</v>
      </c>
      <c r="H255">
        <v>3.02</v>
      </c>
      <c r="I255">
        <v>4.9000000000000004</v>
      </c>
      <c r="J255">
        <v>3.95</v>
      </c>
      <c r="K255">
        <v>6.41</v>
      </c>
      <c r="L255">
        <v>6.57</v>
      </c>
      <c r="M255">
        <v>7</v>
      </c>
      <c r="N255">
        <v>5.19</v>
      </c>
    </row>
    <row r="256" spans="1:14" x14ac:dyDescent="0.25">
      <c r="A256" t="s">
        <v>736</v>
      </c>
      <c r="B256" t="s">
        <v>737</v>
      </c>
      <c r="C256" t="s">
        <v>738</v>
      </c>
      <c r="D256">
        <v>0</v>
      </c>
      <c r="E256">
        <v>-0.64</v>
      </c>
      <c r="F256">
        <v>0</v>
      </c>
      <c r="G256">
        <v>0</v>
      </c>
      <c r="H256">
        <v>-1.87</v>
      </c>
      <c r="I256">
        <v>-0.81</v>
      </c>
      <c r="J256">
        <v>-1.31</v>
      </c>
      <c r="K256">
        <v>0</v>
      </c>
      <c r="L256">
        <v>-1.7</v>
      </c>
      <c r="M256">
        <v>-1.38</v>
      </c>
      <c r="N256">
        <v>-1.17</v>
      </c>
    </row>
    <row r="257" spans="1:14" x14ac:dyDescent="0.25">
      <c r="A257" t="s">
        <v>739</v>
      </c>
      <c r="B257" t="s">
        <v>740</v>
      </c>
      <c r="C257" t="s">
        <v>741</v>
      </c>
      <c r="D257">
        <v>-0.69</v>
      </c>
      <c r="E257">
        <v>-0.79</v>
      </c>
      <c r="F257">
        <v>0</v>
      </c>
      <c r="G257">
        <v>0</v>
      </c>
      <c r="H257">
        <v>-1.03</v>
      </c>
      <c r="I257">
        <v>-0.79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 t="s">
        <v>742</v>
      </c>
      <c r="B258" t="s">
        <v>743</v>
      </c>
      <c r="C258" t="s">
        <v>744</v>
      </c>
      <c r="D258">
        <v>0.68</v>
      </c>
      <c r="E258">
        <v>1.1000000000000001</v>
      </c>
      <c r="F258">
        <v>1.03</v>
      </c>
      <c r="G258">
        <v>0</v>
      </c>
      <c r="H258">
        <v>1.3</v>
      </c>
      <c r="I258">
        <v>1.25</v>
      </c>
      <c r="J258">
        <v>0</v>
      </c>
      <c r="K258">
        <v>1.1200000000000001</v>
      </c>
      <c r="L258">
        <v>1.03</v>
      </c>
      <c r="M258">
        <v>0</v>
      </c>
      <c r="N258">
        <v>0</v>
      </c>
    </row>
    <row r="259" spans="1:14" x14ac:dyDescent="0.25">
      <c r="A259" t="s">
        <v>745</v>
      </c>
      <c r="B259" t="s">
        <v>746</v>
      </c>
      <c r="C259" t="s">
        <v>747</v>
      </c>
      <c r="D259">
        <v>0</v>
      </c>
      <c r="E259">
        <v>-0.91</v>
      </c>
      <c r="F259">
        <v>0</v>
      </c>
      <c r="G259">
        <v>0</v>
      </c>
      <c r="H259">
        <v>1.03</v>
      </c>
      <c r="I259">
        <v>0.74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 t="s">
        <v>748</v>
      </c>
      <c r="B260" t="s">
        <v>749</v>
      </c>
      <c r="C260" t="s">
        <v>750</v>
      </c>
      <c r="D260">
        <v>0</v>
      </c>
      <c r="E260">
        <v>0.54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 t="s">
        <v>751</v>
      </c>
      <c r="B261" t="s">
        <v>752</v>
      </c>
      <c r="C261" t="s">
        <v>753</v>
      </c>
      <c r="D261">
        <v>2.62</v>
      </c>
      <c r="E261">
        <v>3.61</v>
      </c>
      <c r="F261">
        <v>0</v>
      </c>
      <c r="G261">
        <v>0</v>
      </c>
      <c r="H261">
        <v>1.89</v>
      </c>
      <c r="I261">
        <v>1.42</v>
      </c>
      <c r="J261">
        <v>1.07</v>
      </c>
      <c r="K261">
        <v>1.31</v>
      </c>
      <c r="L261">
        <v>1.8</v>
      </c>
      <c r="M261">
        <v>1.69</v>
      </c>
      <c r="N261">
        <v>1.49</v>
      </c>
    </row>
    <row r="262" spans="1:14" x14ac:dyDescent="0.25">
      <c r="A262" t="s">
        <v>754</v>
      </c>
      <c r="B262" t="s">
        <v>755</v>
      </c>
      <c r="C262" t="s">
        <v>756</v>
      </c>
      <c r="D262">
        <v>0</v>
      </c>
      <c r="E262">
        <v>0</v>
      </c>
      <c r="F262">
        <v>0</v>
      </c>
      <c r="G262">
        <v>0</v>
      </c>
      <c r="H262">
        <v>7.51</v>
      </c>
      <c r="I262">
        <v>9.19</v>
      </c>
      <c r="J262">
        <v>0</v>
      </c>
      <c r="K262">
        <v>7.28</v>
      </c>
      <c r="L262">
        <v>8.15</v>
      </c>
      <c r="M262">
        <v>8.73</v>
      </c>
      <c r="N262">
        <v>0</v>
      </c>
    </row>
    <row r="263" spans="1:14" x14ac:dyDescent="0.25">
      <c r="A263" t="s">
        <v>754</v>
      </c>
      <c r="B263" t="s">
        <v>755</v>
      </c>
      <c r="C263" t="s">
        <v>757</v>
      </c>
      <c r="D263">
        <v>0</v>
      </c>
      <c r="E263">
        <v>0</v>
      </c>
      <c r="F263">
        <v>0</v>
      </c>
      <c r="G263">
        <v>0</v>
      </c>
      <c r="H263">
        <v>7.51</v>
      </c>
      <c r="I263">
        <v>9.19</v>
      </c>
      <c r="J263">
        <v>0</v>
      </c>
      <c r="K263">
        <v>7.28</v>
      </c>
      <c r="L263">
        <v>8.15</v>
      </c>
      <c r="M263">
        <v>8.73</v>
      </c>
      <c r="N263">
        <v>0</v>
      </c>
    </row>
    <row r="264" spans="1:14" x14ac:dyDescent="0.25">
      <c r="A264" t="s">
        <v>758</v>
      </c>
      <c r="B264" t="s">
        <v>759</v>
      </c>
      <c r="C264" t="s">
        <v>760</v>
      </c>
      <c r="D264">
        <v>0</v>
      </c>
      <c r="E264">
        <v>0.74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-1.82</v>
      </c>
      <c r="M264">
        <v>-0.82</v>
      </c>
      <c r="N264">
        <v>-1.4</v>
      </c>
    </row>
    <row r="265" spans="1:14" x14ac:dyDescent="0.25">
      <c r="A265" t="s">
        <v>761</v>
      </c>
      <c r="B265" t="s">
        <v>762</v>
      </c>
      <c r="C265" t="s">
        <v>763</v>
      </c>
      <c r="D265">
        <v>5.81</v>
      </c>
      <c r="E265">
        <v>6.99</v>
      </c>
      <c r="F265">
        <v>0</v>
      </c>
      <c r="G265">
        <v>0</v>
      </c>
      <c r="H265">
        <v>4.46</v>
      </c>
      <c r="I265">
        <v>4.6100000000000003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t="s">
        <v>764</v>
      </c>
      <c r="B266" t="s">
        <v>765</v>
      </c>
      <c r="C266" t="s">
        <v>766</v>
      </c>
      <c r="D266">
        <v>2.87</v>
      </c>
      <c r="E266">
        <v>3.13</v>
      </c>
      <c r="F266">
        <v>0</v>
      </c>
      <c r="G266">
        <v>0</v>
      </c>
      <c r="H266">
        <v>0</v>
      </c>
      <c r="I266">
        <v>0</v>
      </c>
      <c r="J266">
        <v>1.41</v>
      </c>
      <c r="K266">
        <v>1.54</v>
      </c>
      <c r="L266">
        <v>2.39</v>
      </c>
      <c r="M266">
        <v>1.31</v>
      </c>
      <c r="N266">
        <v>1.69</v>
      </c>
    </row>
    <row r="267" spans="1:14" x14ac:dyDescent="0.25">
      <c r="A267" t="s">
        <v>767</v>
      </c>
      <c r="B267" t="s">
        <v>768</v>
      </c>
      <c r="C267" t="s">
        <v>769</v>
      </c>
      <c r="D267">
        <v>0</v>
      </c>
      <c r="E267">
        <v>0.95</v>
      </c>
      <c r="F267">
        <v>0</v>
      </c>
      <c r="G267">
        <v>0</v>
      </c>
      <c r="H267">
        <v>1.1499999999999999</v>
      </c>
      <c r="I267">
        <v>1.49</v>
      </c>
      <c r="J267">
        <v>0</v>
      </c>
      <c r="K267">
        <v>0</v>
      </c>
      <c r="L267">
        <v>0.78</v>
      </c>
      <c r="M267">
        <v>0</v>
      </c>
      <c r="N267">
        <v>0</v>
      </c>
    </row>
    <row r="268" spans="1:14" x14ac:dyDescent="0.25">
      <c r="A268" t="s">
        <v>770</v>
      </c>
      <c r="B268" t="s">
        <v>771</v>
      </c>
      <c r="C268" t="s">
        <v>772</v>
      </c>
      <c r="D268">
        <v>1.33</v>
      </c>
      <c r="E268">
        <v>2.13</v>
      </c>
      <c r="F268">
        <v>0</v>
      </c>
      <c r="G268">
        <v>0</v>
      </c>
      <c r="H268">
        <v>1.63</v>
      </c>
      <c r="I268">
        <v>1.8</v>
      </c>
      <c r="J268">
        <v>1.28</v>
      </c>
      <c r="K268">
        <v>1.77</v>
      </c>
      <c r="L268">
        <v>1.7</v>
      </c>
      <c r="M268">
        <v>1.88</v>
      </c>
      <c r="N268">
        <v>2.13</v>
      </c>
    </row>
    <row r="269" spans="1:14" x14ac:dyDescent="0.25">
      <c r="A269" t="s">
        <v>773</v>
      </c>
      <c r="B269" t="s">
        <v>774</v>
      </c>
      <c r="C269" t="s">
        <v>775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1.25</v>
      </c>
      <c r="K269">
        <v>0</v>
      </c>
      <c r="L269">
        <v>1.07</v>
      </c>
      <c r="M269">
        <v>0</v>
      </c>
      <c r="N269">
        <v>0</v>
      </c>
    </row>
    <row r="270" spans="1:14" x14ac:dyDescent="0.25">
      <c r="A270" t="s">
        <v>776</v>
      </c>
      <c r="B270" t="s">
        <v>777</v>
      </c>
      <c r="C270" t="s">
        <v>778</v>
      </c>
      <c r="D270">
        <v>-0.88</v>
      </c>
      <c r="E270">
        <v>-1.28</v>
      </c>
      <c r="F270">
        <v>0</v>
      </c>
      <c r="G270">
        <v>0</v>
      </c>
      <c r="H270">
        <v>-2.57</v>
      </c>
      <c r="I270">
        <v>-3.85</v>
      </c>
      <c r="J270">
        <v>-2.5</v>
      </c>
      <c r="K270">
        <v>-3.1</v>
      </c>
      <c r="L270">
        <v>-4.22</v>
      </c>
      <c r="M270">
        <v>-3.04</v>
      </c>
      <c r="N270">
        <v>-4.55</v>
      </c>
    </row>
    <row r="271" spans="1:14" x14ac:dyDescent="0.25">
      <c r="A271" t="s">
        <v>779</v>
      </c>
      <c r="B271" t="s">
        <v>780</v>
      </c>
      <c r="C271" t="s">
        <v>781</v>
      </c>
      <c r="D271">
        <v>0</v>
      </c>
      <c r="E271">
        <v>0.48</v>
      </c>
      <c r="F271">
        <v>0.95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t="s">
        <v>782</v>
      </c>
      <c r="B272" t="s">
        <v>783</v>
      </c>
      <c r="C272" t="s">
        <v>784</v>
      </c>
      <c r="D272">
        <v>-1.56</v>
      </c>
      <c r="E272">
        <v>-2.79</v>
      </c>
      <c r="F272">
        <v>0</v>
      </c>
      <c r="G272">
        <v>0</v>
      </c>
      <c r="H272">
        <v>-4.25</v>
      </c>
      <c r="I272">
        <v>-1.48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785</v>
      </c>
      <c r="B273" t="s">
        <v>786</v>
      </c>
      <c r="C273" t="s">
        <v>787</v>
      </c>
      <c r="D273">
        <v>0</v>
      </c>
      <c r="E273">
        <v>0</v>
      </c>
      <c r="F273">
        <v>0</v>
      </c>
      <c r="G273">
        <v>0</v>
      </c>
      <c r="H273">
        <v>0.89</v>
      </c>
      <c r="I273">
        <v>0.96</v>
      </c>
      <c r="J273">
        <v>0</v>
      </c>
      <c r="K273">
        <v>0</v>
      </c>
      <c r="L273">
        <v>0.92</v>
      </c>
      <c r="M273">
        <v>0.65</v>
      </c>
      <c r="N273">
        <v>0.69</v>
      </c>
    </row>
    <row r="274" spans="1:14" x14ac:dyDescent="0.25">
      <c r="A274" t="s">
        <v>788</v>
      </c>
      <c r="B274" t="s">
        <v>789</v>
      </c>
      <c r="C274" t="s">
        <v>790</v>
      </c>
      <c r="D274">
        <v>1.52</v>
      </c>
      <c r="E274">
        <v>2.15</v>
      </c>
      <c r="F274">
        <v>0</v>
      </c>
      <c r="G274">
        <v>0</v>
      </c>
      <c r="H274">
        <v>0.72</v>
      </c>
      <c r="I274">
        <v>1</v>
      </c>
      <c r="J274">
        <v>0</v>
      </c>
      <c r="K274">
        <v>0</v>
      </c>
      <c r="L274">
        <v>0.92</v>
      </c>
      <c r="M274">
        <v>0.71</v>
      </c>
      <c r="N274">
        <v>0.46</v>
      </c>
    </row>
    <row r="275" spans="1:14" x14ac:dyDescent="0.25">
      <c r="A275" t="s">
        <v>791</v>
      </c>
      <c r="B275" t="s">
        <v>792</v>
      </c>
      <c r="C275" t="s">
        <v>793</v>
      </c>
      <c r="D275">
        <v>0</v>
      </c>
      <c r="E275">
        <v>-0.76</v>
      </c>
      <c r="F275">
        <v>0</v>
      </c>
      <c r="G275">
        <v>0</v>
      </c>
      <c r="H275">
        <v>-2.33</v>
      </c>
      <c r="I275">
        <v>-2.35</v>
      </c>
      <c r="J275">
        <v>-0.89</v>
      </c>
      <c r="K275">
        <v>-1.17</v>
      </c>
      <c r="L275">
        <v>-1.95</v>
      </c>
      <c r="M275">
        <v>-1.38</v>
      </c>
      <c r="N275">
        <v>-1.59</v>
      </c>
    </row>
    <row r="276" spans="1:14" x14ac:dyDescent="0.25">
      <c r="A276" t="s">
        <v>794</v>
      </c>
      <c r="B276" t="s">
        <v>795</v>
      </c>
      <c r="C276" t="s">
        <v>796</v>
      </c>
      <c r="D276">
        <v>0.63</v>
      </c>
      <c r="E276">
        <v>0</v>
      </c>
      <c r="F276">
        <v>0</v>
      </c>
      <c r="G276">
        <v>0</v>
      </c>
      <c r="H276">
        <v>-2.0699999999999998</v>
      </c>
      <c r="I276">
        <v>-1.9</v>
      </c>
      <c r="J276">
        <v>0</v>
      </c>
      <c r="K276">
        <v>0</v>
      </c>
      <c r="L276">
        <v>-2.1</v>
      </c>
      <c r="M276">
        <v>-1.45</v>
      </c>
      <c r="N276">
        <v>-1.87</v>
      </c>
    </row>
    <row r="277" spans="1:14" x14ac:dyDescent="0.25">
      <c r="A277" t="s">
        <v>797</v>
      </c>
      <c r="B277" t="s">
        <v>798</v>
      </c>
      <c r="C277" t="s">
        <v>799</v>
      </c>
      <c r="D277">
        <v>1.28</v>
      </c>
      <c r="E277">
        <v>1.5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t="s">
        <v>800</v>
      </c>
      <c r="B278" t="s">
        <v>801</v>
      </c>
      <c r="C278" t="s">
        <v>802</v>
      </c>
      <c r="D278">
        <v>-1.29</v>
      </c>
      <c r="E278">
        <v>-2.19</v>
      </c>
      <c r="F278">
        <v>0</v>
      </c>
      <c r="G278">
        <v>0</v>
      </c>
      <c r="H278">
        <v>-2.75</v>
      </c>
      <c r="I278">
        <v>-0.68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t="s">
        <v>803</v>
      </c>
      <c r="B279" t="s">
        <v>804</v>
      </c>
      <c r="C279" t="s">
        <v>805</v>
      </c>
      <c r="D279">
        <v>2.73</v>
      </c>
      <c r="E279">
        <v>3.26</v>
      </c>
      <c r="F279">
        <v>0</v>
      </c>
      <c r="G279">
        <v>0</v>
      </c>
      <c r="H279">
        <v>2.09</v>
      </c>
      <c r="I279">
        <v>2.4</v>
      </c>
      <c r="J279">
        <v>1.21</v>
      </c>
      <c r="K279">
        <v>2.2999999999999998</v>
      </c>
      <c r="L279">
        <v>1.62</v>
      </c>
      <c r="M279">
        <v>1.64</v>
      </c>
      <c r="N279">
        <v>1.81</v>
      </c>
    </row>
    <row r="280" spans="1:14" x14ac:dyDescent="0.25">
      <c r="A280" t="s">
        <v>806</v>
      </c>
      <c r="B280" t="s">
        <v>807</v>
      </c>
      <c r="C280" t="s">
        <v>808</v>
      </c>
      <c r="D280">
        <v>0</v>
      </c>
      <c r="E280">
        <v>0</v>
      </c>
      <c r="F280">
        <v>0</v>
      </c>
      <c r="G280">
        <v>0</v>
      </c>
      <c r="H280">
        <v>-1.19</v>
      </c>
      <c r="I280">
        <v>-0.81</v>
      </c>
      <c r="J280">
        <v>-1.33</v>
      </c>
      <c r="K280">
        <v>0</v>
      </c>
      <c r="L280">
        <v>-1.1399999999999999</v>
      </c>
      <c r="M280">
        <v>-0.95</v>
      </c>
      <c r="N280">
        <v>-1.46</v>
      </c>
    </row>
    <row r="281" spans="1:14" x14ac:dyDescent="0.25">
      <c r="A281" t="s">
        <v>809</v>
      </c>
      <c r="B281" t="s">
        <v>810</v>
      </c>
      <c r="C281" t="s">
        <v>811</v>
      </c>
      <c r="D281">
        <v>-1.1599999999999999</v>
      </c>
      <c r="E281">
        <v>-1.63</v>
      </c>
      <c r="F281">
        <v>0</v>
      </c>
      <c r="G281">
        <v>0</v>
      </c>
      <c r="H281">
        <v>-2.9</v>
      </c>
      <c r="I281">
        <v>-3.29</v>
      </c>
      <c r="J281">
        <v>0</v>
      </c>
      <c r="K281">
        <v>-3.08</v>
      </c>
      <c r="L281">
        <v>0</v>
      </c>
      <c r="M281">
        <v>-1.84</v>
      </c>
      <c r="N281">
        <v>-2.87</v>
      </c>
    </row>
    <row r="282" spans="1:14" x14ac:dyDescent="0.25">
      <c r="A282" t="s">
        <v>812</v>
      </c>
      <c r="B282" t="s">
        <v>813</v>
      </c>
      <c r="C282" t="s">
        <v>814</v>
      </c>
      <c r="D282">
        <v>0.98</v>
      </c>
      <c r="E282">
        <v>1.69</v>
      </c>
      <c r="F282">
        <v>0</v>
      </c>
      <c r="G282">
        <v>0</v>
      </c>
      <c r="H282">
        <v>5.61</v>
      </c>
      <c r="I282">
        <v>6.02</v>
      </c>
      <c r="J282">
        <v>0</v>
      </c>
      <c r="K282">
        <v>0</v>
      </c>
      <c r="L282">
        <v>4.1399999999999997</v>
      </c>
      <c r="M282">
        <v>4.1900000000000004</v>
      </c>
      <c r="N282">
        <v>0</v>
      </c>
    </row>
    <row r="283" spans="1:14" x14ac:dyDescent="0.25">
      <c r="A283" t="s">
        <v>815</v>
      </c>
      <c r="B283" t="s">
        <v>816</v>
      </c>
      <c r="C283" t="s">
        <v>817</v>
      </c>
      <c r="D283">
        <v>3.93</v>
      </c>
      <c r="E283">
        <v>5.57</v>
      </c>
      <c r="F283">
        <v>0</v>
      </c>
      <c r="G283">
        <v>0</v>
      </c>
      <c r="H283">
        <v>2.6</v>
      </c>
      <c r="I283">
        <v>2.0099999999999998</v>
      </c>
      <c r="J283">
        <v>0</v>
      </c>
      <c r="K283">
        <v>0</v>
      </c>
      <c r="L283">
        <v>0</v>
      </c>
      <c r="M283">
        <v>2.34</v>
      </c>
      <c r="N283">
        <v>0</v>
      </c>
    </row>
    <row r="284" spans="1:14" x14ac:dyDescent="0.25">
      <c r="A284" t="s">
        <v>818</v>
      </c>
      <c r="B284" t="s">
        <v>819</v>
      </c>
      <c r="C284" t="s">
        <v>820</v>
      </c>
      <c r="D284">
        <v>0</v>
      </c>
      <c r="E284">
        <v>0</v>
      </c>
      <c r="F284">
        <v>0</v>
      </c>
      <c r="G284">
        <v>0</v>
      </c>
      <c r="H284">
        <v>-0.89</v>
      </c>
      <c r="I284">
        <v>-0.04</v>
      </c>
      <c r="J284">
        <v>-2.1</v>
      </c>
      <c r="K284">
        <v>-1.87</v>
      </c>
      <c r="L284">
        <v>-1.74</v>
      </c>
      <c r="M284">
        <v>-1.03</v>
      </c>
      <c r="N284">
        <v>-1.24</v>
      </c>
    </row>
    <row r="285" spans="1:14" x14ac:dyDescent="0.25">
      <c r="A285" t="s">
        <v>821</v>
      </c>
      <c r="B285" t="s">
        <v>822</v>
      </c>
      <c r="C285" t="s">
        <v>823</v>
      </c>
      <c r="D285">
        <v>0</v>
      </c>
      <c r="E285">
        <v>1.27</v>
      </c>
      <c r="F285">
        <v>0</v>
      </c>
      <c r="G285">
        <v>0</v>
      </c>
      <c r="H285">
        <v>3.22</v>
      </c>
      <c r="I285">
        <v>3.01</v>
      </c>
      <c r="J285">
        <v>3.48</v>
      </c>
      <c r="K285">
        <v>0</v>
      </c>
      <c r="L285">
        <v>3.13</v>
      </c>
      <c r="M285">
        <v>0</v>
      </c>
      <c r="N285">
        <v>3</v>
      </c>
    </row>
    <row r="286" spans="1:14" x14ac:dyDescent="0.25">
      <c r="A286" t="s">
        <v>824</v>
      </c>
      <c r="B286" t="s">
        <v>825</v>
      </c>
      <c r="C286" t="s">
        <v>826</v>
      </c>
      <c r="D286">
        <v>0</v>
      </c>
      <c r="E286">
        <v>-0.87</v>
      </c>
      <c r="F286">
        <v>0</v>
      </c>
      <c r="G286">
        <v>0</v>
      </c>
      <c r="H286">
        <v>-0.98</v>
      </c>
      <c r="I286">
        <v>-2.41</v>
      </c>
      <c r="J286">
        <v>0</v>
      </c>
      <c r="K286">
        <v>0</v>
      </c>
      <c r="L286">
        <v>0</v>
      </c>
      <c r="M286">
        <v>-1.67</v>
      </c>
      <c r="N286">
        <v>0</v>
      </c>
    </row>
    <row r="287" spans="1:14" x14ac:dyDescent="0.25">
      <c r="A287" t="s">
        <v>827</v>
      </c>
      <c r="B287" t="s">
        <v>828</v>
      </c>
      <c r="C287" t="s">
        <v>829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-2.2599999999999998</v>
      </c>
      <c r="N287">
        <v>0</v>
      </c>
    </row>
    <row r="288" spans="1:14" x14ac:dyDescent="0.25">
      <c r="A288" t="s">
        <v>830</v>
      </c>
      <c r="B288" t="s">
        <v>831</v>
      </c>
      <c r="C288" t="s">
        <v>832</v>
      </c>
      <c r="D288">
        <v>-0.94</v>
      </c>
      <c r="E288">
        <v>-1.86</v>
      </c>
      <c r="F288">
        <v>0</v>
      </c>
      <c r="G288">
        <v>0</v>
      </c>
      <c r="H288">
        <v>0</v>
      </c>
      <c r="I288">
        <v>0</v>
      </c>
      <c r="J288">
        <v>-1.28</v>
      </c>
      <c r="K288">
        <v>-1.78</v>
      </c>
      <c r="L288">
        <v>-1.87</v>
      </c>
      <c r="M288">
        <v>-1.33</v>
      </c>
      <c r="N288">
        <v>-1.61</v>
      </c>
    </row>
    <row r="289" spans="1:14" x14ac:dyDescent="0.25">
      <c r="A289" t="s">
        <v>833</v>
      </c>
      <c r="B289" t="s">
        <v>834</v>
      </c>
      <c r="C289" t="s">
        <v>835</v>
      </c>
      <c r="D289">
        <v>1.85</v>
      </c>
      <c r="E289">
        <v>2.65</v>
      </c>
      <c r="F289">
        <v>0</v>
      </c>
      <c r="G289">
        <v>0</v>
      </c>
      <c r="H289">
        <v>4.6399999999999997</v>
      </c>
      <c r="I289">
        <v>3.76</v>
      </c>
      <c r="J289">
        <v>2.77</v>
      </c>
      <c r="K289">
        <v>0</v>
      </c>
      <c r="L289">
        <v>2.12</v>
      </c>
      <c r="M289">
        <v>0</v>
      </c>
      <c r="N289">
        <v>2.0099999999999998</v>
      </c>
    </row>
    <row r="290" spans="1:14" x14ac:dyDescent="0.25">
      <c r="A290" t="s">
        <v>833</v>
      </c>
      <c r="B290" t="s">
        <v>834</v>
      </c>
      <c r="C290" t="s">
        <v>836</v>
      </c>
      <c r="D290">
        <v>1.85</v>
      </c>
      <c r="E290">
        <v>2.65</v>
      </c>
      <c r="F290">
        <v>0</v>
      </c>
      <c r="G290">
        <v>0</v>
      </c>
      <c r="H290">
        <v>4.6399999999999997</v>
      </c>
      <c r="I290">
        <v>3.76</v>
      </c>
      <c r="J290">
        <v>2.77</v>
      </c>
      <c r="K290">
        <v>0</v>
      </c>
      <c r="L290">
        <v>2.12</v>
      </c>
      <c r="M290">
        <v>0</v>
      </c>
      <c r="N290">
        <v>2.0099999999999998</v>
      </c>
    </row>
    <row r="291" spans="1:14" x14ac:dyDescent="0.25">
      <c r="A291" t="s">
        <v>837</v>
      </c>
      <c r="B291" t="s">
        <v>838</v>
      </c>
      <c r="C291" t="s">
        <v>839</v>
      </c>
      <c r="D291">
        <v>0.8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-0.76</v>
      </c>
      <c r="N291">
        <v>0</v>
      </c>
    </row>
    <row r="292" spans="1:14" x14ac:dyDescent="0.25">
      <c r="A292" t="s">
        <v>840</v>
      </c>
      <c r="B292" t="s">
        <v>841</v>
      </c>
      <c r="C292" t="s">
        <v>842</v>
      </c>
      <c r="D292">
        <v>0</v>
      </c>
      <c r="E292">
        <v>0</v>
      </c>
      <c r="F292">
        <v>0</v>
      </c>
      <c r="G292">
        <v>0</v>
      </c>
      <c r="H292">
        <v>1.47</v>
      </c>
      <c r="I292">
        <v>1.35</v>
      </c>
      <c r="J292">
        <v>1.55</v>
      </c>
      <c r="K292">
        <v>1.73</v>
      </c>
      <c r="L292">
        <v>1.3</v>
      </c>
      <c r="M292">
        <v>1.69</v>
      </c>
      <c r="N292">
        <v>1.72</v>
      </c>
    </row>
    <row r="293" spans="1:14" x14ac:dyDescent="0.25">
      <c r="A293" t="s">
        <v>843</v>
      </c>
      <c r="B293" t="s">
        <v>844</v>
      </c>
      <c r="C293" t="s">
        <v>845</v>
      </c>
      <c r="D293">
        <v>0</v>
      </c>
      <c r="E293">
        <v>-1.23</v>
      </c>
      <c r="F293">
        <v>-1.7</v>
      </c>
      <c r="G293">
        <v>-1.42</v>
      </c>
      <c r="H293">
        <v>-2.96</v>
      </c>
      <c r="I293">
        <v>-0.74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t="s">
        <v>846</v>
      </c>
      <c r="B294" t="s">
        <v>847</v>
      </c>
      <c r="C294" t="s">
        <v>848</v>
      </c>
      <c r="D294">
        <v>0</v>
      </c>
      <c r="E294">
        <v>0</v>
      </c>
      <c r="F294">
        <v>0</v>
      </c>
      <c r="G294">
        <v>0</v>
      </c>
      <c r="H294">
        <v>-0.81</v>
      </c>
      <c r="I294">
        <v>0.22</v>
      </c>
      <c r="J294">
        <v>0</v>
      </c>
      <c r="K294">
        <v>0</v>
      </c>
      <c r="L294">
        <v>0</v>
      </c>
      <c r="M294">
        <v>-0.71</v>
      </c>
      <c r="N294">
        <v>-0.93</v>
      </c>
    </row>
    <row r="295" spans="1:14" x14ac:dyDescent="0.25">
      <c r="A295" t="s">
        <v>849</v>
      </c>
      <c r="B295" t="s">
        <v>850</v>
      </c>
      <c r="C295" t="s">
        <v>851</v>
      </c>
      <c r="D295">
        <v>0</v>
      </c>
      <c r="E295">
        <v>0.76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 t="s">
        <v>852</v>
      </c>
      <c r="B296" t="s">
        <v>853</v>
      </c>
      <c r="C296" t="s">
        <v>854</v>
      </c>
      <c r="D296">
        <v>0</v>
      </c>
      <c r="E296">
        <v>0.59</v>
      </c>
      <c r="F296">
        <v>0</v>
      </c>
      <c r="G296">
        <v>0</v>
      </c>
      <c r="H296">
        <v>1.1000000000000001</v>
      </c>
      <c r="I296">
        <v>0.92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855</v>
      </c>
      <c r="B297" t="s">
        <v>856</v>
      </c>
      <c r="C297" t="s">
        <v>857</v>
      </c>
      <c r="D297">
        <v>0</v>
      </c>
      <c r="E297">
        <v>2.4500000000000002</v>
      </c>
      <c r="F297">
        <v>0</v>
      </c>
      <c r="G297">
        <v>0</v>
      </c>
      <c r="H297">
        <v>1.91</v>
      </c>
      <c r="I297">
        <v>2.94</v>
      </c>
      <c r="J297">
        <v>3.46</v>
      </c>
      <c r="K297">
        <v>4.51</v>
      </c>
      <c r="L297">
        <v>5.01</v>
      </c>
      <c r="M297">
        <v>4.9400000000000004</v>
      </c>
      <c r="N297">
        <v>4.2699999999999996</v>
      </c>
    </row>
    <row r="298" spans="1:14" x14ac:dyDescent="0.25">
      <c r="A298" t="s">
        <v>858</v>
      </c>
      <c r="B298" t="s">
        <v>859</v>
      </c>
      <c r="C298" t="s">
        <v>860</v>
      </c>
      <c r="D298">
        <v>2.35</v>
      </c>
      <c r="E298">
        <v>0</v>
      </c>
      <c r="F298">
        <v>0</v>
      </c>
      <c r="G298">
        <v>0</v>
      </c>
      <c r="H298">
        <v>2.5299999999999998</v>
      </c>
      <c r="I298">
        <v>2.62</v>
      </c>
      <c r="J298">
        <v>4.46</v>
      </c>
      <c r="K298">
        <v>5.3</v>
      </c>
      <c r="L298">
        <v>4.0199999999999996</v>
      </c>
      <c r="M298">
        <v>3.83</v>
      </c>
      <c r="N298">
        <v>4.59</v>
      </c>
    </row>
    <row r="299" spans="1:14" x14ac:dyDescent="0.25">
      <c r="A299" t="s">
        <v>861</v>
      </c>
      <c r="B299" t="s">
        <v>862</v>
      </c>
      <c r="C299" t="s">
        <v>863</v>
      </c>
      <c r="D299">
        <v>0</v>
      </c>
      <c r="E299">
        <v>1.04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0.59</v>
      </c>
      <c r="M299">
        <v>0</v>
      </c>
      <c r="N299">
        <v>0</v>
      </c>
    </row>
    <row r="300" spans="1:14" x14ac:dyDescent="0.25">
      <c r="A300" t="s">
        <v>864</v>
      </c>
      <c r="B300" t="s">
        <v>865</v>
      </c>
      <c r="C300" t="s">
        <v>866</v>
      </c>
      <c r="D300">
        <v>-1.0900000000000001</v>
      </c>
      <c r="E300">
        <v>-0.99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221</v>
      </c>
      <c r="B301" t="s">
        <v>222</v>
      </c>
      <c r="C301" t="s">
        <v>867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-0.89</v>
      </c>
      <c r="K301">
        <v>0</v>
      </c>
      <c r="L301">
        <v>0</v>
      </c>
      <c r="M301">
        <v>0</v>
      </c>
      <c r="N301">
        <v>-0.69</v>
      </c>
    </row>
    <row r="302" spans="1:14" x14ac:dyDescent="0.25">
      <c r="A302" t="s">
        <v>868</v>
      </c>
      <c r="B302" t="s">
        <v>869</v>
      </c>
      <c r="C302" t="s">
        <v>870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-0.83</v>
      </c>
      <c r="M302">
        <v>-1.3</v>
      </c>
      <c r="N302">
        <v>-0.89</v>
      </c>
    </row>
    <row r="303" spans="1:14" x14ac:dyDescent="0.25">
      <c r="A303" t="s">
        <v>871</v>
      </c>
      <c r="B303" t="s">
        <v>872</v>
      </c>
      <c r="C303" t="s">
        <v>873</v>
      </c>
      <c r="D303">
        <v>6.09</v>
      </c>
      <c r="E303">
        <v>6.82</v>
      </c>
      <c r="F303">
        <v>0</v>
      </c>
      <c r="G303">
        <v>0</v>
      </c>
      <c r="H303">
        <v>6.02</v>
      </c>
      <c r="I303">
        <v>5.63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 t="s">
        <v>874</v>
      </c>
      <c r="B304" t="s">
        <v>875</v>
      </c>
      <c r="C304" t="s">
        <v>876</v>
      </c>
      <c r="D304">
        <v>1.91</v>
      </c>
      <c r="E304">
        <v>2.52</v>
      </c>
      <c r="F304">
        <v>-1.57</v>
      </c>
      <c r="G304">
        <v>0</v>
      </c>
      <c r="H304">
        <v>1.48</v>
      </c>
      <c r="I304">
        <v>1.1299999999999999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877</v>
      </c>
      <c r="B305" t="s">
        <v>878</v>
      </c>
      <c r="C305" t="s">
        <v>879</v>
      </c>
      <c r="D305">
        <v>0</v>
      </c>
      <c r="E305">
        <v>-2.33</v>
      </c>
      <c r="F305">
        <v>0</v>
      </c>
      <c r="G305">
        <v>0</v>
      </c>
      <c r="H305">
        <v>-6.11</v>
      </c>
      <c r="I305">
        <v>-6.48</v>
      </c>
      <c r="J305">
        <v>-7.7</v>
      </c>
      <c r="K305">
        <v>0</v>
      </c>
      <c r="L305">
        <v>-2.92</v>
      </c>
      <c r="M305">
        <v>-3.72</v>
      </c>
      <c r="N305">
        <v>-3.66</v>
      </c>
    </row>
    <row r="306" spans="1:14" x14ac:dyDescent="0.25">
      <c r="A306" t="s">
        <v>880</v>
      </c>
      <c r="B306" t="s">
        <v>881</v>
      </c>
      <c r="C306" t="s">
        <v>882</v>
      </c>
      <c r="D306">
        <v>0</v>
      </c>
      <c r="E306">
        <v>-0.72</v>
      </c>
      <c r="F306">
        <v>0</v>
      </c>
      <c r="G306">
        <v>0</v>
      </c>
      <c r="H306">
        <v>-2.36</v>
      </c>
      <c r="I306">
        <v>-3.86</v>
      </c>
      <c r="J306">
        <v>-2.19</v>
      </c>
      <c r="K306">
        <v>-3.29</v>
      </c>
      <c r="L306">
        <v>-4.01</v>
      </c>
      <c r="M306">
        <v>-3.47</v>
      </c>
      <c r="N306">
        <v>-3.2</v>
      </c>
    </row>
    <row r="307" spans="1:14" x14ac:dyDescent="0.25">
      <c r="A307" t="s">
        <v>883</v>
      </c>
      <c r="B307" t="s">
        <v>884</v>
      </c>
      <c r="C307" t="s">
        <v>885</v>
      </c>
      <c r="D307">
        <v>2.98</v>
      </c>
      <c r="E307">
        <v>2.3199999999999998</v>
      </c>
      <c r="F307">
        <v>-1.46</v>
      </c>
      <c r="G307">
        <v>-1.54</v>
      </c>
      <c r="H307">
        <v>-3.82</v>
      </c>
      <c r="I307">
        <v>-4</v>
      </c>
      <c r="J307">
        <v>0</v>
      </c>
      <c r="K307">
        <v>0</v>
      </c>
      <c r="L307">
        <v>0</v>
      </c>
      <c r="M307">
        <v>-1.95</v>
      </c>
      <c r="N307">
        <v>-2.95</v>
      </c>
    </row>
    <row r="308" spans="1:14" x14ac:dyDescent="0.25">
      <c r="A308" t="s">
        <v>886</v>
      </c>
      <c r="B308" t="s">
        <v>887</v>
      </c>
      <c r="C308" t="s">
        <v>888</v>
      </c>
      <c r="D308">
        <v>0.82</v>
      </c>
      <c r="E308">
        <v>0.76</v>
      </c>
      <c r="F308">
        <v>0</v>
      </c>
      <c r="G308">
        <v>0</v>
      </c>
      <c r="H308">
        <v>1.0900000000000001</v>
      </c>
      <c r="I308">
        <v>1.33</v>
      </c>
      <c r="J308">
        <v>1.04</v>
      </c>
      <c r="K308">
        <v>1.66</v>
      </c>
      <c r="L308">
        <v>1.19</v>
      </c>
      <c r="M308">
        <v>0.95</v>
      </c>
      <c r="N308">
        <v>1.36</v>
      </c>
    </row>
    <row r="309" spans="1:14" x14ac:dyDescent="0.25">
      <c r="A309" t="s">
        <v>203</v>
      </c>
      <c r="B309" t="s">
        <v>204</v>
      </c>
      <c r="C309" t="s">
        <v>889</v>
      </c>
      <c r="D309">
        <v>-0.56999999999999995</v>
      </c>
      <c r="E309">
        <v>-0.68</v>
      </c>
      <c r="F309">
        <v>0</v>
      </c>
      <c r="G309">
        <v>0</v>
      </c>
      <c r="H309">
        <v>-0.84</v>
      </c>
      <c r="I309">
        <v>-1.18</v>
      </c>
      <c r="J309">
        <v>-0.96</v>
      </c>
      <c r="K309">
        <v>-1.72</v>
      </c>
      <c r="L309">
        <v>-1.6</v>
      </c>
      <c r="M309">
        <v>-1.76</v>
      </c>
      <c r="N309">
        <v>-1.37</v>
      </c>
    </row>
    <row r="310" spans="1:14" x14ac:dyDescent="0.25">
      <c r="A310" t="s">
        <v>890</v>
      </c>
      <c r="B310" t="s">
        <v>891</v>
      </c>
      <c r="C310" t="s">
        <v>892</v>
      </c>
      <c r="D310">
        <v>0</v>
      </c>
      <c r="E310">
        <v>-1.0900000000000001</v>
      </c>
      <c r="F310">
        <v>0</v>
      </c>
      <c r="G310">
        <v>0</v>
      </c>
      <c r="H310">
        <v>-5.04</v>
      </c>
      <c r="I310">
        <v>-2.71</v>
      </c>
      <c r="J310">
        <v>-1.85</v>
      </c>
      <c r="K310">
        <v>0</v>
      </c>
      <c r="L310">
        <v>-3.46</v>
      </c>
      <c r="M310">
        <v>-2.13</v>
      </c>
      <c r="N310">
        <v>-2.38</v>
      </c>
    </row>
    <row r="311" spans="1:14" x14ac:dyDescent="0.25">
      <c r="A311" t="s">
        <v>893</v>
      </c>
      <c r="B311" t="s">
        <v>894</v>
      </c>
      <c r="C311" t="s">
        <v>895</v>
      </c>
      <c r="D311">
        <v>0</v>
      </c>
      <c r="E311">
        <v>0.69</v>
      </c>
      <c r="F311">
        <v>0</v>
      </c>
      <c r="G311">
        <v>0</v>
      </c>
      <c r="H311">
        <v>-0.93</v>
      </c>
      <c r="I311">
        <v>-0.94</v>
      </c>
      <c r="J311">
        <v>0</v>
      </c>
      <c r="K311">
        <v>-2.69</v>
      </c>
      <c r="L311">
        <v>-1.47</v>
      </c>
      <c r="M311">
        <v>-1.38</v>
      </c>
      <c r="N311">
        <v>-1.18</v>
      </c>
    </row>
    <row r="312" spans="1:14" x14ac:dyDescent="0.25">
      <c r="A312" t="s">
        <v>896</v>
      </c>
      <c r="B312" t="s">
        <v>897</v>
      </c>
      <c r="C312" t="s">
        <v>898</v>
      </c>
      <c r="D312">
        <v>-1.63</v>
      </c>
      <c r="E312">
        <v>-3.03</v>
      </c>
      <c r="F312">
        <v>0</v>
      </c>
      <c r="G312">
        <v>0</v>
      </c>
      <c r="H312">
        <v>-4.12</v>
      </c>
      <c r="I312">
        <v>-2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899</v>
      </c>
      <c r="B313" t="s">
        <v>900</v>
      </c>
      <c r="C313" t="s">
        <v>901</v>
      </c>
      <c r="D313">
        <v>1.59</v>
      </c>
      <c r="E313">
        <v>1.62</v>
      </c>
      <c r="F313">
        <v>-1.27</v>
      </c>
      <c r="G313">
        <v>-1.36</v>
      </c>
      <c r="H313">
        <v>-1.95</v>
      </c>
      <c r="I313">
        <v>-2.2799999999999998</v>
      </c>
      <c r="J313">
        <v>-2.02</v>
      </c>
      <c r="K313">
        <v>-1.84</v>
      </c>
      <c r="L313">
        <v>-2.34</v>
      </c>
      <c r="M313">
        <v>-1.98</v>
      </c>
      <c r="N313">
        <v>-1.91</v>
      </c>
    </row>
    <row r="314" spans="1:14" x14ac:dyDescent="0.25">
      <c r="A314" t="s">
        <v>93</v>
      </c>
      <c r="B314" t="s">
        <v>94</v>
      </c>
      <c r="C314" t="s">
        <v>902</v>
      </c>
      <c r="D314">
        <v>-0.86</v>
      </c>
      <c r="E314">
        <v>-1</v>
      </c>
      <c r="F314">
        <v>0</v>
      </c>
      <c r="G314">
        <v>0</v>
      </c>
      <c r="H314">
        <v>0</v>
      </c>
      <c r="I314">
        <v>0</v>
      </c>
      <c r="J314">
        <v>-1.21</v>
      </c>
      <c r="K314">
        <v>-2.2799999999999998</v>
      </c>
      <c r="L314">
        <v>-2.85</v>
      </c>
      <c r="M314">
        <v>-1.23</v>
      </c>
      <c r="N314">
        <v>-1.88</v>
      </c>
    </row>
    <row r="315" spans="1:14" x14ac:dyDescent="0.25">
      <c r="A315" t="s">
        <v>903</v>
      </c>
      <c r="B315" t="s">
        <v>904</v>
      </c>
      <c r="C315" t="s">
        <v>905</v>
      </c>
      <c r="D315">
        <v>0</v>
      </c>
      <c r="E315">
        <v>-0.76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-0.68</v>
      </c>
      <c r="M315">
        <v>0</v>
      </c>
      <c r="N315">
        <v>0</v>
      </c>
    </row>
    <row r="316" spans="1:14" x14ac:dyDescent="0.25">
      <c r="A316" t="s">
        <v>906</v>
      </c>
      <c r="B316" t="s">
        <v>907</v>
      </c>
      <c r="C316" t="s">
        <v>908</v>
      </c>
      <c r="D316">
        <v>0</v>
      </c>
      <c r="E316">
        <v>0</v>
      </c>
      <c r="F316">
        <v>0</v>
      </c>
      <c r="G316">
        <v>0</v>
      </c>
      <c r="H316">
        <v>0.96</v>
      </c>
      <c r="I316">
        <v>1.04</v>
      </c>
      <c r="J316">
        <v>0</v>
      </c>
      <c r="K316">
        <v>0</v>
      </c>
      <c r="L316">
        <v>0</v>
      </c>
      <c r="M316">
        <v>1.75</v>
      </c>
      <c r="N316">
        <v>0</v>
      </c>
    </row>
    <row r="317" spans="1:14" x14ac:dyDescent="0.25">
      <c r="A317" t="s">
        <v>173</v>
      </c>
      <c r="B317" t="s">
        <v>174</v>
      </c>
      <c r="C317" t="s">
        <v>909</v>
      </c>
      <c r="D317">
        <v>4.18</v>
      </c>
      <c r="E317">
        <v>4.28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0.61</v>
      </c>
      <c r="M317">
        <v>0</v>
      </c>
      <c r="N317">
        <v>0</v>
      </c>
    </row>
    <row r="318" spans="1:14" x14ac:dyDescent="0.25">
      <c r="A318" t="s">
        <v>910</v>
      </c>
      <c r="B318" t="s">
        <v>911</v>
      </c>
      <c r="C318" t="s">
        <v>912</v>
      </c>
      <c r="D318">
        <v>-1.1399999999999999</v>
      </c>
      <c r="E318">
        <v>-0.99</v>
      </c>
      <c r="F318">
        <v>0</v>
      </c>
      <c r="G318">
        <v>0</v>
      </c>
      <c r="H318">
        <v>-1.5</v>
      </c>
      <c r="I318">
        <v>-1.03</v>
      </c>
      <c r="J318">
        <v>-1.24</v>
      </c>
      <c r="K318">
        <v>0</v>
      </c>
      <c r="L318">
        <v>-2.66</v>
      </c>
      <c r="M318">
        <v>0</v>
      </c>
      <c r="N318">
        <v>-1.99</v>
      </c>
    </row>
    <row r="319" spans="1:14" x14ac:dyDescent="0.25">
      <c r="A319" t="s">
        <v>913</v>
      </c>
      <c r="B319" t="s">
        <v>914</v>
      </c>
      <c r="C319" t="s">
        <v>915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-0.94</v>
      </c>
      <c r="M319">
        <v>-0.76</v>
      </c>
      <c r="N319">
        <v>0</v>
      </c>
    </row>
    <row r="320" spans="1:14" x14ac:dyDescent="0.25">
      <c r="A320" t="s">
        <v>916</v>
      </c>
      <c r="B320" t="s">
        <v>917</v>
      </c>
      <c r="C320" t="s">
        <v>918</v>
      </c>
      <c r="D320">
        <v>-0.93</v>
      </c>
      <c r="E320">
        <v>-1.52</v>
      </c>
      <c r="F320">
        <v>0</v>
      </c>
      <c r="G320">
        <v>0</v>
      </c>
      <c r="H320">
        <v>-3.09</v>
      </c>
      <c r="I320">
        <v>-3.95</v>
      </c>
      <c r="J320">
        <v>-2.37</v>
      </c>
      <c r="K320">
        <v>-3.87</v>
      </c>
      <c r="L320">
        <v>-5.15</v>
      </c>
      <c r="M320">
        <v>-3.46</v>
      </c>
      <c r="N320">
        <v>-3.62</v>
      </c>
    </row>
    <row r="321" spans="1:14" x14ac:dyDescent="0.25">
      <c r="A321" t="s">
        <v>919</v>
      </c>
      <c r="B321" t="s">
        <v>920</v>
      </c>
      <c r="C321" t="s">
        <v>921</v>
      </c>
      <c r="D321">
        <v>0</v>
      </c>
      <c r="E321">
        <v>0</v>
      </c>
      <c r="F321">
        <v>0</v>
      </c>
      <c r="G321">
        <v>0</v>
      </c>
      <c r="H321">
        <v>-1.23</v>
      </c>
      <c r="I321">
        <v>-0.87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t="s">
        <v>922</v>
      </c>
      <c r="B322" t="s">
        <v>923</v>
      </c>
      <c r="C322" t="s">
        <v>924</v>
      </c>
      <c r="D322">
        <v>0</v>
      </c>
      <c r="E322">
        <v>-1.1299999999999999</v>
      </c>
      <c r="F322">
        <v>0</v>
      </c>
      <c r="G322">
        <v>0</v>
      </c>
      <c r="H322">
        <v>-1.82</v>
      </c>
      <c r="I322">
        <v>-2.63</v>
      </c>
      <c r="J322">
        <v>-1.37</v>
      </c>
      <c r="K322">
        <v>-2.52</v>
      </c>
      <c r="L322">
        <v>-2.67</v>
      </c>
      <c r="M322">
        <v>-2.76</v>
      </c>
      <c r="N322">
        <v>-1.98</v>
      </c>
    </row>
    <row r="323" spans="1:14" x14ac:dyDescent="0.25">
      <c r="A323" t="s">
        <v>925</v>
      </c>
      <c r="B323" t="s">
        <v>926</v>
      </c>
      <c r="C323" t="s">
        <v>927</v>
      </c>
      <c r="D323">
        <v>0</v>
      </c>
      <c r="E323">
        <v>0.63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928</v>
      </c>
      <c r="B324" t="s">
        <v>929</v>
      </c>
      <c r="C324" t="s">
        <v>930</v>
      </c>
      <c r="D324">
        <v>0</v>
      </c>
      <c r="E324">
        <v>0</v>
      </c>
      <c r="F324">
        <v>0</v>
      </c>
      <c r="G324">
        <v>0</v>
      </c>
      <c r="H324">
        <v>1.2</v>
      </c>
      <c r="I324">
        <v>0.65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916</v>
      </c>
      <c r="B325" t="s">
        <v>917</v>
      </c>
      <c r="C325" t="s">
        <v>931</v>
      </c>
      <c r="D325">
        <v>-0.93</v>
      </c>
      <c r="E325">
        <v>-1.52</v>
      </c>
      <c r="F325">
        <v>0</v>
      </c>
      <c r="G325">
        <v>0</v>
      </c>
      <c r="H325">
        <v>-3.09</v>
      </c>
      <c r="I325">
        <v>-3.95</v>
      </c>
      <c r="J325">
        <v>-2.37</v>
      </c>
      <c r="K325">
        <v>-3.87</v>
      </c>
      <c r="L325">
        <v>-5.15</v>
      </c>
      <c r="M325">
        <v>-3.46</v>
      </c>
      <c r="N325">
        <v>-3.62</v>
      </c>
    </row>
    <row r="326" spans="1:14" x14ac:dyDescent="0.25">
      <c r="A326" t="s">
        <v>932</v>
      </c>
      <c r="B326" t="s">
        <v>933</v>
      </c>
      <c r="C326" t="s">
        <v>934</v>
      </c>
      <c r="D326">
        <v>0</v>
      </c>
      <c r="E326">
        <v>0</v>
      </c>
      <c r="F326">
        <v>0.94</v>
      </c>
      <c r="G326">
        <v>0.74</v>
      </c>
      <c r="H326">
        <v>1.34</v>
      </c>
      <c r="I326">
        <v>0.76</v>
      </c>
      <c r="J326">
        <v>1.1100000000000001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t="s">
        <v>935</v>
      </c>
      <c r="B327" t="s">
        <v>936</v>
      </c>
      <c r="C327" t="s">
        <v>937</v>
      </c>
      <c r="D327">
        <v>-1.75</v>
      </c>
      <c r="E327">
        <v>-2.77</v>
      </c>
      <c r="F327">
        <v>0</v>
      </c>
      <c r="G327">
        <v>0</v>
      </c>
      <c r="H327">
        <v>-5.52</v>
      </c>
      <c r="I327">
        <v>-9.4700000000000006</v>
      </c>
      <c r="J327">
        <v>-4.6500000000000004</v>
      </c>
      <c r="K327">
        <v>0</v>
      </c>
      <c r="L327">
        <v>-7.59</v>
      </c>
      <c r="M327">
        <v>-10.01</v>
      </c>
      <c r="N327">
        <v>-6.41</v>
      </c>
    </row>
    <row r="328" spans="1:14" x14ac:dyDescent="0.25">
      <c r="A328" t="s">
        <v>938</v>
      </c>
      <c r="B328" t="s">
        <v>939</v>
      </c>
      <c r="C328" t="s">
        <v>940</v>
      </c>
      <c r="D328">
        <v>-0.74</v>
      </c>
      <c r="E328">
        <v>-0.84</v>
      </c>
      <c r="F328">
        <v>0</v>
      </c>
      <c r="G328">
        <v>0</v>
      </c>
      <c r="H328">
        <v>-1.78</v>
      </c>
      <c r="I328">
        <v>-2.36</v>
      </c>
      <c r="J328">
        <v>0</v>
      </c>
      <c r="K328">
        <v>-1.56</v>
      </c>
      <c r="L328">
        <v>-2.25</v>
      </c>
      <c r="M328">
        <v>-2.13</v>
      </c>
      <c r="N328">
        <v>-1.56</v>
      </c>
    </row>
    <row r="329" spans="1:14" x14ac:dyDescent="0.25">
      <c r="A329" t="s">
        <v>941</v>
      </c>
      <c r="B329" t="s">
        <v>942</v>
      </c>
      <c r="C329" t="s">
        <v>943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-0.65</v>
      </c>
      <c r="N329">
        <v>0</v>
      </c>
    </row>
    <row r="330" spans="1:14" x14ac:dyDescent="0.25">
      <c r="A330" t="s">
        <v>944</v>
      </c>
      <c r="B330" t="s">
        <v>945</v>
      </c>
      <c r="C330" t="s">
        <v>946</v>
      </c>
      <c r="D330">
        <v>0</v>
      </c>
      <c r="E330">
        <v>0.7</v>
      </c>
      <c r="F330">
        <v>0</v>
      </c>
      <c r="G330">
        <v>0</v>
      </c>
      <c r="H330">
        <v>-1.53</v>
      </c>
      <c r="I330">
        <v>-2.25</v>
      </c>
      <c r="J330">
        <v>-1.37</v>
      </c>
      <c r="K330">
        <v>-1.89</v>
      </c>
      <c r="L330">
        <v>-2.34</v>
      </c>
      <c r="M330">
        <v>-1.81</v>
      </c>
      <c r="N330">
        <v>-1.47</v>
      </c>
    </row>
    <row r="331" spans="1:14" x14ac:dyDescent="0.25">
      <c r="A331" t="s">
        <v>587</v>
      </c>
      <c r="B331" t="s">
        <v>588</v>
      </c>
      <c r="C331" t="s">
        <v>947</v>
      </c>
      <c r="D331">
        <v>3.28</v>
      </c>
      <c r="E331">
        <v>3.73</v>
      </c>
      <c r="F331">
        <v>1.28</v>
      </c>
      <c r="G331">
        <v>1.82</v>
      </c>
      <c r="H331">
        <v>2.65</v>
      </c>
      <c r="I331">
        <v>1.99</v>
      </c>
      <c r="J331">
        <v>2.5099999999999998</v>
      </c>
      <c r="K331">
        <v>2.65</v>
      </c>
      <c r="L331">
        <v>2.86</v>
      </c>
      <c r="M331">
        <v>1.82</v>
      </c>
      <c r="N331">
        <v>2.4</v>
      </c>
    </row>
    <row r="332" spans="1:14" x14ac:dyDescent="0.25">
      <c r="A332" t="s">
        <v>948</v>
      </c>
      <c r="B332" t="s">
        <v>949</v>
      </c>
      <c r="C332" t="s">
        <v>950</v>
      </c>
      <c r="D332">
        <v>0.61</v>
      </c>
      <c r="E332">
        <v>0.84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0.8</v>
      </c>
      <c r="N332">
        <v>0.89</v>
      </c>
    </row>
    <row r="333" spans="1:14" x14ac:dyDescent="0.25">
      <c r="A333" t="s">
        <v>951</v>
      </c>
      <c r="B333" t="s">
        <v>952</v>
      </c>
      <c r="C333" t="s">
        <v>953</v>
      </c>
      <c r="D333">
        <v>3.25</v>
      </c>
      <c r="E333">
        <v>3.51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3.03</v>
      </c>
      <c r="L333">
        <v>2.4700000000000002</v>
      </c>
      <c r="M333">
        <v>2.36</v>
      </c>
      <c r="N333">
        <v>2.79</v>
      </c>
    </row>
    <row r="334" spans="1:14" x14ac:dyDescent="0.25">
      <c r="A334" t="s">
        <v>954</v>
      </c>
      <c r="B334" t="s">
        <v>955</v>
      </c>
      <c r="C334" t="s">
        <v>956</v>
      </c>
      <c r="D334">
        <v>0</v>
      </c>
      <c r="E334">
        <v>0</v>
      </c>
      <c r="F334">
        <v>0</v>
      </c>
      <c r="G334">
        <v>0</v>
      </c>
      <c r="H334">
        <v>3.97</v>
      </c>
      <c r="I334">
        <v>4.5199999999999996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957</v>
      </c>
      <c r="B335" t="s">
        <v>958</v>
      </c>
      <c r="C335" t="s">
        <v>959</v>
      </c>
      <c r="D335">
        <v>1.83</v>
      </c>
      <c r="E335">
        <v>2.2599999999999998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 t="s">
        <v>960</v>
      </c>
      <c r="B336" t="s">
        <v>961</v>
      </c>
      <c r="C336" t="s">
        <v>962</v>
      </c>
      <c r="D336">
        <v>1.28</v>
      </c>
      <c r="E336">
        <v>1.57</v>
      </c>
      <c r="F336">
        <v>0</v>
      </c>
      <c r="G336">
        <v>0</v>
      </c>
      <c r="H336">
        <v>2.38</v>
      </c>
      <c r="I336">
        <v>2.02</v>
      </c>
      <c r="J336">
        <v>2.2999999999999998</v>
      </c>
      <c r="K336">
        <v>2.71</v>
      </c>
      <c r="L336">
        <v>2.2400000000000002</v>
      </c>
      <c r="M336">
        <v>1.67</v>
      </c>
      <c r="N336">
        <v>2.33</v>
      </c>
    </row>
    <row r="337" spans="1:14" x14ac:dyDescent="0.25">
      <c r="A337" t="s">
        <v>963</v>
      </c>
      <c r="B337" t="s">
        <v>964</v>
      </c>
      <c r="C337" t="s">
        <v>965</v>
      </c>
      <c r="D337">
        <v>-1.94</v>
      </c>
      <c r="E337">
        <v>-1.82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t="s">
        <v>966</v>
      </c>
      <c r="B338" t="s">
        <v>967</v>
      </c>
      <c r="C338" t="s">
        <v>968</v>
      </c>
      <c r="D338">
        <v>-1.35</v>
      </c>
      <c r="E338">
        <v>-1.79</v>
      </c>
      <c r="F338">
        <v>0</v>
      </c>
      <c r="G338">
        <v>0</v>
      </c>
      <c r="H338">
        <v>-1.6</v>
      </c>
      <c r="I338">
        <v>-1.92</v>
      </c>
      <c r="J338">
        <v>0</v>
      </c>
      <c r="K338">
        <v>-2.02</v>
      </c>
      <c r="L338">
        <v>-2.44</v>
      </c>
      <c r="M338">
        <v>-1.68</v>
      </c>
      <c r="N338">
        <v>-2.0099999999999998</v>
      </c>
    </row>
    <row r="339" spans="1:14" x14ac:dyDescent="0.25">
      <c r="A339" t="s">
        <v>969</v>
      </c>
      <c r="B339" t="s">
        <v>970</v>
      </c>
      <c r="C339" t="s">
        <v>971</v>
      </c>
      <c r="D339">
        <v>7.1</v>
      </c>
      <c r="E339">
        <v>9.01</v>
      </c>
      <c r="F339">
        <v>0</v>
      </c>
      <c r="G339">
        <v>0</v>
      </c>
      <c r="H339">
        <v>12.13</v>
      </c>
      <c r="I339">
        <v>13.14</v>
      </c>
      <c r="J339">
        <v>0</v>
      </c>
      <c r="K339">
        <v>0</v>
      </c>
      <c r="L339">
        <v>8.8699999999999992</v>
      </c>
      <c r="M339">
        <v>0</v>
      </c>
      <c r="N339">
        <v>0</v>
      </c>
    </row>
    <row r="340" spans="1:14" x14ac:dyDescent="0.25">
      <c r="A340" t="s">
        <v>972</v>
      </c>
      <c r="B340" t="s">
        <v>973</v>
      </c>
      <c r="C340" t="s">
        <v>974</v>
      </c>
      <c r="D340">
        <v>0</v>
      </c>
      <c r="E340">
        <v>1.87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1.44</v>
      </c>
      <c r="N340">
        <v>0</v>
      </c>
    </row>
    <row r="341" spans="1:14" x14ac:dyDescent="0.25">
      <c r="A341" t="s">
        <v>975</v>
      </c>
      <c r="B341" t="s">
        <v>976</v>
      </c>
      <c r="C341" t="s">
        <v>977</v>
      </c>
      <c r="D341">
        <v>0</v>
      </c>
      <c r="E341">
        <v>4.57</v>
      </c>
      <c r="F341">
        <v>2.31</v>
      </c>
      <c r="G341">
        <v>2.95</v>
      </c>
      <c r="H341">
        <v>2.74</v>
      </c>
      <c r="I341">
        <v>2.72</v>
      </c>
      <c r="J341">
        <v>2.87</v>
      </c>
      <c r="K341">
        <v>4.2300000000000004</v>
      </c>
      <c r="L341">
        <v>4.63</v>
      </c>
      <c r="M341">
        <v>3.41</v>
      </c>
      <c r="N341">
        <v>4.45</v>
      </c>
    </row>
    <row r="342" spans="1:14" x14ac:dyDescent="0.25">
      <c r="A342" t="s">
        <v>978</v>
      </c>
      <c r="B342" t="s">
        <v>979</v>
      </c>
      <c r="C342" t="s">
        <v>980</v>
      </c>
      <c r="D342">
        <v>0</v>
      </c>
      <c r="E342">
        <v>0.48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1.03</v>
      </c>
      <c r="M342">
        <v>0.93</v>
      </c>
      <c r="N342">
        <v>0</v>
      </c>
    </row>
    <row r="343" spans="1:14" x14ac:dyDescent="0.25">
      <c r="A343" t="s">
        <v>981</v>
      </c>
      <c r="B343" t="s">
        <v>982</v>
      </c>
      <c r="C343" t="s">
        <v>983</v>
      </c>
      <c r="D343">
        <v>2.4700000000000002</v>
      </c>
      <c r="E343">
        <v>2.56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1.98</v>
      </c>
      <c r="M343">
        <v>2.17</v>
      </c>
      <c r="N343">
        <v>0</v>
      </c>
    </row>
    <row r="344" spans="1:14" x14ac:dyDescent="0.25">
      <c r="A344" t="s">
        <v>984</v>
      </c>
      <c r="B344" t="s">
        <v>985</v>
      </c>
      <c r="C344" t="s">
        <v>986</v>
      </c>
      <c r="D344">
        <v>0</v>
      </c>
      <c r="E344">
        <v>1.79</v>
      </c>
      <c r="F344">
        <v>0</v>
      </c>
      <c r="G344">
        <v>0</v>
      </c>
      <c r="H344">
        <v>2.0499999999999998</v>
      </c>
      <c r="I344">
        <v>3.01</v>
      </c>
      <c r="J344">
        <v>0</v>
      </c>
      <c r="K344">
        <v>3.34</v>
      </c>
      <c r="L344">
        <v>4.2699999999999996</v>
      </c>
      <c r="M344">
        <v>2.73</v>
      </c>
      <c r="N344">
        <v>2.4300000000000002</v>
      </c>
    </row>
    <row r="345" spans="1:14" x14ac:dyDescent="0.25">
      <c r="A345" t="s">
        <v>987</v>
      </c>
      <c r="B345" t="s">
        <v>988</v>
      </c>
      <c r="C345" t="s">
        <v>989</v>
      </c>
      <c r="D345">
        <v>0</v>
      </c>
      <c r="E345">
        <v>-0.83</v>
      </c>
      <c r="F345">
        <v>0</v>
      </c>
      <c r="G345">
        <v>0</v>
      </c>
      <c r="H345">
        <v>-0.99</v>
      </c>
      <c r="I345">
        <v>-1.25</v>
      </c>
      <c r="J345">
        <v>0</v>
      </c>
      <c r="K345">
        <v>0</v>
      </c>
      <c r="L345">
        <v>-1.57</v>
      </c>
      <c r="M345">
        <v>0</v>
      </c>
      <c r="N345">
        <v>-1.89</v>
      </c>
    </row>
    <row r="346" spans="1:14" x14ac:dyDescent="0.25">
      <c r="A346" t="s">
        <v>990</v>
      </c>
      <c r="B346" t="s">
        <v>991</v>
      </c>
      <c r="C346" t="s">
        <v>992</v>
      </c>
      <c r="D346">
        <v>0</v>
      </c>
      <c r="E346">
        <v>-2.16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t="s">
        <v>993</v>
      </c>
      <c r="B347" t="s">
        <v>994</v>
      </c>
      <c r="C347" t="s">
        <v>995</v>
      </c>
      <c r="D347">
        <v>0</v>
      </c>
      <c r="E347">
        <v>-0.66</v>
      </c>
      <c r="F347">
        <v>0</v>
      </c>
      <c r="G347">
        <v>0</v>
      </c>
      <c r="H347">
        <v>-1.58</v>
      </c>
      <c r="I347">
        <v>-2.54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t="s">
        <v>996</v>
      </c>
      <c r="B348" t="s">
        <v>997</v>
      </c>
      <c r="C348" t="s">
        <v>998</v>
      </c>
      <c r="D348">
        <v>0</v>
      </c>
      <c r="E348">
        <v>-0.61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-1.33</v>
      </c>
    </row>
    <row r="349" spans="1:14" x14ac:dyDescent="0.25">
      <c r="A349" t="s">
        <v>999</v>
      </c>
      <c r="B349" t="s">
        <v>1000</v>
      </c>
      <c r="C349" t="s">
        <v>1001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-1.69</v>
      </c>
      <c r="K349">
        <v>0</v>
      </c>
      <c r="L349">
        <v>-1.4</v>
      </c>
      <c r="M349">
        <v>-1.99</v>
      </c>
      <c r="N349">
        <v>-1.64</v>
      </c>
    </row>
    <row r="350" spans="1:14" x14ac:dyDescent="0.25">
      <c r="A350" t="s">
        <v>1002</v>
      </c>
      <c r="B350" t="s">
        <v>1003</v>
      </c>
      <c r="C350" t="s">
        <v>1004</v>
      </c>
      <c r="D350">
        <v>0</v>
      </c>
      <c r="E350">
        <v>0</v>
      </c>
      <c r="F350">
        <v>0</v>
      </c>
      <c r="G350">
        <v>-1.91</v>
      </c>
      <c r="H350">
        <v>0</v>
      </c>
      <c r="I350">
        <v>0</v>
      </c>
      <c r="J350">
        <v>0</v>
      </c>
      <c r="K350">
        <v>0</v>
      </c>
      <c r="L350">
        <v>-4.3600000000000003</v>
      </c>
      <c r="M350">
        <v>0</v>
      </c>
      <c r="N350">
        <v>0</v>
      </c>
    </row>
    <row r="351" spans="1:14" x14ac:dyDescent="0.25">
      <c r="A351" t="s">
        <v>1005</v>
      </c>
      <c r="B351" t="s">
        <v>1006</v>
      </c>
      <c r="C351" t="s">
        <v>1007</v>
      </c>
      <c r="D351">
        <v>1.03</v>
      </c>
      <c r="E351">
        <v>1.63</v>
      </c>
      <c r="F351">
        <v>0</v>
      </c>
      <c r="G351">
        <v>0</v>
      </c>
      <c r="H351">
        <v>1.01</v>
      </c>
      <c r="I351">
        <v>0.59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1008</v>
      </c>
      <c r="B352" t="s">
        <v>1009</v>
      </c>
      <c r="C352" t="s">
        <v>1010</v>
      </c>
      <c r="D352">
        <v>0</v>
      </c>
      <c r="E352">
        <v>-0.66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-0.79</v>
      </c>
      <c r="L352">
        <v>-1.05</v>
      </c>
      <c r="M352">
        <v>-1.23</v>
      </c>
      <c r="N352">
        <v>-0.85</v>
      </c>
    </row>
    <row r="353" spans="1:14" x14ac:dyDescent="0.25">
      <c r="A353" t="s">
        <v>1011</v>
      </c>
      <c r="B353" t="s">
        <v>1012</v>
      </c>
      <c r="C353" t="s">
        <v>1013</v>
      </c>
      <c r="D353">
        <v>0</v>
      </c>
      <c r="E353">
        <v>0</v>
      </c>
      <c r="F353">
        <v>0</v>
      </c>
      <c r="G353">
        <v>0</v>
      </c>
      <c r="H353">
        <v>0.83</v>
      </c>
      <c r="I353">
        <v>1.56</v>
      </c>
      <c r="J353">
        <v>0</v>
      </c>
      <c r="K353">
        <v>0</v>
      </c>
      <c r="L353">
        <v>0</v>
      </c>
      <c r="M353">
        <v>1.1000000000000001</v>
      </c>
      <c r="N353">
        <v>0</v>
      </c>
    </row>
    <row r="354" spans="1:14" x14ac:dyDescent="0.25">
      <c r="A354" t="s">
        <v>1014</v>
      </c>
      <c r="B354" t="s">
        <v>1015</v>
      </c>
      <c r="C354" t="s">
        <v>1016</v>
      </c>
      <c r="D354">
        <v>0</v>
      </c>
      <c r="E354">
        <v>0.79</v>
      </c>
      <c r="F354">
        <v>0</v>
      </c>
      <c r="G354">
        <v>0</v>
      </c>
      <c r="H354">
        <v>0.88</v>
      </c>
      <c r="I354">
        <v>0.88</v>
      </c>
      <c r="J354">
        <v>0</v>
      </c>
      <c r="K354">
        <v>0</v>
      </c>
      <c r="L354">
        <v>0</v>
      </c>
      <c r="M354">
        <v>0</v>
      </c>
      <c r="N354">
        <v>1.1100000000000001</v>
      </c>
    </row>
    <row r="355" spans="1:14" x14ac:dyDescent="0.25">
      <c r="A355" t="s">
        <v>1017</v>
      </c>
      <c r="B355" t="s">
        <v>1018</v>
      </c>
      <c r="C355" t="s">
        <v>1019</v>
      </c>
      <c r="D355">
        <v>1.29</v>
      </c>
      <c r="E355">
        <v>1.49</v>
      </c>
      <c r="F355">
        <v>0</v>
      </c>
      <c r="G355">
        <v>0</v>
      </c>
      <c r="H355">
        <v>1.2</v>
      </c>
      <c r="I355">
        <v>1.34</v>
      </c>
      <c r="J355">
        <v>0.9</v>
      </c>
      <c r="K355">
        <v>1.93</v>
      </c>
      <c r="L355">
        <v>2.08</v>
      </c>
      <c r="M355">
        <v>1.45</v>
      </c>
      <c r="N355">
        <v>1.77</v>
      </c>
    </row>
    <row r="356" spans="1:14" x14ac:dyDescent="0.25">
      <c r="A356" t="s">
        <v>1020</v>
      </c>
      <c r="B356" t="s">
        <v>1021</v>
      </c>
      <c r="C356" t="s">
        <v>1022</v>
      </c>
      <c r="D356">
        <v>1.29</v>
      </c>
      <c r="E356">
        <v>1.48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 t="s">
        <v>1023</v>
      </c>
      <c r="B357" t="s">
        <v>1024</v>
      </c>
      <c r="C357" t="s">
        <v>1025</v>
      </c>
      <c r="D357">
        <v>0</v>
      </c>
      <c r="E357">
        <v>-1.32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-1.96</v>
      </c>
      <c r="L357">
        <v>-2.2999999999999998</v>
      </c>
      <c r="M357">
        <v>-1.35</v>
      </c>
      <c r="N357">
        <v>-1.05</v>
      </c>
    </row>
    <row r="358" spans="1:14" x14ac:dyDescent="0.25">
      <c r="A358" t="s">
        <v>1026</v>
      </c>
      <c r="B358" t="s">
        <v>1027</v>
      </c>
      <c r="C358" t="s">
        <v>1028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4.34</v>
      </c>
      <c r="M358">
        <v>0</v>
      </c>
      <c r="N358">
        <v>4.0599999999999996</v>
      </c>
    </row>
    <row r="359" spans="1:14" x14ac:dyDescent="0.25">
      <c r="A359" t="s">
        <v>1029</v>
      </c>
      <c r="B359" t="s">
        <v>1030</v>
      </c>
      <c r="C359" t="s">
        <v>1031</v>
      </c>
      <c r="D359">
        <v>0</v>
      </c>
      <c r="E359">
        <v>-0.68</v>
      </c>
      <c r="F359">
        <v>0</v>
      </c>
      <c r="G359">
        <v>0</v>
      </c>
      <c r="H359">
        <v>1.08</v>
      </c>
      <c r="I359">
        <v>2.1800000000000002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1032</v>
      </c>
      <c r="B360" t="s">
        <v>1033</v>
      </c>
      <c r="C360" t="s">
        <v>1034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-2.46</v>
      </c>
      <c r="K360">
        <v>0</v>
      </c>
      <c r="L360">
        <v>-4.63</v>
      </c>
      <c r="M360">
        <v>-2.6</v>
      </c>
      <c r="N360">
        <v>-2.79</v>
      </c>
    </row>
    <row r="361" spans="1:14" x14ac:dyDescent="0.25">
      <c r="A361" t="s">
        <v>1035</v>
      </c>
      <c r="B361" t="s">
        <v>1036</v>
      </c>
      <c r="C361" t="s">
        <v>1037</v>
      </c>
      <c r="D361">
        <v>1.9</v>
      </c>
      <c r="E361">
        <v>2.11</v>
      </c>
      <c r="F361">
        <v>0</v>
      </c>
      <c r="G361">
        <v>0</v>
      </c>
      <c r="H361">
        <v>1.47</v>
      </c>
      <c r="I361">
        <v>1.32</v>
      </c>
      <c r="J361">
        <v>0</v>
      </c>
      <c r="K361">
        <v>0</v>
      </c>
      <c r="L361">
        <v>0.85</v>
      </c>
      <c r="M361">
        <v>1.28</v>
      </c>
      <c r="N361">
        <v>1.18</v>
      </c>
    </row>
    <row r="362" spans="1:14" x14ac:dyDescent="0.25">
      <c r="A362" t="s">
        <v>1038</v>
      </c>
      <c r="B362" t="s">
        <v>1039</v>
      </c>
      <c r="C362" t="s">
        <v>1040</v>
      </c>
      <c r="D362">
        <v>0</v>
      </c>
      <c r="E362">
        <v>0</v>
      </c>
      <c r="F362">
        <v>0</v>
      </c>
      <c r="G362">
        <v>0</v>
      </c>
      <c r="H362">
        <v>-0.86</v>
      </c>
      <c r="I362">
        <v>-1.17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 t="s">
        <v>1041</v>
      </c>
      <c r="B363" t="s">
        <v>1042</v>
      </c>
      <c r="C363" t="s">
        <v>1043</v>
      </c>
      <c r="D363">
        <v>-0.94</v>
      </c>
      <c r="E363">
        <v>-1.88</v>
      </c>
      <c r="F363">
        <v>0</v>
      </c>
      <c r="G363">
        <v>0</v>
      </c>
      <c r="H363">
        <v>-3.96</v>
      </c>
      <c r="I363">
        <v>-4.6900000000000004</v>
      </c>
      <c r="J363">
        <v>0</v>
      </c>
      <c r="K363">
        <v>0</v>
      </c>
      <c r="L363">
        <v>-4.1399999999999997</v>
      </c>
      <c r="M363">
        <v>-2.0499999999999998</v>
      </c>
      <c r="N363">
        <v>-4.37</v>
      </c>
    </row>
    <row r="364" spans="1:14" x14ac:dyDescent="0.25">
      <c r="A364" t="s">
        <v>1044</v>
      </c>
      <c r="B364" t="s">
        <v>1045</v>
      </c>
      <c r="C364" t="s">
        <v>1046</v>
      </c>
      <c r="D364">
        <v>1.31</v>
      </c>
      <c r="E364">
        <v>1.87</v>
      </c>
      <c r="F364">
        <v>0</v>
      </c>
      <c r="G364">
        <v>0</v>
      </c>
      <c r="H364">
        <v>1.47</v>
      </c>
      <c r="I364">
        <v>0.9</v>
      </c>
      <c r="J364">
        <v>0</v>
      </c>
      <c r="K364">
        <v>0</v>
      </c>
      <c r="L364">
        <v>1.1399999999999999</v>
      </c>
      <c r="M364">
        <v>0</v>
      </c>
      <c r="N364">
        <v>1.21</v>
      </c>
    </row>
    <row r="365" spans="1:14" x14ac:dyDescent="0.25">
      <c r="A365" t="s">
        <v>1047</v>
      </c>
      <c r="B365" t="s">
        <v>1048</v>
      </c>
      <c r="C365" t="s">
        <v>1049</v>
      </c>
      <c r="D365">
        <v>0</v>
      </c>
      <c r="E365">
        <v>-0.52</v>
      </c>
      <c r="F365">
        <v>-1.54</v>
      </c>
      <c r="G365">
        <v>-1.05</v>
      </c>
      <c r="H365">
        <v>0</v>
      </c>
      <c r="I365">
        <v>0</v>
      </c>
      <c r="J365">
        <v>0</v>
      </c>
      <c r="K365">
        <v>0</v>
      </c>
      <c r="L365">
        <v>-1.6</v>
      </c>
      <c r="M365">
        <v>-1.03</v>
      </c>
      <c r="N365">
        <v>-1.07</v>
      </c>
    </row>
    <row r="366" spans="1:14" x14ac:dyDescent="0.25">
      <c r="A366" t="s">
        <v>1050</v>
      </c>
      <c r="B366" t="s">
        <v>1051</v>
      </c>
      <c r="C366" t="s">
        <v>1052</v>
      </c>
      <c r="D366">
        <v>-1.0900000000000001</v>
      </c>
      <c r="E366">
        <v>-1.87</v>
      </c>
      <c r="F366">
        <v>-1.06</v>
      </c>
      <c r="G366">
        <v>0</v>
      </c>
      <c r="H366">
        <v>-2.14</v>
      </c>
      <c r="I366">
        <v>-3.92</v>
      </c>
      <c r="J366">
        <v>0</v>
      </c>
      <c r="K366">
        <v>0</v>
      </c>
      <c r="L366">
        <v>0</v>
      </c>
      <c r="M366">
        <v>-1.92</v>
      </c>
      <c r="N366">
        <v>0</v>
      </c>
    </row>
    <row r="367" spans="1:14" x14ac:dyDescent="0.25">
      <c r="A367" t="s">
        <v>1053</v>
      </c>
      <c r="B367" t="s">
        <v>1054</v>
      </c>
      <c r="C367" t="s">
        <v>1055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-1.08</v>
      </c>
      <c r="K367">
        <v>-1.97</v>
      </c>
      <c r="L367">
        <v>0</v>
      </c>
      <c r="M367">
        <v>-0.88</v>
      </c>
      <c r="N367">
        <v>-0.83</v>
      </c>
    </row>
    <row r="368" spans="1:14" x14ac:dyDescent="0.25">
      <c r="A368" t="s">
        <v>1056</v>
      </c>
      <c r="B368" t="s">
        <v>1057</v>
      </c>
      <c r="C368" t="s">
        <v>1058</v>
      </c>
      <c r="D368">
        <v>-1.02</v>
      </c>
      <c r="E368">
        <v>-1.6</v>
      </c>
      <c r="F368">
        <v>0</v>
      </c>
      <c r="G368">
        <v>-1.87</v>
      </c>
      <c r="H368">
        <v>-4.07</v>
      </c>
      <c r="I368">
        <v>-3.05</v>
      </c>
      <c r="J368">
        <v>-2.38</v>
      </c>
      <c r="K368">
        <v>-2.17</v>
      </c>
      <c r="L368">
        <v>-3.75</v>
      </c>
      <c r="M368">
        <v>-2.4</v>
      </c>
      <c r="N368">
        <v>-4.6500000000000004</v>
      </c>
    </row>
    <row r="369" spans="1:14" x14ac:dyDescent="0.25">
      <c r="A369" t="s">
        <v>1059</v>
      </c>
      <c r="B369" t="s">
        <v>1060</v>
      </c>
      <c r="C369" t="s">
        <v>1061</v>
      </c>
      <c r="D369">
        <v>-0.62</v>
      </c>
      <c r="E369">
        <v>-0.48</v>
      </c>
      <c r="F369">
        <v>0</v>
      </c>
      <c r="G369">
        <v>0</v>
      </c>
      <c r="H369">
        <v>-1.33</v>
      </c>
      <c r="I369">
        <v>-1.63</v>
      </c>
      <c r="J369">
        <v>0</v>
      </c>
      <c r="K369">
        <v>-1.25</v>
      </c>
      <c r="L369">
        <v>-1.35</v>
      </c>
      <c r="M369">
        <v>-1.29</v>
      </c>
      <c r="N369">
        <v>-2.04</v>
      </c>
    </row>
    <row r="370" spans="1:14" x14ac:dyDescent="0.25">
      <c r="A370" t="s">
        <v>1062</v>
      </c>
      <c r="B370" t="s">
        <v>1063</v>
      </c>
      <c r="C370" t="s">
        <v>1064</v>
      </c>
      <c r="D370">
        <v>-0.49</v>
      </c>
      <c r="E370">
        <v>-1.24</v>
      </c>
      <c r="F370">
        <v>0</v>
      </c>
      <c r="G370">
        <v>0</v>
      </c>
      <c r="H370">
        <v>-1.63</v>
      </c>
      <c r="I370">
        <v>-3.31</v>
      </c>
      <c r="J370">
        <v>-1.53</v>
      </c>
      <c r="K370">
        <v>0</v>
      </c>
      <c r="L370">
        <v>-2.77</v>
      </c>
      <c r="M370">
        <v>-3.13</v>
      </c>
      <c r="N370">
        <v>-2.35</v>
      </c>
    </row>
    <row r="371" spans="1:14" x14ac:dyDescent="0.25">
      <c r="A371" t="s">
        <v>1065</v>
      </c>
      <c r="B371" t="s">
        <v>1066</v>
      </c>
      <c r="C371" t="s">
        <v>1067</v>
      </c>
      <c r="D371">
        <v>1.65</v>
      </c>
      <c r="E371">
        <v>2.16</v>
      </c>
      <c r="F371">
        <v>0</v>
      </c>
      <c r="G371">
        <v>0</v>
      </c>
      <c r="H371">
        <v>0.98</v>
      </c>
      <c r="I371">
        <v>1.84</v>
      </c>
      <c r="J371">
        <v>0</v>
      </c>
      <c r="K371">
        <v>1.43</v>
      </c>
      <c r="L371">
        <v>1.2</v>
      </c>
      <c r="M371">
        <v>1.0900000000000001</v>
      </c>
      <c r="N371">
        <v>1.27</v>
      </c>
    </row>
    <row r="372" spans="1:14" x14ac:dyDescent="0.25">
      <c r="A372" t="s">
        <v>1068</v>
      </c>
      <c r="B372" t="s">
        <v>1069</v>
      </c>
      <c r="C372" t="s">
        <v>1070</v>
      </c>
      <c r="D372">
        <v>-0.83</v>
      </c>
      <c r="E372">
        <v>-1.27</v>
      </c>
      <c r="F372">
        <v>0</v>
      </c>
      <c r="G372">
        <v>0</v>
      </c>
      <c r="H372">
        <v>-1.84</v>
      </c>
      <c r="I372">
        <v>-3.26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t="s">
        <v>1071</v>
      </c>
      <c r="B373" t="s">
        <v>1072</v>
      </c>
      <c r="C373" t="s">
        <v>1073</v>
      </c>
      <c r="D373">
        <v>0</v>
      </c>
      <c r="E373">
        <v>-2.8</v>
      </c>
      <c r="F373">
        <v>0</v>
      </c>
      <c r="G373">
        <v>0</v>
      </c>
      <c r="H373">
        <v>-2.08</v>
      </c>
      <c r="I373">
        <v>-1.38</v>
      </c>
      <c r="J373">
        <v>0</v>
      </c>
      <c r="K373">
        <v>0</v>
      </c>
      <c r="L373">
        <v>-1.96</v>
      </c>
      <c r="M373">
        <v>0</v>
      </c>
      <c r="N373">
        <v>0</v>
      </c>
    </row>
    <row r="374" spans="1:14" x14ac:dyDescent="0.25">
      <c r="A374" t="s">
        <v>1074</v>
      </c>
      <c r="B374" t="s">
        <v>1075</v>
      </c>
      <c r="C374" t="s">
        <v>1076</v>
      </c>
      <c r="D374">
        <v>1.56</v>
      </c>
      <c r="E374">
        <v>2.06</v>
      </c>
      <c r="F374">
        <v>0</v>
      </c>
      <c r="G374">
        <v>0</v>
      </c>
      <c r="H374">
        <v>0</v>
      </c>
      <c r="I374">
        <v>0</v>
      </c>
      <c r="J374">
        <v>1.54</v>
      </c>
      <c r="K374">
        <v>2.04</v>
      </c>
      <c r="L374">
        <v>1.71</v>
      </c>
      <c r="M374">
        <v>1.8</v>
      </c>
      <c r="N374">
        <v>1.55</v>
      </c>
    </row>
    <row r="375" spans="1:14" x14ac:dyDescent="0.25">
      <c r="A375" t="s">
        <v>1077</v>
      </c>
      <c r="B375" t="s">
        <v>1078</v>
      </c>
      <c r="C375" t="s">
        <v>1079</v>
      </c>
      <c r="D375">
        <v>0</v>
      </c>
      <c r="E375">
        <v>0</v>
      </c>
      <c r="F375">
        <v>-1.04</v>
      </c>
      <c r="G375">
        <v>-0.81</v>
      </c>
      <c r="H375">
        <v>-1.35</v>
      </c>
      <c r="I375">
        <v>-3.87</v>
      </c>
      <c r="J375">
        <v>-2.56</v>
      </c>
      <c r="K375">
        <v>-2.48</v>
      </c>
      <c r="L375">
        <v>-2.3199999999999998</v>
      </c>
      <c r="M375">
        <v>-1.99</v>
      </c>
      <c r="N375">
        <v>-1.42</v>
      </c>
    </row>
    <row r="376" spans="1:14" x14ac:dyDescent="0.25">
      <c r="A376" t="s">
        <v>1080</v>
      </c>
      <c r="B376" t="s">
        <v>1081</v>
      </c>
      <c r="C376" t="s">
        <v>1082</v>
      </c>
      <c r="D376">
        <v>2.5</v>
      </c>
      <c r="E376">
        <v>3.18</v>
      </c>
      <c r="F376">
        <v>0</v>
      </c>
      <c r="G376">
        <v>0</v>
      </c>
      <c r="H376">
        <v>1.83</v>
      </c>
      <c r="I376">
        <v>1.82</v>
      </c>
      <c r="J376">
        <v>0</v>
      </c>
      <c r="K376">
        <v>0</v>
      </c>
      <c r="L376">
        <v>1.92</v>
      </c>
      <c r="M376">
        <v>1.37</v>
      </c>
      <c r="N376">
        <v>1.36</v>
      </c>
    </row>
    <row r="377" spans="1:14" x14ac:dyDescent="0.25">
      <c r="A377" t="s">
        <v>1083</v>
      </c>
      <c r="B377" t="s">
        <v>1084</v>
      </c>
      <c r="C377" t="s">
        <v>1085</v>
      </c>
      <c r="D377">
        <v>0.98</v>
      </c>
      <c r="E377">
        <v>1.24</v>
      </c>
      <c r="F377">
        <v>0</v>
      </c>
      <c r="G377">
        <v>0</v>
      </c>
      <c r="H377">
        <v>-1.55</v>
      </c>
      <c r="I377">
        <v>-1.84</v>
      </c>
      <c r="J377">
        <v>0</v>
      </c>
      <c r="K377">
        <v>0</v>
      </c>
      <c r="L377">
        <v>-2.1</v>
      </c>
      <c r="M377">
        <v>-2.33</v>
      </c>
      <c r="N377">
        <v>-3.46</v>
      </c>
    </row>
    <row r="378" spans="1:14" x14ac:dyDescent="0.25">
      <c r="A378" t="s">
        <v>1086</v>
      </c>
      <c r="B378" t="s">
        <v>1087</v>
      </c>
      <c r="C378" t="s">
        <v>1088</v>
      </c>
      <c r="D378">
        <v>1.39</v>
      </c>
      <c r="E378">
        <v>2.0699999999999998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t="s">
        <v>1086</v>
      </c>
      <c r="B379" t="s">
        <v>1087</v>
      </c>
      <c r="C379" t="s">
        <v>1089</v>
      </c>
      <c r="D379">
        <v>1.39</v>
      </c>
      <c r="E379">
        <v>2.0699999999999998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t="s">
        <v>1090</v>
      </c>
      <c r="B380" t="s">
        <v>1091</v>
      </c>
      <c r="C380" t="s">
        <v>1092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-5.88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 t="s">
        <v>1093</v>
      </c>
      <c r="B381" t="s">
        <v>1094</v>
      </c>
      <c r="C381" t="s">
        <v>1095</v>
      </c>
      <c r="D381">
        <v>0</v>
      </c>
      <c r="E381">
        <v>0</v>
      </c>
      <c r="F381">
        <v>0</v>
      </c>
      <c r="G381">
        <v>0.98</v>
      </c>
      <c r="H381">
        <v>1.46</v>
      </c>
      <c r="I381">
        <v>0.86</v>
      </c>
      <c r="J381">
        <v>1.29</v>
      </c>
      <c r="K381">
        <v>0</v>
      </c>
      <c r="L381">
        <v>0</v>
      </c>
      <c r="M381">
        <v>0</v>
      </c>
      <c r="N381">
        <v>1.1000000000000001</v>
      </c>
    </row>
    <row r="382" spans="1:14" x14ac:dyDescent="0.25">
      <c r="A382" t="s">
        <v>1096</v>
      </c>
      <c r="B382" t="s">
        <v>1097</v>
      </c>
      <c r="C382" t="s">
        <v>1098</v>
      </c>
      <c r="D382">
        <v>7.24</v>
      </c>
      <c r="E382">
        <v>8.39</v>
      </c>
      <c r="F382">
        <v>0</v>
      </c>
      <c r="G382">
        <v>0</v>
      </c>
      <c r="H382">
        <v>6.59</v>
      </c>
      <c r="I382">
        <v>6.86</v>
      </c>
      <c r="J382">
        <v>4.8899999999999997</v>
      </c>
      <c r="K382">
        <v>6.18</v>
      </c>
      <c r="L382">
        <v>6.21</v>
      </c>
      <c r="M382">
        <v>5.4</v>
      </c>
      <c r="N382">
        <v>5.77</v>
      </c>
    </row>
    <row r="383" spans="1:14" x14ac:dyDescent="0.25">
      <c r="A383" t="s">
        <v>925</v>
      </c>
      <c r="B383" t="s">
        <v>926</v>
      </c>
      <c r="C383" t="s">
        <v>1099</v>
      </c>
      <c r="D383">
        <v>0</v>
      </c>
      <c r="E383">
        <v>0.63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t="s">
        <v>1100</v>
      </c>
      <c r="B384" t="s">
        <v>1101</v>
      </c>
      <c r="C384" t="s">
        <v>1102</v>
      </c>
      <c r="D384">
        <v>0</v>
      </c>
      <c r="E384">
        <v>9.94</v>
      </c>
      <c r="F384">
        <v>0</v>
      </c>
      <c r="G384">
        <v>0</v>
      </c>
      <c r="H384">
        <v>3.47</v>
      </c>
      <c r="I384">
        <v>3.42</v>
      </c>
      <c r="J384">
        <v>0</v>
      </c>
      <c r="K384">
        <v>0</v>
      </c>
      <c r="L384">
        <v>4.93</v>
      </c>
      <c r="M384">
        <v>0</v>
      </c>
      <c r="N384">
        <v>0</v>
      </c>
    </row>
    <row r="385" spans="1:14" x14ac:dyDescent="0.25">
      <c r="A385" t="s">
        <v>1103</v>
      </c>
      <c r="B385" t="s">
        <v>1104</v>
      </c>
      <c r="C385" t="s">
        <v>1105</v>
      </c>
      <c r="D385">
        <v>1.96</v>
      </c>
      <c r="E385">
        <v>2.4700000000000002</v>
      </c>
      <c r="F385">
        <v>0</v>
      </c>
      <c r="G385">
        <v>0</v>
      </c>
      <c r="H385">
        <v>4.25</v>
      </c>
      <c r="I385">
        <v>3.19</v>
      </c>
      <c r="J385">
        <v>4.0999999999999996</v>
      </c>
      <c r="K385">
        <v>5.17</v>
      </c>
      <c r="L385">
        <v>4.92</v>
      </c>
      <c r="M385">
        <v>0</v>
      </c>
      <c r="N385">
        <v>4.96</v>
      </c>
    </row>
    <row r="386" spans="1:14" x14ac:dyDescent="0.25">
      <c r="A386" t="s">
        <v>1106</v>
      </c>
      <c r="B386" t="s">
        <v>1107</v>
      </c>
      <c r="C386" t="s">
        <v>1108</v>
      </c>
      <c r="D386">
        <v>6.76</v>
      </c>
      <c r="E386">
        <v>8.3800000000000008</v>
      </c>
      <c r="F386">
        <v>0</v>
      </c>
      <c r="G386">
        <v>0</v>
      </c>
      <c r="H386">
        <v>3.75</v>
      </c>
      <c r="I386">
        <v>2.96</v>
      </c>
      <c r="J386">
        <v>0</v>
      </c>
      <c r="K386">
        <v>0</v>
      </c>
      <c r="L386">
        <v>0</v>
      </c>
      <c r="M386">
        <v>0</v>
      </c>
      <c r="N386">
        <v>3.21</v>
      </c>
    </row>
    <row r="387" spans="1:14" x14ac:dyDescent="0.25">
      <c r="A387" t="s">
        <v>1103</v>
      </c>
      <c r="B387" t="s">
        <v>1104</v>
      </c>
      <c r="C387" t="s">
        <v>1109</v>
      </c>
      <c r="D387">
        <v>1.96</v>
      </c>
      <c r="E387">
        <v>2.4700000000000002</v>
      </c>
      <c r="F387">
        <v>0</v>
      </c>
      <c r="G387">
        <v>0</v>
      </c>
      <c r="H387">
        <v>4.25</v>
      </c>
      <c r="I387">
        <v>3.19</v>
      </c>
      <c r="J387">
        <v>4.0999999999999996</v>
      </c>
      <c r="K387">
        <v>5.17</v>
      </c>
      <c r="L387">
        <v>4.92</v>
      </c>
      <c r="M387">
        <v>0</v>
      </c>
      <c r="N387">
        <v>4.96</v>
      </c>
    </row>
    <row r="388" spans="1:14" x14ac:dyDescent="0.25">
      <c r="A388" t="s">
        <v>1110</v>
      </c>
      <c r="B388" t="s">
        <v>1111</v>
      </c>
      <c r="C388" t="s">
        <v>1112</v>
      </c>
      <c r="D388">
        <v>0</v>
      </c>
      <c r="E388">
        <v>1.21</v>
      </c>
      <c r="F388">
        <v>0</v>
      </c>
      <c r="G388">
        <v>0</v>
      </c>
      <c r="H388">
        <v>1.68</v>
      </c>
      <c r="I388">
        <v>1.65</v>
      </c>
      <c r="J388">
        <v>0</v>
      </c>
      <c r="K388">
        <v>1.76</v>
      </c>
      <c r="L388">
        <v>1.89</v>
      </c>
      <c r="M388">
        <v>1.67</v>
      </c>
      <c r="N388">
        <v>1.65</v>
      </c>
    </row>
    <row r="389" spans="1:14" x14ac:dyDescent="0.25">
      <c r="A389" t="s">
        <v>1113</v>
      </c>
      <c r="B389" t="s">
        <v>1114</v>
      </c>
      <c r="C389" t="s">
        <v>1115</v>
      </c>
      <c r="D389">
        <v>0</v>
      </c>
      <c r="E389">
        <v>0</v>
      </c>
      <c r="F389">
        <v>0</v>
      </c>
      <c r="G389">
        <v>0</v>
      </c>
      <c r="H389">
        <v>2.57</v>
      </c>
      <c r="I389">
        <v>2.14</v>
      </c>
      <c r="J389">
        <v>0</v>
      </c>
      <c r="K389">
        <v>1.52</v>
      </c>
      <c r="L389">
        <v>0</v>
      </c>
      <c r="M389">
        <v>1.1000000000000001</v>
      </c>
      <c r="N389">
        <v>0</v>
      </c>
    </row>
    <row r="390" spans="1:14" x14ac:dyDescent="0.25">
      <c r="A390" t="s">
        <v>1116</v>
      </c>
      <c r="B390" t="s">
        <v>1117</v>
      </c>
      <c r="C390" t="s">
        <v>1118</v>
      </c>
      <c r="D390">
        <v>0</v>
      </c>
      <c r="E390">
        <v>1.79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1.55</v>
      </c>
      <c r="L390">
        <v>1.78</v>
      </c>
      <c r="M390">
        <v>1.18</v>
      </c>
      <c r="N390">
        <v>1.19</v>
      </c>
    </row>
    <row r="391" spans="1:14" x14ac:dyDescent="0.25">
      <c r="A391" t="s">
        <v>1119</v>
      </c>
      <c r="B391" t="s">
        <v>1120</v>
      </c>
      <c r="C391" t="s">
        <v>1121</v>
      </c>
      <c r="D391">
        <v>0</v>
      </c>
      <c r="E391">
        <v>0</v>
      </c>
      <c r="F391">
        <v>0</v>
      </c>
      <c r="G391">
        <v>0</v>
      </c>
      <c r="H391">
        <v>-1.04</v>
      </c>
      <c r="I391">
        <v>-0.47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 t="s">
        <v>1122</v>
      </c>
      <c r="B392" t="s">
        <v>1123</v>
      </c>
      <c r="C392" t="s">
        <v>1124</v>
      </c>
      <c r="D392">
        <v>-1.64</v>
      </c>
      <c r="E392">
        <v>-1.76</v>
      </c>
      <c r="F392">
        <v>0</v>
      </c>
      <c r="G392">
        <v>0</v>
      </c>
      <c r="H392">
        <v>-1.56</v>
      </c>
      <c r="I392">
        <v>-1.1100000000000001</v>
      </c>
      <c r="J392">
        <v>0</v>
      </c>
      <c r="K392">
        <v>0</v>
      </c>
      <c r="L392">
        <v>-1.67</v>
      </c>
      <c r="M392">
        <v>-0.81</v>
      </c>
      <c r="N392">
        <v>-1.1200000000000001</v>
      </c>
    </row>
    <row r="393" spans="1:14" x14ac:dyDescent="0.25">
      <c r="A393" t="s">
        <v>1125</v>
      </c>
      <c r="B393" t="s">
        <v>1126</v>
      </c>
      <c r="C393" t="s">
        <v>1127</v>
      </c>
      <c r="D393">
        <v>0</v>
      </c>
      <c r="E393">
        <v>0</v>
      </c>
      <c r="F393">
        <v>0</v>
      </c>
      <c r="G393">
        <v>0</v>
      </c>
      <c r="H393">
        <v>1.47</v>
      </c>
      <c r="I393">
        <v>2.13</v>
      </c>
      <c r="J393">
        <v>1.22</v>
      </c>
      <c r="K393">
        <v>1.49</v>
      </c>
      <c r="L393">
        <v>1.76</v>
      </c>
      <c r="M393">
        <v>1.66</v>
      </c>
      <c r="N393">
        <v>1.75</v>
      </c>
    </row>
    <row r="394" spans="1:14" x14ac:dyDescent="0.25">
      <c r="A394" t="s">
        <v>1128</v>
      </c>
      <c r="B394" t="s">
        <v>1129</v>
      </c>
      <c r="C394" t="s">
        <v>1130</v>
      </c>
      <c r="D394">
        <v>-1.93</v>
      </c>
      <c r="E394">
        <v>-1.1599999999999999</v>
      </c>
      <c r="F394">
        <v>-1.54</v>
      </c>
      <c r="G394">
        <v>0</v>
      </c>
      <c r="H394">
        <v>0</v>
      </c>
      <c r="I394">
        <v>0</v>
      </c>
      <c r="J394">
        <v>-1.62</v>
      </c>
      <c r="K394">
        <v>0</v>
      </c>
      <c r="L394">
        <v>-2.73</v>
      </c>
      <c r="M394">
        <v>-2.67</v>
      </c>
      <c r="N394">
        <v>-0.95</v>
      </c>
    </row>
    <row r="395" spans="1:14" x14ac:dyDescent="0.25">
      <c r="A395" t="s">
        <v>1131</v>
      </c>
      <c r="B395" t="s">
        <v>1132</v>
      </c>
      <c r="C395" t="s">
        <v>1133</v>
      </c>
      <c r="D395">
        <v>-0.66</v>
      </c>
      <c r="E395">
        <v>-1.34</v>
      </c>
      <c r="F395">
        <v>0</v>
      </c>
      <c r="G395">
        <v>0</v>
      </c>
      <c r="H395">
        <v>0</v>
      </c>
      <c r="I395">
        <v>0</v>
      </c>
      <c r="J395">
        <v>-1.05</v>
      </c>
      <c r="K395">
        <v>-1.57</v>
      </c>
      <c r="L395">
        <v>-2.0299999999999998</v>
      </c>
      <c r="M395">
        <v>-2.02</v>
      </c>
      <c r="N395">
        <v>-1.59</v>
      </c>
    </row>
    <row r="396" spans="1:14" x14ac:dyDescent="0.25">
      <c r="A396" t="s">
        <v>1134</v>
      </c>
      <c r="B396" t="s">
        <v>1135</v>
      </c>
      <c r="C396" t="s">
        <v>1136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-0.91</v>
      </c>
      <c r="M396">
        <v>-0.75</v>
      </c>
      <c r="N396">
        <v>-0.61</v>
      </c>
    </row>
    <row r="397" spans="1:14" x14ac:dyDescent="0.25">
      <c r="A397" t="s">
        <v>1137</v>
      </c>
      <c r="B397" t="s">
        <v>1138</v>
      </c>
      <c r="C397" t="s">
        <v>1139</v>
      </c>
      <c r="D397">
        <v>3.55</v>
      </c>
      <c r="E397">
        <v>4.84</v>
      </c>
      <c r="F397">
        <v>0</v>
      </c>
      <c r="G397">
        <v>0</v>
      </c>
      <c r="H397">
        <v>4.21</v>
      </c>
      <c r="I397">
        <v>4.2699999999999996</v>
      </c>
      <c r="J397">
        <v>3.56</v>
      </c>
      <c r="K397">
        <v>4.0599999999999996</v>
      </c>
      <c r="L397">
        <v>4.47</v>
      </c>
      <c r="M397">
        <v>4</v>
      </c>
      <c r="N397">
        <v>3.62</v>
      </c>
    </row>
    <row r="398" spans="1:14" x14ac:dyDescent="0.25">
      <c r="A398" t="s">
        <v>1140</v>
      </c>
      <c r="B398" t="s">
        <v>1141</v>
      </c>
      <c r="C398" t="s">
        <v>1142</v>
      </c>
      <c r="D398">
        <v>0</v>
      </c>
      <c r="E398">
        <v>-1.65</v>
      </c>
      <c r="F398">
        <v>0</v>
      </c>
      <c r="G398">
        <v>0</v>
      </c>
      <c r="H398">
        <v>-2.23</v>
      </c>
      <c r="I398">
        <v>-3.32</v>
      </c>
      <c r="J398">
        <v>-2.12</v>
      </c>
      <c r="K398">
        <v>-2.87</v>
      </c>
      <c r="L398">
        <v>-3.11</v>
      </c>
      <c r="M398">
        <v>-2.4</v>
      </c>
      <c r="N398">
        <v>-2.23</v>
      </c>
    </row>
    <row r="399" spans="1:14" x14ac:dyDescent="0.25">
      <c r="A399" t="s">
        <v>482</v>
      </c>
      <c r="B399" t="s">
        <v>483</v>
      </c>
      <c r="C399" t="s">
        <v>1143</v>
      </c>
      <c r="D399">
        <v>0</v>
      </c>
      <c r="E399">
        <v>0</v>
      </c>
      <c r="F399">
        <v>-2.2200000000000002</v>
      </c>
      <c r="G399">
        <v>-1.52</v>
      </c>
      <c r="H399">
        <v>-1.82</v>
      </c>
      <c r="I399">
        <v>-0.91</v>
      </c>
      <c r="J399">
        <v>-2.12</v>
      </c>
      <c r="K399">
        <v>0</v>
      </c>
      <c r="L399">
        <v>0</v>
      </c>
      <c r="M399">
        <v>-1.08</v>
      </c>
      <c r="N399">
        <v>-1.35</v>
      </c>
    </row>
    <row r="400" spans="1:14" x14ac:dyDescent="0.25">
      <c r="A400" t="s">
        <v>1144</v>
      </c>
      <c r="B400" t="s">
        <v>1145</v>
      </c>
      <c r="C400" t="s">
        <v>1146</v>
      </c>
      <c r="D400">
        <v>-1.01</v>
      </c>
      <c r="E400">
        <v>-1.32</v>
      </c>
      <c r="F400">
        <v>0</v>
      </c>
      <c r="G400">
        <v>0</v>
      </c>
      <c r="H400">
        <v>-1.06</v>
      </c>
      <c r="I400">
        <v>-0.63</v>
      </c>
      <c r="J400">
        <v>0</v>
      </c>
      <c r="K400">
        <v>0</v>
      </c>
      <c r="L400">
        <v>0</v>
      </c>
      <c r="M400">
        <v>-1.45</v>
      </c>
      <c r="N400">
        <v>0</v>
      </c>
    </row>
    <row r="401" spans="1:14" x14ac:dyDescent="0.25">
      <c r="A401" t="s">
        <v>1147</v>
      </c>
      <c r="B401" t="s">
        <v>1148</v>
      </c>
      <c r="C401" t="s">
        <v>1149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-1.37</v>
      </c>
      <c r="N401">
        <v>0</v>
      </c>
    </row>
    <row r="402" spans="1:14" x14ac:dyDescent="0.25">
      <c r="A402" t="s">
        <v>1150</v>
      </c>
      <c r="B402" t="s">
        <v>1151</v>
      </c>
      <c r="C402" t="s">
        <v>1152</v>
      </c>
      <c r="D402">
        <v>0</v>
      </c>
      <c r="E402">
        <v>0</v>
      </c>
      <c r="F402">
        <v>0</v>
      </c>
      <c r="G402">
        <v>0</v>
      </c>
      <c r="H402">
        <v>-2.83</v>
      </c>
      <c r="I402">
        <v>-1.01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t="s">
        <v>1153</v>
      </c>
      <c r="B403" t="s">
        <v>1154</v>
      </c>
      <c r="C403" t="s">
        <v>1155</v>
      </c>
      <c r="D403">
        <v>0</v>
      </c>
      <c r="E403">
        <v>-1.31</v>
      </c>
      <c r="F403">
        <v>0</v>
      </c>
      <c r="G403">
        <v>0</v>
      </c>
      <c r="H403">
        <v>-1.96</v>
      </c>
      <c r="I403">
        <v>-2.86</v>
      </c>
      <c r="J403">
        <v>-1.53</v>
      </c>
      <c r="K403">
        <v>-2.1</v>
      </c>
      <c r="L403">
        <v>-2.83</v>
      </c>
      <c r="M403">
        <v>-2.2400000000000002</v>
      </c>
      <c r="N403">
        <v>-2.27</v>
      </c>
    </row>
    <row r="404" spans="1:14" x14ac:dyDescent="0.25">
      <c r="A404" t="s">
        <v>1156</v>
      </c>
      <c r="B404" t="s">
        <v>1157</v>
      </c>
      <c r="C404" t="s">
        <v>1158</v>
      </c>
      <c r="D404">
        <v>1.34</v>
      </c>
      <c r="E404">
        <v>1.23</v>
      </c>
      <c r="F404">
        <v>0</v>
      </c>
      <c r="G404">
        <v>0</v>
      </c>
      <c r="H404">
        <v>1.18</v>
      </c>
      <c r="I404">
        <v>-0.06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 t="s">
        <v>1159</v>
      </c>
      <c r="B405" t="s">
        <v>1160</v>
      </c>
      <c r="C405" t="s">
        <v>1161</v>
      </c>
      <c r="D405">
        <v>1.35</v>
      </c>
      <c r="E405">
        <v>1.25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t="s">
        <v>1162</v>
      </c>
      <c r="B406" t="s">
        <v>1163</v>
      </c>
      <c r="C406" t="s">
        <v>1164</v>
      </c>
      <c r="D406">
        <v>0</v>
      </c>
      <c r="E406">
        <v>0</v>
      </c>
      <c r="F406">
        <v>1.24</v>
      </c>
      <c r="G406">
        <v>1.35</v>
      </c>
      <c r="H406">
        <v>1.03</v>
      </c>
      <c r="I406">
        <v>0.63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t="s">
        <v>1165</v>
      </c>
      <c r="B407" t="s">
        <v>1166</v>
      </c>
      <c r="C407" t="s">
        <v>1167</v>
      </c>
      <c r="D407">
        <v>-1.51</v>
      </c>
      <c r="E407">
        <v>-2.2599999999999998</v>
      </c>
      <c r="F407">
        <v>0</v>
      </c>
      <c r="G407">
        <v>0</v>
      </c>
      <c r="H407">
        <v>-1.98</v>
      </c>
      <c r="I407">
        <v>-1.1399999999999999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1168</v>
      </c>
      <c r="B408" t="s">
        <v>1169</v>
      </c>
      <c r="C408" t="s">
        <v>1170</v>
      </c>
      <c r="D408">
        <v>0</v>
      </c>
      <c r="E408">
        <v>1.17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1.52</v>
      </c>
      <c r="M408">
        <v>0</v>
      </c>
      <c r="N408">
        <v>0</v>
      </c>
    </row>
    <row r="409" spans="1:14" x14ac:dyDescent="0.25">
      <c r="A409" t="s">
        <v>1171</v>
      </c>
      <c r="B409" t="s">
        <v>1172</v>
      </c>
      <c r="C409" t="s">
        <v>1173</v>
      </c>
      <c r="D409">
        <v>0</v>
      </c>
      <c r="E409">
        <v>0</v>
      </c>
      <c r="F409">
        <v>-1.7</v>
      </c>
      <c r="G409">
        <v>-2.19</v>
      </c>
      <c r="H409">
        <v>-3.73</v>
      </c>
      <c r="I409">
        <v>-6.51</v>
      </c>
      <c r="J409">
        <v>-4.29</v>
      </c>
      <c r="K409">
        <v>0</v>
      </c>
      <c r="L409">
        <v>-4.54</v>
      </c>
      <c r="M409">
        <v>-5.31</v>
      </c>
      <c r="N409">
        <v>-4.03</v>
      </c>
    </row>
    <row r="410" spans="1:14" x14ac:dyDescent="0.25">
      <c r="A410" t="s">
        <v>1174</v>
      </c>
      <c r="B410" t="s">
        <v>1175</v>
      </c>
      <c r="C410" t="s">
        <v>1176</v>
      </c>
      <c r="D410">
        <v>0</v>
      </c>
      <c r="E410">
        <v>0</v>
      </c>
      <c r="F410">
        <v>0</v>
      </c>
      <c r="G410">
        <v>0</v>
      </c>
      <c r="H410">
        <v>4.2</v>
      </c>
      <c r="I410">
        <v>4.24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 t="s">
        <v>1177</v>
      </c>
      <c r="B411" t="s">
        <v>1178</v>
      </c>
      <c r="C411" t="s">
        <v>1179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-2.23</v>
      </c>
      <c r="L411">
        <v>-3.69</v>
      </c>
      <c r="M411">
        <v>-6.33</v>
      </c>
      <c r="N411">
        <v>-4.12</v>
      </c>
    </row>
    <row r="412" spans="1:14" x14ac:dyDescent="0.25">
      <c r="A412" t="s">
        <v>1180</v>
      </c>
      <c r="B412" t="s">
        <v>1181</v>
      </c>
      <c r="C412" t="s">
        <v>1182</v>
      </c>
      <c r="D412">
        <v>0</v>
      </c>
      <c r="E412">
        <v>0.91</v>
      </c>
      <c r="F412">
        <v>0</v>
      </c>
      <c r="G412">
        <v>0</v>
      </c>
      <c r="H412">
        <v>1.64</v>
      </c>
      <c r="I412">
        <v>1.78</v>
      </c>
      <c r="J412">
        <v>0</v>
      </c>
      <c r="K412">
        <v>0</v>
      </c>
      <c r="L412">
        <v>1.34</v>
      </c>
      <c r="M412">
        <v>0</v>
      </c>
      <c r="N412">
        <v>0</v>
      </c>
    </row>
    <row r="413" spans="1:14" x14ac:dyDescent="0.25">
      <c r="A413" t="s">
        <v>925</v>
      </c>
      <c r="B413" t="s">
        <v>926</v>
      </c>
      <c r="C413" t="s">
        <v>1183</v>
      </c>
      <c r="D413">
        <v>0</v>
      </c>
      <c r="E413">
        <v>0.63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t="s">
        <v>1180</v>
      </c>
      <c r="B414" t="s">
        <v>1181</v>
      </c>
      <c r="C414" t="s">
        <v>1184</v>
      </c>
      <c r="D414">
        <v>0</v>
      </c>
      <c r="E414">
        <v>0.91</v>
      </c>
      <c r="F414">
        <v>0</v>
      </c>
      <c r="G414">
        <v>0</v>
      </c>
      <c r="H414">
        <v>1.64</v>
      </c>
      <c r="I414">
        <v>1.78</v>
      </c>
      <c r="J414">
        <v>0</v>
      </c>
      <c r="K414">
        <v>0</v>
      </c>
      <c r="L414">
        <v>1.34</v>
      </c>
      <c r="M414">
        <v>0</v>
      </c>
      <c r="N414">
        <v>0</v>
      </c>
    </row>
    <row r="415" spans="1:14" x14ac:dyDescent="0.25">
      <c r="A415" t="s">
        <v>1185</v>
      </c>
      <c r="B415" t="s">
        <v>1186</v>
      </c>
      <c r="C415" t="s">
        <v>1187</v>
      </c>
      <c r="D415">
        <v>0</v>
      </c>
      <c r="E415">
        <v>-1.1499999999999999</v>
      </c>
      <c r="F415">
        <v>0</v>
      </c>
      <c r="G415">
        <v>0</v>
      </c>
      <c r="H415">
        <v>-1.61</v>
      </c>
      <c r="I415">
        <v>-1.1399999999999999</v>
      </c>
      <c r="J415">
        <v>-1.64</v>
      </c>
      <c r="K415">
        <v>-1.93</v>
      </c>
      <c r="L415">
        <v>-2.0699999999999998</v>
      </c>
      <c r="M415">
        <v>-1.6</v>
      </c>
      <c r="N415">
        <v>-1.38</v>
      </c>
    </row>
    <row r="416" spans="1:14" x14ac:dyDescent="0.25">
      <c r="A416" t="s">
        <v>1188</v>
      </c>
      <c r="B416" t="s">
        <v>1189</v>
      </c>
      <c r="C416" t="s">
        <v>1190</v>
      </c>
      <c r="D416">
        <v>0</v>
      </c>
      <c r="E416">
        <v>-0.65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t="s">
        <v>1191</v>
      </c>
      <c r="B417" t="s">
        <v>1192</v>
      </c>
      <c r="C417" t="s">
        <v>1193</v>
      </c>
      <c r="D417">
        <v>0</v>
      </c>
      <c r="E417">
        <v>0</v>
      </c>
      <c r="F417">
        <v>0</v>
      </c>
      <c r="G417">
        <v>0</v>
      </c>
      <c r="H417">
        <v>-0.88</v>
      </c>
      <c r="I417">
        <v>-0.89</v>
      </c>
      <c r="J417">
        <v>0</v>
      </c>
      <c r="K417">
        <v>-1.06</v>
      </c>
      <c r="L417">
        <v>0</v>
      </c>
      <c r="M417">
        <v>0</v>
      </c>
      <c r="N417">
        <v>0</v>
      </c>
    </row>
    <row r="418" spans="1:14" x14ac:dyDescent="0.25">
      <c r="A418" t="s">
        <v>1194</v>
      </c>
      <c r="B418" t="s">
        <v>1195</v>
      </c>
      <c r="C418" t="s">
        <v>1196</v>
      </c>
      <c r="D418">
        <v>1.21</v>
      </c>
      <c r="E418">
        <v>1.42</v>
      </c>
      <c r="F418">
        <v>0</v>
      </c>
      <c r="G418">
        <v>0</v>
      </c>
      <c r="H418">
        <v>1.61</v>
      </c>
      <c r="I418">
        <v>1.01</v>
      </c>
      <c r="J418">
        <v>0</v>
      </c>
      <c r="K418">
        <v>0</v>
      </c>
      <c r="L418">
        <v>0</v>
      </c>
      <c r="M418">
        <v>0</v>
      </c>
      <c r="N418">
        <v>1.34</v>
      </c>
    </row>
    <row r="419" spans="1:14" x14ac:dyDescent="0.25">
      <c r="A419" t="s">
        <v>148</v>
      </c>
      <c r="B419" t="s">
        <v>149</v>
      </c>
      <c r="C419" t="s">
        <v>1197</v>
      </c>
      <c r="D419">
        <v>1.52</v>
      </c>
      <c r="E419">
        <v>2.04</v>
      </c>
      <c r="F419">
        <v>0</v>
      </c>
      <c r="G419">
        <v>0</v>
      </c>
      <c r="H419">
        <v>1.53</v>
      </c>
      <c r="I419">
        <v>1.1499999999999999</v>
      </c>
      <c r="J419">
        <v>0</v>
      </c>
      <c r="K419">
        <v>1.24</v>
      </c>
      <c r="L419">
        <v>1.32</v>
      </c>
      <c r="M419">
        <v>0.77</v>
      </c>
      <c r="N419">
        <v>1.22</v>
      </c>
    </row>
    <row r="420" spans="1:14" x14ac:dyDescent="0.25">
      <c r="A420" t="s">
        <v>1198</v>
      </c>
      <c r="B420" t="s">
        <v>1199</v>
      </c>
      <c r="C420" t="s">
        <v>1200</v>
      </c>
      <c r="D420">
        <v>-0.94</v>
      </c>
      <c r="E420">
        <v>-1.66</v>
      </c>
      <c r="F420">
        <v>-1.47</v>
      </c>
      <c r="G420">
        <v>-1.1100000000000001</v>
      </c>
      <c r="H420">
        <v>-1.56</v>
      </c>
      <c r="I420">
        <v>-1.41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1201</v>
      </c>
      <c r="B421" t="s">
        <v>1202</v>
      </c>
      <c r="C421" t="s">
        <v>1203</v>
      </c>
      <c r="D421">
        <v>-1.24</v>
      </c>
      <c r="E421">
        <v>-2.59</v>
      </c>
      <c r="F421">
        <v>-2.1</v>
      </c>
      <c r="G421">
        <v>-2.4300000000000002</v>
      </c>
      <c r="H421">
        <v>-2.63</v>
      </c>
      <c r="I421">
        <v>-4.5</v>
      </c>
      <c r="J421">
        <v>0</v>
      </c>
      <c r="K421">
        <v>0</v>
      </c>
      <c r="L421">
        <v>0</v>
      </c>
      <c r="M421">
        <v>-2.36</v>
      </c>
      <c r="N421">
        <v>-6.32</v>
      </c>
    </row>
    <row r="422" spans="1:14" x14ac:dyDescent="0.25">
      <c r="A422" t="s">
        <v>1194</v>
      </c>
      <c r="B422" t="s">
        <v>1195</v>
      </c>
      <c r="C422" t="s">
        <v>1204</v>
      </c>
      <c r="D422">
        <v>1.21</v>
      </c>
      <c r="E422">
        <v>1.42</v>
      </c>
      <c r="F422">
        <v>0</v>
      </c>
      <c r="G422">
        <v>0</v>
      </c>
      <c r="H422">
        <v>1.61</v>
      </c>
      <c r="I422">
        <v>1.01</v>
      </c>
      <c r="J422">
        <v>0</v>
      </c>
      <c r="K422">
        <v>0</v>
      </c>
      <c r="L422">
        <v>0</v>
      </c>
      <c r="M422">
        <v>0</v>
      </c>
      <c r="N422">
        <v>1.34</v>
      </c>
    </row>
    <row r="423" spans="1:14" x14ac:dyDescent="0.25">
      <c r="A423" t="s">
        <v>1205</v>
      </c>
      <c r="B423" t="s">
        <v>1206</v>
      </c>
      <c r="C423" t="s">
        <v>1207</v>
      </c>
      <c r="D423">
        <v>-1.06</v>
      </c>
      <c r="E423">
        <v>-1.39</v>
      </c>
      <c r="F423">
        <v>0</v>
      </c>
      <c r="G423">
        <v>0</v>
      </c>
      <c r="H423">
        <v>-1.59</v>
      </c>
      <c r="I423">
        <v>-0.98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 t="s">
        <v>1208</v>
      </c>
      <c r="B424" t="s">
        <v>1209</v>
      </c>
      <c r="C424" t="s">
        <v>1210</v>
      </c>
      <c r="D424">
        <v>1</v>
      </c>
      <c r="E424">
        <v>1.41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1.05</v>
      </c>
    </row>
    <row r="425" spans="1:14" x14ac:dyDescent="0.25">
      <c r="A425" t="s">
        <v>145</v>
      </c>
      <c r="B425" t="s">
        <v>146</v>
      </c>
      <c r="C425" t="s">
        <v>1211</v>
      </c>
      <c r="D425">
        <v>0</v>
      </c>
      <c r="E425">
        <v>1.54</v>
      </c>
      <c r="F425">
        <v>0</v>
      </c>
      <c r="G425">
        <v>1.96</v>
      </c>
      <c r="H425">
        <v>2.08</v>
      </c>
      <c r="I425">
        <v>2.5499999999999998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 t="s">
        <v>1212</v>
      </c>
      <c r="B426" t="s">
        <v>1213</v>
      </c>
      <c r="C426" t="s">
        <v>1214</v>
      </c>
      <c r="D426">
        <v>0</v>
      </c>
      <c r="E426">
        <v>0</v>
      </c>
      <c r="F426">
        <v>0</v>
      </c>
      <c r="G426">
        <v>2.2000000000000002</v>
      </c>
      <c r="H426">
        <v>2.4700000000000002</v>
      </c>
      <c r="I426">
        <v>1.78</v>
      </c>
      <c r="J426">
        <v>3.83</v>
      </c>
      <c r="K426">
        <v>4.6399999999999997</v>
      </c>
      <c r="L426">
        <v>4.05</v>
      </c>
      <c r="M426">
        <v>3.34</v>
      </c>
      <c r="N426">
        <v>4.54</v>
      </c>
    </row>
    <row r="427" spans="1:14" x14ac:dyDescent="0.25">
      <c r="A427" t="s">
        <v>1215</v>
      </c>
      <c r="B427" t="s">
        <v>1216</v>
      </c>
      <c r="C427" t="s">
        <v>1217</v>
      </c>
      <c r="D427">
        <v>0</v>
      </c>
      <c r="E427">
        <v>2.74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1.53</v>
      </c>
    </row>
    <row r="428" spans="1:14" x14ac:dyDescent="0.25">
      <c r="A428" t="s">
        <v>1218</v>
      </c>
      <c r="B428" t="s">
        <v>1219</v>
      </c>
      <c r="C428" t="s">
        <v>1220</v>
      </c>
      <c r="D428">
        <v>-0.78</v>
      </c>
      <c r="E428">
        <v>-0.88</v>
      </c>
      <c r="F428">
        <v>0</v>
      </c>
      <c r="G428">
        <v>0</v>
      </c>
      <c r="H428">
        <v>-1</v>
      </c>
      <c r="I428">
        <v>-0.97</v>
      </c>
      <c r="J428">
        <v>0</v>
      </c>
      <c r="K428">
        <v>0</v>
      </c>
      <c r="L428">
        <v>-1.48</v>
      </c>
      <c r="M428">
        <v>0</v>
      </c>
      <c r="N428">
        <v>-1.23</v>
      </c>
    </row>
    <row r="429" spans="1:14" x14ac:dyDescent="0.25">
      <c r="A429" t="s">
        <v>1221</v>
      </c>
      <c r="B429" t="s">
        <v>1222</v>
      </c>
      <c r="C429" t="s">
        <v>1223</v>
      </c>
      <c r="D429">
        <v>0</v>
      </c>
      <c r="E429">
        <v>0</v>
      </c>
      <c r="F429">
        <v>0</v>
      </c>
      <c r="G429">
        <v>0.93</v>
      </c>
      <c r="H429">
        <v>0.69</v>
      </c>
      <c r="I429">
        <v>-0.13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t="s">
        <v>1224</v>
      </c>
      <c r="B430" t="s">
        <v>1225</v>
      </c>
      <c r="C430" t="s">
        <v>1226</v>
      </c>
      <c r="D430">
        <v>0</v>
      </c>
      <c r="E430">
        <v>-0.96</v>
      </c>
      <c r="F430">
        <v>0</v>
      </c>
      <c r="G430">
        <v>-1.55</v>
      </c>
      <c r="H430">
        <v>-1.79</v>
      </c>
      <c r="I430">
        <v>-1.79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t="s">
        <v>1227</v>
      </c>
      <c r="B431" t="s">
        <v>1228</v>
      </c>
      <c r="C431" t="s">
        <v>1229</v>
      </c>
      <c r="D431">
        <v>0</v>
      </c>
      <c r="E431">
        <v>2.1</v>
      </c>
      <c r="F431">
        <v>0</v>
      </c>
      <c r="G431">
        <v>0</v>
      </c>
      <c r="H431">
        <v>5.38</v>
      </c>
      <c r="I431">
        <v>5.96</v>
      </c>
      <c r="J431">
        <v>3.65</v>
      </c>
      <c r="K431">
        <v>4.8600000000000003</v>
      </c>
      <c r="L431">
        <v>4.6399999999999997</v>
      </c>
      <c r="M431">
        <v>4.4800000000000004</v>
      </c>
      <c r="N431">
        <v>4.26</v>
      </c>
    </row>
    <row r="432" spans="1:14" x14ac:dyDescent="0.25">
      <c r="A432" t="s">
        <v>1230</v>
      </c>
      <c r="B432" t="s">
        <v>1231</v>
      </c>
      <c r="C432" t="s">
        <v>1232</v>
      </c>
      <c r="D432">
        <v>0</v>
      </c>
      <c r="E432">
        <v>0</v>
      </c>
      <c r="F432">
        <v>0</v>
      </c>
      <c r="G432">
        <v>0</v>
      </c>
      <c r="H432">
        <v>0.95</v>
      </c>
      <c r="I432">
        <v>1.04</v>
      </c>
      <c r="J432">
        <v>0</v>
      </c>
      <c r="K432">
        <v>0</v>
      </c>
      <c r="L432">
        <v>0</v>
      </c>
      <c r="M432">
        <v>1.17</v>
      </c>
      <c r="N432">
        <v>0</v>
      </c>
    </row>
    <row r="433" spans="1:14" x14ac:dyDescent="0.25">
      <c r="A433" t="s">
        <v>1233</v>
      </c>
      <c r="B433" t="s">
        <v>1234</v>
      </c>
      <c r="C433" t="s">
        <v>1235</v>
      </c>
      <c r="D433">
        <v>0</v>
      </c>
      <c r="E433">
        <v>-0.62</v>
      </c>
      <c r="F433">
        <v>0</v>
      </c>
      <c r="G433">
        <v>-0.87</v>
      </c>
      <c r="H433">
        <v>-0.76</v>
      </c>
      <c r="I433">
        <v>-1.04</v>
      </c>
      <c r="J433">
        <v>-0.97</v>
      </c>
      <c r="K433">
        <v>-1.59</v>
      </c>
      <c r="L433">
        <v>-1.92</v>
      </c>
      <c r="M433">
        <v>-1.0900000000000001</v>
      </c>
      <c r="N433">
        <v>-1.23</v>
      </c>
    </row>
    <row r="434" spans="1:14" x14ac:dyDescent="0.25">
      <c r="A434" t="s">
        <v>1236</v>
      </c>
      <c r="B434" t="s">
        <v>1237</v>
      </c>
      <c r="C434" t="s">
        <v>1238</v>
      </c>
      <c r="D434">
        <v>0</v>
      </c>
      <c r="E434">
        <v>-0.99</v>
      </c>
      <c r="F434">
        <v>0</v>
      </c>
      <c r="G434">
        <v>0</v>
      </c>
      <c r="H434">
        <v>-1.36</v>
      </c>
      <c r="I434">
        <v>-1.51</v>
      </c>
      <c r="J434">
        <v>0</v>
      </c>
      <c r="K434">
        <v>0</v>
      </c>
      <c r="L434">
        <v>-1.7</v>
      </c>
      <c r="M434">
        <v>-1.28</v>
      </c>
      <c r="N434">
        <v>0</v>
      </c>
    </row>
    <row r="435" spans="1:14" x14ac:dyDescent="0.25">
      <c r="A435" t="s">
        <v>1239</v>
      </c>
      <c r="B435" t="s">
        <v>1240</v>
      </c>
      <c r="C435" t="s">
        <v>1241</v>
      </c>
      <c r="D435">
        <v>0</v>
      </c>
      <c r="E435">
        <v>0.53</v>
      </c>
      <c r="F435">
        <v>0</v>
      </c>
      <c r="G435">
        <v>0</v>
      </c>
      <c r="H435">
        <v>-0.94</v>
      </c>
      <c r="I435">
        <v>-2.06</v>
      </c>
      <c r="J435">
        <v>-1.54</v>
      </c>
      <c r="K435">
        <v>-1.1200000000000001</v>
      </c>
      <c r="L435">
        <v>-1.7</v>
      </c>
      <c r="M435">
        <v>-1.72</v>
      </c>
      <c r="N435">
        <v>-1.62</v>
      </c>
    </row>
    <row r="436" spans="1:14" x14ac:dyDescent="0.25">
      <c r="A436" t="s">
        <v>1242</v>
      </c>
      <c r="B436" t="s">
        <v>1243</v>
      </c>
      <c r="C436" t="s">
        <v>1244</v>
      </c>
      <c r="D436">
        <v>0</v>
      </c>
      <c r="E436">
        <v>0.57999999999999996</v>
      </c>
      <c r="F436">
        <v>1.1000000000000001</v>
      </c>
      <c r="G436">
        <v>0</v>
      </c>
      <c r="H436">
        <v>1.52</v>
      </c>
      <c r="I436">
        <v>1.83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 t="s">
        <v>925</v>
      </c>
      <c r="B437" t="s">
        <v>926</v>
      </c>
      <c r="C437" t="s">
        <v>1245</v>
      </c>
      <c r="D437">
        <v>0</v>
      </c>
      <c r="E437">
        <v>0.63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 t="s">
        <v>1246</v>
      </c>
      <c r="B438" t="s">
        <v>1247</v>
      </c>
      <c r="C438" t="s">
        <v>1248</v>
      </c>
      <c r="D438">
        <v>0</v>
      </c>
      <c r="E438">
        <v>0</v>
      </c>
      <c r="F438">
        <v>0</v>
      </c>
      <c r="G438">
        <v>0</v>
      </c>
      <c r="H438">
        <v>-0.8</v>
      </c>
      <c r="I438">
        <v>-1.0900000000000001</v>
      </c>
      <c r="J438">
        <v>0</v>
      </c>
      <c r="K438">
        <v>0</v>
      </c>
      <c r="L438">
        <v>-1.22</v>
      </c>
      <c r="M438">
        <v>0</v>
      </c>
      <c r="N438">
        <v>-0.85</v>
      </c>
    </row>
    <row r="439" spans="1:14" x14ac:dyDescent="0.25">
      <c r="A439" t="s">
        <v>754</v>
      </c>
      <c r="B439" t="s">
        <v>755</v>
      </c>
      <c r="C439" t="s">
        <v>1249</v>
      </c>
      <c r="D439">
        <v>0</v>
      </c>
      <c r="E439">
        <v>0</v>
      </c>
      <c r="F439">
        <v>0</v>
      </c>
      <c r="G439">
        <v>0</v>
      </c>
      <c r="H439">
        <v>7.51</v>
      </c>
      <c r="I439">
        <v>9.19</v>
      </c>
      <c r="J439">
        <v>0</v>
      </c>
      <c r="K439">
        <v>7.28</v>
      </c>
      <c r="L439">
        <v>8.15</v>
      </c>
      <c r="M439">
        <v>8.73</v>
      </c>
      <c r="N439">
        <v>0</v>
      </c>
    </row>
    <row r="440" spans="1:14" x14ac:dyDescent="0.25">
      <c r="A440" t="s">
        <v>1250</v>
      </c>
      <c r="B440" t="s">
        <v>1251</v>
      </c>
      <c r="C440" t="s">
        <v>1252</v>
      </c>
      <c r="D440">
        <v>0</v>
      </c>
      <c r="E440">
        <v>1.04</v>
      </c>
      <c r="F440">
        <v>0</v>
      </c>
      <c r="G440">
        <v>0</v>
      </c>
      <c r="H440">
        <v>1.96</v>
      </c>
      <c r="I440">
        <v>1.24</v>
      </c>
      <c r="J440">
        <v>1.81</v>
      </c>
      <c r="K440">
        <v>0</v>
      </c>
      <c r="L440">
        <v>0</v>
      </c>
      <c r="M440">
        <v>1.37</v>
      </c>
      <c r="N440">
        <v>1.64</v>
      </c>
    </row>
    <row r="441" spans="1:14" x14ac:dyDescent="0.25">
      <c r="A441" t="s">
        <v>1253</v>
      </c>
      <c r="B441" t="s">
        <v>1254</v>
      </c>
      <c r="C441" t="s">
        <v>1255</v>
      </c>
      <c r="D441">
        <v>1.38</v>
      </c>
      <c r="E441">
        <v>1.53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t="s">
        <v>1256</v>
      </c>
      <c r="B442" t="s">
        <v>1257</v>
      </c>
      <c r="C442" t="s">
        <v>1258</v>
      </c>
      <c r="D442">
        <v>2.36</v>
      </c>
      <c r="E442">
        <v>2.89</v>
      </c>
      <c r="F442">
        <v>0</v>
      </c>
      <c r="G442">
        <v>1.3</v>
      </c>
      <c r="H442">
        <v>0</v>
      </c>
      <c r="I442">
        <v>0</v>
      </c>
      <c r="J442">
        <v>0</v>
      </c>
      <c r="K442">
        <v>0</v>
      </c>
      <c r="L442">
        <v>1.95</v>
      </c>
      <c r="M442">
        <v>0</v>
      </c>
      <c r="N442">
        <v>0</v>
      </c>
    </row>
    <row r="443" spans="1:14" x14ac:dyDescent="0.25">
      <c r="A443" t="s">
        <v>1259</v>
      </c>
      <c r="B443" t="s">
        <v>1260</v>
      </c>
      <c r="C443" t="s">
        <v>1261</v>
      </c>
      <c r="D443">
        <v>-0.62</v>
      </c>
      <c r="E443">
        <v>-0.62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-1.66</v>
      </c>
    </row>
    <row r="444" spans="1:14" x14ac:dyDescent="0.25">
      <c r="A444" t="s">
        <v>1262</v>
      </c>
      <c r="B444" t="s">
        <v>1263</v>
      </c>
      <c r="C444" t="s">
        <v>1264</v>
      </c>
      <c r="D444">
        <v>0</v>
      </c>
      <c r="E444">
        <v>0.56999999999999995</v>
      </c>
      <c r="F444">
        <v>0</v>
      </c>
      <c r="G444">
        <v>0</v>
      </c>
      <c r="H444">
        <v>-0.72</v>
      </c>
      <c r="I444">
        <v>-0.21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 t="s">
        <v>1265</v>
      </c>
      <c r="B445" t="s">
        <v>1266</v>
      </c>
      <c r="C445" t="s">
        <v>1267</v>
      </c>
      <c r="D445">
        <v>-0.66</v>
      </c>
      <c r="E445">
        <v>0</v>
      </c>
      <c r="F445">
        <v>0</v>
      </c>
      <c r="G445">
        <v>0</v>
      </c>
      <c r="H445">
        <v>-1.4</v>
      </c>
      <c r="I445">
        <v>-1.52</v>
      </c>
      <c r="J445">
        <v>-1.64</v>
      </c>
      <c r="K445">
        <v>-1.94</v>
      </c>
      <c r="L445">
        <v>-3.01</v>
      </c>
      <c r="M445">
        <v>-1.87</v>
      </c>
      <c r="N445">
        <v>-2</v>
      </c>
    </row>
    <row r="446" spans="1:14" x14ac:dyDescent="0.25">
      <c r="A446" t="s">
        <v>1268</v>
      </c>
      <c r="B446" t="s">
        <v>1269</v>
      </c>
      <c r="C446" t="s">
        <v>1270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-6.36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 t="s">
        <v>1271</v>
      </c>
      <c r="B447" t="s">
        <v>1272</v>
      </c>
      <c r="C447" t="s">
        <v>1273</v>
      </c>
      <c r="D447">
        <v>3.29</v>
      </c>
      <c r="E447">
        <v>4.28</v>
      </c>
      <c r="F447">
        <v>0</v>
      </c>
      <c r="G447">
        <v>0</v>
      </c>
      <c r="H447">
        <v>1.31</v>
      </c>
      <c r="I447">
        <v>2.0299999999999998</v>
      </c>
      <c r="J447">
        <v>0</v>
      </c>
      <c r="K447">
        <v>2.1800000000000002</v>
      </c>
      <c r="L447">
        <v>2.4</v>
      </c>
      <c r="M447">
        <v>1.2</v>
      </c>
      <c r="N447">
        <v>1.64</v>
      </c>
    </row>
    <row r="448" spans="1:14" x14ac:dyDescent="0.25">
      <c r="A448" t="s">
        <v>1274</v>
      </c>
      <c r="B448" t="s">
        <v>1275</v>
      </c>
      <c r="C448" t="s">
        <v>1276</v>
      </c>
      <c r="D448">
        <v>0</v>
      </c>
      <c r="E448">
        <v>0</v>
      </c>
      <c r="F448">
        <v>0.89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 t="s">
        <v>1277</v>
      </c>
      <c r="B449" t="s">
        <v>1278</v>
      </c>
      <c r="C449" t="s">
        <v>1279</v>
      </c>
      <c r="D449">
        <v>0</v>
      </c>
      <c r="E449">
        <v>0</v>
      </c>
      <c r="F449">
        <v>0</v>
      </c>
      <c r="G449">
        <v>2.02</v>
      </c>
      <c r="H449">
        <v>2.4500000000000002</v>
      </c>
      <c r="I449">
        <v>3.01</v>
      </c>
      <c r="J449">
        <v>4.1100000000000003</v>
      </c>
      <c r="K449">
        <v>5.81</v>
      </c>
      <c r="L449">
        <v>5.76</v>
      </c>
      <c r="M449">
        <v>4.3099999999999996</v>
      </c>
      <c r="N449">
        <v>5.75</v>
      </c>
    </row>
    <row r="450" spans="1:14" x14ac:dyDescent="0.25">
      <c r="A450" t="s">
        <v>1280</v>
      </c>
      <c r="B450" t="s">
        <v>1281</v>
      </c>
      <c r="C450" t="s">
        <v>1282</v>
      </c>
      <c r="D450">
        <v>-0.88</v>
      </c>
      <c r="E450">
        <v>-1.34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t="s">
        <v>1283</v>
      </c>
      <c r="B451" t="s">
        <v>1284</v>
      </c>
      <c r="C451" t="s">
        <v>1285</v>
      </c>
      <c r="D451">
        <v>0</v>
      </c>
      <c r="E451">
        <v>0</v>
      </c>
      <c r="F451">
        <v>0</v>
      </c>
      <c r="G451">
        <v>0</v>
      </c>
      <c r="H451">
        <v>-1.61</v>
      </c>
      <c r="I451">
        <v>-2.34</v>
      </c>
      <c r="J451">
        <v>0</v>
      </c>
      <c r="K451">
        <v>0</v>
      </c>
      <c r="L451">
        <v>0</v>
      </c>
      <c r="M451">
        <v>-1.54</v>
      </c>
      <c r="N451">
        <v>-2.12</v>
      </c>
    </row>
    <row r="452" spans="1:14" x14ac:dyDescent="0.25">
      <c r="A452" t="s">
        <v>1286</v>
      </c>
      <c r="B452" t="s">
        <v>1287</v>
      </c>
      <c r="C452" t="s">
        <v>1288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-0.71</v>
      </c>
      <c r="K452">
        <v>-1.03</v>
      </c>
      <c r="L452">
        <v>0</v>
      </c>
      <c r="M452">
        <v>-0.66</v>
      </c>
      <c r="N452">
        <v>-0.65</v>
      </c>
    </row>
    <row r="453" spans="1:14" x14ac:dyDescent="0.25">
      <c r="A453" t="s">
        <v>1289</v>
      </c>
      <c r="B453" t="s">
        <v>1290</v>
      </c>
      <c r="C453" t="s">
        <v>1291</v>
      </c>
      <c r="D453">
        <v>0</v>
      </c>
      <c r="E453">
        <v>6.89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 t="s">
        <v>1292</v>
      </c>
      <c r="B454" t="s">
        <v>1293</v>
      </c>
      <c r="C454" t="s">
        <v>1294</v>
      </c>
      <c r="D454">
        <v>0</v>
      </c>
      <c r="E454">
        <v>1.21</v>
      </c>
      <c r="F454">
        <v>0</v>
      </c>
      <c r="G454">
        <v>0</v>
      </c>
      <c r="H454">
        <v>1.41</v>
      </c>
      <c r="I454">
        <v>0.97</v>
      </c>
      <c r="J454">
        <v>0</v>
      </c>
      <c r="K454">
        <v>0.96</v>
      </c>
      <c r="L454">
        <v>1.03</v>
      </c>
      <c r="M454">
        <v>0.75</v>
      </c>
      <c r="N454">
        <v>0</v>
      </c>
    </row>
    <row r="455" spans="1:14" x14ac:dyDescent="0.25">
      <c r="A455" t="s">
        <v>1295</v>
      </c>
      <c r="B455" t="s">
        <v>1296</v>
      </c>
      <c r="C455" t="s">
        <v>1297</v>
      </c>
      <c r="D455">
        <v>3.74</v>
      </c>
      <c r="E455">
        <v>3.69</v>
      </c>
      <c r="F455">
        <v>0</v>
      </c>
      <c r="G455">
        <v>0</v>
      </c>
      <c r="H455">
        <v>1.78</v>
      </c>
      <c r="I455">
        <v>1.43</v>
      </c>
      <c r="J455">
        <v>2.46</v>
      </c>
      <c r="K455">
        <v>3.44</v>
      </c>
      <c r="L455">
        <v>3.19</v>
      </c>
      <c r="M455">
        <v>2.59</v>
      </c>
      <c r="N455">
        <v>3.64</v>
      </c>
    </row>
    <row r="456" spans="1:14" x14ac:dyDescent="0.25">
      <c r="A456" t="s">
        <v>1298</v>
      </c>
      <c r="B456" t="s">
        <v>1299</v>
      </c>
      <c r="C456" t="s">
        <v>1300</v>
      </c>
      <c r="D456">
        <v>1.2</v>
      </c>
      <c r="E456">
        <v>1.9</v>
      </c>
      <c r="F456">
        <v>0</v>
      </c>
      <c r="G456">
        <v>0</v>
      </c>
      <c r="H456">
        <v>1.81</v>
      </c>
      <c r="I456">
        <v>1.87</v>
      </c>
      <c r="J456">
        <v>0</v>
      </c>
      <c r="K456">
        <v>1.38</v>
      </c>
      <c r="L456">
        <v>1.17</v>
      </c>
      <c r="M456">
        <v>1.26</v>
      </c>
      <c r="N456">
        <v>1.06</v>
      </c>
    </row>
    <row r="457" spans="1:14" x14ac:dyDescent="0.25">
      <c r="A457" t="s">
        <v>1301</v>
      </c>
      <c r="B457" t="s">
        <v>1302</v>
      </c>
      <c r="C457" t="s">
        <v>1303</v>
      </c>
      <c r="D457">
        <v>0</v>
      </c>
      <c r="E457">
        <v>0.91</v>
      </c>
      <c r="F457">
        <v>0</v>
      </c>
      <c r="G457">
        <v>0</v>
      </c>
      <c r="H457">
        <v>0</v>
      </c>
      <c r="I457">
        <v>0</v>
      </c>
      <c r="J457">
        <v>-0.9</v>
      </c>
      <c r="K457">
        <v>0</v>
      </c>
      <c r="L457">
        <v>-1.41</v>
      </c>
      <c r="M457">
        <v>-1.6</v>
      </c>
      <c r="N457">
        <v>-0.9</v>
      </c>
    </row>
    <row r="458" spans="1:14" x14ac:dyDescent="0.25">
      <c r="A458" t="s">
        <v>1304</v>
      </c>
      <c r="B458" t="s">
        <v>1305</v>
      </c>
      <c r="C458" t="s">
        <v>1306</v>
      </c>
      <c r="D458">
        <v>1.55</v>
      </c>
      <c r="E458">
        <v>2.27</v>
      </c>
      <c r="F458">
        <v>0</v>
      </c>
      <c r="G458">
        <v>0</v>
      </c>
      <c r="H458">
        <v>1.97</v>
      </c>
      <c r="I458">
        <v>2.2799999999999998</v>
      </c>
      <c r="J458">
        <v>1.41</v>
      </c>
      <c r="K458">
        <v>1.96</v>
      </c>
      <c r="L458">
        <v>2.11</v>
      </c>
      <c r="M458">
        <v>1.53</v>
      </c>
      <c r="N458">
        <v>1.68</v>
      </c>
    </row>
    <row r="459" spans="1:14" x14ac:dyDescent="0.25">
      <c r="A459" t="s">
        <v>1307</v>
      </c>
      <c r="B459" t="s">
        <v>1308</v>
      </c>
      <c r="C459" t="s">
        <v>1309</v>
      </c>
      <c r="D459">
        <v>3.89</v>
      </c>
      <c r="E459">
        <v>5.15</v>
      </c>
      <c r="F459">
        <v>0</v>
      </c>
      <c r="G459">
        <v>0</v>
      </c>
      <c r="H459">
        <v>1.35</v>
      </c>
      <c r="I459">
        <v>2.15</v>
      </c>
      <c r="J459">
        <v>2.36</v>
      </c>
      <c r="K459">
        <v>2.64</v>
      </c>
      <c r="L459">
        <v>2.83</v>
      </c>
      <c r="M459">
        <v>3.25</v>
      </c>
      <c r="N459">
        <v>2.79</v>
      </c>
    </row>
    <row r="460" spans="1:14" x14ac:dyDescent="0.25">
      <c r="A460" t="s">
        <v>1307</v>
      </c>
      <c r="B460" t="s">
        <v>1308</v>
      </c>
      <c r="C460" t="s">
        <v>1310</v>
      </c>
      <c r="D460">
        <v>3.89</v>
      </c>
      <c r="E460">
        <v>5.15</v>
      </c>
      <c r="F460">
        <v>0</v>
      </c>
      <c r="G460">
        <v>0</v>
      </c>
      <c r="H460">
        <v>1.35</v>
      </c>
      <c r="I460">
        <v>2.15</v>
      </c>
      <c r="J460">
        <v>2.36</v>
      </c>
      <c r="K460">
        <v>2.64</v>
      </c>
      <c r="L460">
        <v>2.83</v>
      </c>
      <c r="M460">
        <v>3.25</v>
      </c>
      <c r="N460">
        <v>2.79</v>
      </c>
    </row>
    <row r="461" spans="1:14" x14ac:dyDescent="0.25">
      <c r="A461" t="s">
        <v>1311</v>
      </c>
      <c r="B461" t="s">
        <v>1312</v>
      </c>
      <c r="C461" t="s">
        <v>1313</v>
      </c>
      <c r="D461">
        <v>0</v>
      </c>
      <c r="E461">
        <v>0.74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 t="s">
        <v>1314</v>
      </c>
      <c r="B462" t="s">
        <v>1315</v>
      </c>
      <c r="C462" t="s">
        <v>1316</v>
      </c>
      <c r="D462">
        <v>0</v>
      </c>
      <c r="E462">
        <v>-0.94</v>
      </c>
      <c r="F462">
        <v>0</v>
      </c>
      <c r="G462">
        <v>0</v>
      </c>
      <c r="H462">
        <v>-1.58</v>
      </c>
      <c r="I462">
        <v>-1.43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1317</v>
      </c>
      <c r="B463" t="s">
        <v>1318</v>
      </c>
      <c r="C463" t="s">
        <v>1319</v>
      </c>
      <c r="D463">
        <v>1.77</v>
      </c>
      <c r="E463">
        <v>1.95</v>
      </c>
      <c r="F463">
        <v>1.49</v>
      </c>
      <c r="G463">
        <v>1.4</v>
      </c>
      <c r="H463">
        <v>1.49</v>
      </c>
      <c r="I463">
        <v>1.85</v>
      </c>
      <c r="J463">
        <v>0.9</v>
      </c>
      <c r="K463">
        <v>0</v>
      </c>
      <c r="L463">
        <v>0.72</v>
      </c>
      <c r="M463">
        <v>0.91</v>
      </c>
      <c r="N463">
        <v>0.72</v>
      </c>
    </row>
    <row r="464" spans="1:14" x14ac:dyDescent="0.25">
      <c r="A464" t="s">
        <v>1320</v>
      </c>
      <c r="B464" t="s">
        <v>1321</v>
      </c>
      <c r="C464" t="s">
        <v>1322</v>
      </c>
      <c r="D464">
        <v>1.47</v>
      </c>
      <c r="E464">
        <v>2.74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1.1000000000000001</v>
      </c>
      <c r="N464">
        <v>0</v>
      </c>
    </row>
    <row r="465" spans="1:14" x14ac:dyDescent="0.25">
      <c r="A465" t="s">
        <v>1323</v>
      </c>
      <c r="B465" t="s">
        <v>1324</v>
      </c>
      <c r="C465" t="s">
        <v>1325</v>
      </c>
      <c r="D465">
        <v>0</v>
      </c>
      <c r="E465">
        <v>0</v>
      </c>
      <c r="F465">
        <v>0</v>
      </c>
      <c r="G465">
        <v>0</v>
      </c>
      <c r="H465">
        <v>-2.19</v>
      </c>
      <c r="I465">
        <v>-1.42</v>
      </c>
      <c r="J465">
        <v>-5.0599999999999996</v>
      </c>
      <c r="K465">
        <v>-3.42</v>
      </c>
      <c r="L465">
        <v>-3.21</v>
      </c>
      <c r="M465">
        <v>-2.59</v>
      </c>
      <c r="N465">
        <v>-2.94</v>
      </c>
    </row>
    <row r="466" spans="1:14" x14ac:dyDescent="0.25">
      <c r="A466" t="s">
        <v>1326</v>
      </c>
      <c r="B466" t="s">
        <v>1327</v>
      </c>
      <c r="C466" t="s">
        <v>1328</v>
      </c>
      <c r="D466">
        <v>0</v>
      </c>
      <c r="E466">
        <v>0</v>
      </c>
      <c r="F466">
        <v>0</v>
      </c>
      <c r="G466">
        <v>0</v>
      </c>
      <c r="H466">
        <v>1.1200000000000001</v>
      </c>
      <c r="I466">
        <v>0.9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 t="s">
        <v>1329</v>
      </c>
      <c r="B467" t="s">
        <v>1330</v>
      </c>
      <c r="C467" t="s">
        <v>1331</v>
      </c>
      <c r="D467">
        <v>0</v>
      </c>
      <c r="E467">
        <v>0</v>
      </c>
      <c r="F467">
        <v>-4.4000000000000004</v>
      </c>
      <c r="G467">
        <v>0</v>
      </c>
      <c r="H467">
        <v>1.7</v>
      </c>
      <c r="I467">
        <v>1.92</v>
      </c>
      <c r="J467">
        <v>0</v>
      </c>
      <c r="K467">
        <v>1.73</v>
      </c>
      <c r="L467">
        <v>1.18</v>
      </c>
      <c r="M467">
        <v>0</v>
      </c>
      <c r="N467">
        <v>0</v>
      </c>
    </row>
    <row r="468" spans="1:14" x14ac:dyDescent="0.25">
      <c r="A468" t="s">
        <v>1332</v>
      </c>
      <c r="B468" t="s">
        <v>1333</v>
      </c>
      <c r="C468" t="s">
        <v>1334</v>
      </c>
      <c r="D468">
        <v>2.94</v>
      </c>
      <c r="E468">
        <v>3.34</v>
      </c>
      <c r="F468">
        <v>0</v>
      </c>
      <c r="G468">
        <v>0</v>
      </c>
      <c r="H468">
        <v>0</v>
      </c>
      <c r="I468">
        <v>0</v>
      </c>
      <c r="J468">
        <v>1.1000000000000001</v>
      </c>
      <c r="K468">
        <v>1.59</v>
      </c>
      <c r="L468">
        <v>2.77</v>
      </c>
      <c r="M468">
        <v>2.19</v>
      </c>
      <c r="N468">
        <v>2.29</v>
      </c>
    </row>
    <row r="469" spans="1:14" x14ac:dyDescent="0.25">
      <c r="A469" t="s">
        <v>1335</v>
      </c>
      <c r="B469" t="s">
        <v>1336</v>
      </c>
      <c r="C469" t="s">
        <v>1337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1.36</v>
      </c>
      <c r="K469">
        <v>1.35</v>
      </c>
      <c r="L469">
        <v>1.79</v>
      </c>
      <c r="M469">
        <v>1.1499999999999999</v>
      </c>
      <c r="N469">
        <v>1.94</v>
      </c>
    </row>
    <row r="470" spans="1:14" x14ac:dyDescent="0.25">
      <c r="A470" t="s">
        <v>1338</v>
      </c>
      <c r="B470" t="s">
        <v>1339</v>
      </c>
      <c r="C470" t="s">
        <v>1340</v>
      </c>
      <c r="D470">
        <v>1.74</v>
      </c>
      <c r="E470">
        <v>1.94</v>
      </c>
      <c r="F470">
        <v>0</v>
      </c>
      <c r="G470">
        <v>0</v>
      </c>
      <c r="H470">
        <v>1.52</v>
      </c>
      <c r="I470">
        <v>1.66</v>
      </c>
      <c r="J470">
        <v>1.26</v>
      </c>
      <c r="K470">
        <v>1.68</v>
      </c>
      <c r="L470">
        <v>1.7</v>
      </c>
      <c r="M470">
        <v>1.55</v>
      </c>
      <c r="N470">
        <v>1.6</v>
      </c>
    </row>
    <row r="471" spans="1:14" x14ac:dyDescent="0.25">
      <c r="A471" t="s">
        <v>1341</v>
      </c>
      <c r="B471" t="s">
        <v>1342</v>
      </c>
      <c r="C471" t="s">
        <v>1343</v>
      </c>
      <c r="D471">
        <v>0</v>
      </c>
      <c r="E471">
        <v>-0.8</v>
      </c>
      <c r="F471">
        <v>0</v>
      </c>
      <c r="G471">
        <v>0</v>
      </c>
      <c r="H471">
        <v>-1.53</v>
      </c>
      <c r="I471">
        <v>-2.0099999999999998</v>
      </c>
      <c r="J471">
        <v>-1.55</v>
      </c>
      <c r="K471">
        <v>-1.88</v>
      </c>
      <c r="L471">
        <v>-2.19</v>
      </c>
      <c r="M471">
        <v>-1.71</v>
      </c>
      <c r="N471">
        <v>-1.87</v>
      </c>
    </row>
    <row r="472" spans="1:14" x14ac:dyDescent="0.25">
      <c r="A472" t="s">
        <v>1344</v>
      </c>
      <c r="B472" t="s">
        <v>1345</v>
      </c>
      <c r="C472" t="s">
        <v>1346</v>
      </c>
      <c r="D472">
        <v>1.36</v>
      </c>
      <c r="E472">
        <v>2.4300000000000002</v>
      </c>
      <c r="F472">
        <v>0</v>
      </c>
      <c r="G472">
        <v>0</v>
      </c>
      <c r="H472">
        <v>0.81</v>
      </c>
      <c r="I472">
        <v>1.92</v>
      </c>
      <c r="J472">
        <v>0</v>
      </c>
      <c r="K472">
        <v>2.13</v>
      </c>
      <c r="L472">
        <v>2.35</v>
      </c>
      <c r="M472">
        <v>1.6</v>
      </c>
      <c r="N472">
        <v>1.89</v>
      </c>
    </row>
    <row r="473" spans="1:14" x14ac:dyDescent="0.25">
      <c r="A473" t="s">
        <v>1347</v>
      </c>
      <c r="B473" t="s">
        <v>1348</v>
      </c>
      <c r="C473" t="s">
        <v>1349</v>
      </c>
      <c r="D473">
        <v>0</v>
      </c>
      <c r="E473">
        <v>1.08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-1.1299999999999999</v>
      </c>
      <c r="N473">
        <v>0</v>
      </c>
    </row>
    <row r="474" spans="1:14" x14ac:dyDescent="0.25">
      <c r="A474" t="s">
        <v>1350</v>
      </c>
      <c r="B474" t="s">
        <v>1351</v>
      </c>
      <c r="C474" t="s">
        <v>1352</v>
      </c>
      <c r="D474">
        <v>3.15</v>
      </c>
      <c r="E474">
        <v>3.7</v>
      </c>
      <c r="F474">
        <v>0</v>
      </c>
      <c r="G474">
        <v>0</v>
      </c>
      <c r="H474">
        <v>3.83</v>
      </c>
      <c r="I474">
        <v>4.0199999999999996</v>
      </c>
      <c r="J474">
        <v>0</v>
      </c>
      <c r="K474">
        <v>2.56</v>
      </c>
      <c r="L474">
        <v>3.29</v>
      </c>
      <c r="M474">
        <v>2.85</v>
      </c>
      <c r="N474">
        <v>2.68</v>
      </c>
    </row>
    <row r="475" spans="1:14" x14ac:dyDescent="0.25">
      <c r="A475" t="s">
        <v>1353</v>
      </c>
      <c r="B475" t="s">
        <v>1354</v>
      </c>
      <c r="C475" t="s">
        <v>1355</v>
      </c>
      <c r="D475">
        <v>0.82</v>
      </c>
      <c r="E475">
        <v>1.41</v>
      </c>
      <c r="F475">
        <v>0</v>
      </c>
      <c r="G475">
        <v>0</v>
      </c>
      <c r="H475">
        <v>1.46</v>
      </c>
      <c r="I475">
        <v>1.42</v>
      </c>
      <c r="J475">
        <v>0.56000000000000005</v>
      </c>
      <c r="K475">
        <v>0.82</v>
      </c>
      <c r="L475">
        <v>1.04</v>
      </c>
      <c r="M475">
        <v>0.97</v>
      </c>
      <c r="N475">
        <v>1.02</v>
      </c>
    </row>
    <row r="476" spans="1:14" x14ac:dyDescent="0.25">
      <c r="A476" t="s">
        <v>1356</v>
      </c>
      <c r="B476" t="s">
        <v>1357</v>
      </c>
      <c r="C476" t="s">
        <v>1358</v>
      </c>
      <c r="D476">
        <v>-1.1100000000000001</v>
      </c>
      <c r="E476">
        <v>-1.1100000000000001</v>
      </c>
      <c r="F476">
        <v>-1.26</v>
      </c>
      <c r="G476">
        <v>-1.41</v>
      </c>
      <c r="H476">
        <v>0</v>
      </c>
      <c r="I476">
        <v>0</v>
      </c>
      <c r="J476">
        <v>-1.1299999999999999</v>
      </c>
      <c r="K476">
        <v>0</v>
      </c>
      <c r="L476">
        <v>-1.98</v>
      </c>
      <c r="M476">
        <v>-2.68</v>
      </c>
      <c r="N476">
        <v>-1.4</v>
      </c>
    </row>
    <row r="477" spans="1:14" x14ac:dyDescent="0.25">
      <c r="A477" t="s">
        <v>1359</v>
      </c>
      <c r="B477" t="s">
        <v>1360</v>
      </c>
      <c r="C477" t="s">
        <v>1361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1.02</v>
      </c>
      <c r="N477">
        <v>0</v>
      </c>
    </row>
    <row r="478" spans="1:14" x14ac:dyDescent="0.25">
      <c r="A478" t="s">
        <v>1362</v>
      </c>
      <c r="B478" t="s">
        <v>1363</v>
      </c>
      <c r="C478" t="s">
        <v>1364</v>
      </c>
      <c r="D478">
        <v>0</v>
      </c>
      <c r="E478">
        <v>4.57</v>
      </c>
      <c r="F478">
        <v>0</v>
      </c>
      <c r="G478">
        <v>0</v>
      </c>
      <c r="H478">
        <v>4.12</v>
      </c>
      <c r="I478">
        <v>6.15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 t="s">
        <v>1365</v>
      </c>
      <c r="B479" t="s">
        <v>1366</v>
      </c>
      <c r="C479" t="s">
        <v>1367</v>
      </c>
      <c r="D479">
        <v>0.57999999999999996</v>
      </c>
      <c r="E479">
        <v>1.29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 t="s">
        <v>1365</v>
      </c>
      <c r="B480" t="s">
        <v>1366</v>
      </c>
      <c r="C480" t="s">
        <v>1368</v>
      </c>
      <c r="D480">
        <v>0.57999999999999996</v>
      </c>
      <c r="E480">
        <v>1.29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 t="s">
        <v>1369</v>
      </c>
      <c r="B481" t="s">
        <v>1370</v>
      </c>
      <c r="C481" t="s">
        <v>1371</v>
      </c>
      <c r="D481">
        <v>2.86</v>
      </c>
      <c r="E481">
        <v>3.27</v>
      </c>
      <c r="F481">
        <v>0</v>
      </c>
      <c r="G481">
        <v>0</v>
      </c>
      <c r="H481">
        <v>4.59</v>
      </c>
      <c r="I481">
        <v>3.88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t="s">
        <v>1372</v>
      </c>
      <c r="B482" t="s">
        <v>1373</v>
      </c>
      <c r="C482" t="s">
        <v>1374</v>
      </c>
      <c r="D482">
        <v>0</v>
      </c>
      <c r="E482">
        <v>0</v>
      </c>
      <c r="F482">
        <v>0</v>
      </c>
      <c r="G482">
        <v>0</v>
      </c>
      <c r="H482">
        <v>-1.36</v>
      </c>
      <c r="I482">
        <v>-2.02</v>
      </c>
      <c r="J482">
        <v>0</v>
      </c>
      <c r="K482">
        <v>0</v>
      </c>
      <c r="L482">
        <v>-1.46</v>
      </c>
      <c r="M482">
        <v>0</v>
      </c>
      <c r="N482">
        <v>0</v>
      </c>
    </row>
    <row r="483" spans="1:14" x14ac:dyDescent="0.25">
      <c r="A483" t="s">
        <v>925</v>
      </c>
      <c r="B483" t="s">
        <v>926</v>
      </c>
      <c r="C483" t="s">
        <v>1375</v>
      </c>
      <c r="D483">
        <v>0</v>
      </c>
      <c r="E483">
        <v>0.63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 t="s">
        <v>1376</v>
      </c>
      <c r="B484" t="s">
        <v>1377</v>
      </c>
      <c r="C484" t="s">
        <v>1378</v>
      </c>
      <c r="D484">
        <v>2.88</v>
      </c>
      <c r="E484">
        <v>3.75</v>
      </c>
      <c r="F484">
        <v>0</v>
      </c>
      <c r="G484">
        <v>0</v>
      </c>
      <c r="H484">
        <v>4.09</v>
      </c>
      <c r="I484">
        <v>3.52</v>
      </c>
      <c r="J484">
        <v>3.16</v>
      </c>
      <c r="K484">
        <v>3.43</v>
      </c>
      <c r="L484">
        <v>3.34</v>
      </c>
      <c r="M484">
        <v>3.14</v>
      </c>
      <c r="N484">
        <v>3.43</v>
      </c>
    </row>
    <row r="485" spans="1:14" x14ac:dyDescent="0.25">
      <c r="A485" t="s">
        <v>1379</v>
      </c>
      <c r="B485" t="s">
        <v>1380</v>
      </c>
      <c r="C485" t="s">
        <v>1381</v>
      </c>
      <c r="D485">
        <v>-1.06</v>
      </c>
      <c r="E485">
        <v>-1.4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 t="s">
        <v>1382</v>
      </c>
      <c r="B486" t="s">
        <v>1383</v>
      </c>
      <c r="C486" t="s">
        <v>1384</v>
      </c>
      <c r="D486">
        <v>1.79</v>
      </c>
      <c r="E486">
        <v>1.28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-1.31</v>
      </c>
      <c r="N486">
        <v>-2.04</v>
      </c>
    </row>
    <row r="487" spans="1:14" x14ac:dyDescent="0.25">
      <c r="A487" t="s">
        <v>1385</v>
      </c>
      <c r="B487" t="s">
        <v>1386</v>
      </c>
      <c r="C487" t="s">
        <v>1387</v>
      </c>
      <c r="D487">
        <v>1.73</v>
      </c>
      <c r="E487">
        <v>2.2200000000000002</v>
      </c>
      <c r="F487">
        <v>0</v>
      </c>
      <c r="G487">
        <v>0</v>
      </c>
      <c r="H487">
        <v>1.85</v>
      </c>
      <c r="I487">
        <v>1.97</v>
      </c>
      <c r="J487">
        <v>0</v>
      </c>
      <c r="K487">
        <v>2.5</v>
      </c>
      <c r="L487">
        <v>2.33</v>
      </c>
      <c r="M487">
        <v>1.86</v>
      </c>
      <c r="N487">
        <v>2.44</v>
      </c>
    </row>
    <row r="488" spans="1:14" x14ac:dyDescent="0.25">
      <c r="A488" t="s">
        <v>1388</v>
      </c>
      <c r="B488" t="s">
        <v>1389</v>
      </c>
      <c r="C488" t="s">
        <v>1390</v>
      </c>
      <c r="D488">
        <v>0</v>
      </c>
      <c r="E488">
        <v>-0.84</v>
      </c>
      <c r="F488">
        <v>-1.2</v>
      </c>
      <c r="G488">
        <v>-1.77</v>
      </c>
      <c r="H488">
        <v>-1.44</v>
      </c>
      <c r="I488">
        <v>-2.23</v>
      </c>
      <c r="J488">
        <v>-2.0299999999999998</v>
      </c>
      <c r="K488">
        <v>0</v>
      </c>
      <c r="L488">
        <v>-1.91</v>
      </c>
      <c r="M488">
        <v>-1.26</v>
      </c>
      <c r="N488">
        <v>-1.29</v>
      </c>
    </row>
    <row r="489" spans="1:14" x14ac:dyDescent="0.25">
      <c r="A489" t="s">
        <v>1391</v>
      </c>
      <c r="B489" t="s">
        <v>1392</v>
      </c>
      <c r="C489" t="s">
        <v>1393</v>
      </c>
      <c r="D489">
        <v>0.64</v>
      </c>
      <c r="E489">
        <v>0.73</v>
      </c>
      <c r="F489">
        <v>0</v>
      </c>
      <c r="G489">
        <v>0</v>
      </c>
      <c r="H489">
        <v>0.97</v>
      </c>
      <c r="I489">
        <v>0.91</v>
      </c>
      <c r="J489">
        <v>0</v>
      </c>
      <c r="K489">
        <v>0</v>
      </c>
      <c r="L489">
        <v>1.04</v>
      </c>
      <c r="M489">
        <v>0</v>
      </c>
      <c r="N489">
        <v>0</v>
      </c>
    </row>
    <row r="490" spans="1:14" x14ac:dyDescent="0.25">
      <c r="A490" t="s">
        <v>1394</v>
      </c>
      <c r="B490" t="s">
        <v>1395</v>
      </c>
      <c r="C490" t="s">
        <v>1396</v>
      </c>
      <c r="D490">
        <v>0</v>
      </c>
      <c r="E490">
        <v>-0.9</v>
      </c>
      <c r="F490">
        <v>0</v>
      </c>
      <c r="G490">
        <v>0</v>
      </c>
      <c r="H490">
        <v>-3.45</v>
      </c>
      <c r="I490">
        <v>-1.81</v>
      </c>
      <c r="J490">
        <v>-2.64</v>
      </c>
      <c r="K490">
        <v>0</v>
      </c>
      <c r="L490">
        <v>-2.38</v>
      </c>
      <c r="M490">
        <v>-3.71</v>
      </c>
      <c r="N490">
        <v>-4.12</v>
      </c>
    </row>
    <row r="491" spans="1:14" x14ac:dyDescent="0.25">
      <c r="A491" t="s">
        <v>1397</v>
      </c>
      <c r="B491" t="s">
        <v>1398</v>
      </c>
      <c r="C491" t="s">
        <v>1399</v>
      </c>
      <c r="D491">
        <v>0</v>
      </c>
      <c r="E491">
        <v>-0.83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 t="s">
        <v>1400</v>
      </c>
      <c r="B492" t="s">
        <v>1401</v>
      </c>
      <c r="C492" t="s">
        <v>1402</v>
      </c>
      <c r="D492">
        <v>0</v>
      </c>
      <c r="E492">
        <v>0</v>
      </c>
      <c r="F492">
        <v>0</v>
      </c>
      <c r="G492">
        <v>0</v>
      </c>
      <c r="H492">
        <v>11.32</v>
      </c>
      <c r="I492">
        <v>11.71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 t="s">
        <v>1400</v>
      </c>
      <c r="B493" t="s">
        <v>1401</v>
      </c>
      <c r="C493" t="s">
        <v>1403</v>
      </c>
      <c r="D493">
        <v>0</v>
      </c>
      <c r="E493">
        <v>0</v>
      </c>
      <c r="F493">
        <v>0</v>
      </c>
      <c r="G493">
        <v>0</v>
      </c>
      <c r="H493">
        <v>11.32</v>
      </c>
      <c r="I493">
        <v>11.71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 t="s">
        <v>1404</v>
      </c>
      <c r="B494" t="s">
        <v>1405</v>
      </c>
      <c r="C494" t="s">
        <v>1406</v>
      </c>
      <c r="D494">
        <v>0</v>
      </c>
      <c r="E494">
        <v>1.57</v>
      </c>
      <c r="F494">
        <v>0</v>
      </c>
      <c r="G494">
        <v>0</v>
      </c>
      <c r="H494">
        <v>1.9</v>
      </c>
      <c r="I494">
        <v>0.8</v>
      </c>
      <c r="J494">
        <v>0</v>
      </c>
      <c r="K494">
        <v>0</v>
      </c>
      <c r="L494">
        <v>1.68</v>
      </c>
      <c r="M494">
        <v>0</v>
      </c>
      <c r="N494">
        <v>0</v>
      </c>
    </row>
    <row r="495" spans="1:14" x14ac:dyDescent="0.25">
      <c r="A495" t="s">
        <v>1407</v>
      </c>
      <c r="B495" t="s">
        <v>1408</v>
      </c>
      <c r="C495" t="s">
        <v>1409</v>
      </c>
      <c r="D495">
        <v>0</v>
      </c>
      <c r="E495">
        <v>0.79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 t="s">
        <v>1410</v>
      </c>
      <c r="B496" t="s">
        <v>1411</v>
      </c>
      <c r="C496" t="s">
        <v>1412</v>
      </c>
      <c r="D496">
        <v>-1.59</v>
      </c>
      <c r="E496">
        <v>-1.82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 t="s">
        <v>1413</v>
      </c>
      <c r="B497" t="s">
        <v>1414</v>
      </c>
      <c r="C497" t="s">
        <v>1415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-1.44</v>
      </c>
      <c r="K497">
        <v>0</v>
      </c>
      <c r="L497">
        <v>-2.09</v>
      </c>
      <c r="M497">
        <v>-1.7</v>
      </c>
      <c r="N497">
        <v>-1.54</v>
      </c>
    </row>
    <row r="498" spans="1:14" x14ac:dyDescent="0.25">
      <c r="A498" t="s">
        <v>1416</v>
      </c>
      <c r="B498" t="s">
        <v>1417</v>
      </c>
      <c r="C498" t="s">
        <v>1418</v>
      </c>
      <c r="D498">
        <v>-0.56000000000000005</v>
      </c>
      <c r="E498">
        <v>0</v>
      </c>
      <c r="F498">
        <v>0</v>
      </c>
      <c r="G498">
        <v>0</v>
      </c>
      <c r="H498">
        <v>-1.06</v>
      </c>
      <c r="I498">
        <v>-1.69</v>
      </c>
      <c r="J498">
        <v>-1.94</v>
      </c>
      <c r="K498">
        <v>-1.69</v>
      </c>
      <c r="L498">
        <v>-1.83</v>
      </c>
      <c r="M498">
        <v>-1.93</v>
      </c>
      <c r="N498">
        <v>-1.99</v>
      </c>
    </row>
    <row r="499" spans="1:14" x14ac:dyDescent="0.25">
      <c r="A499" t="s">
        <v>1419</v>
      </c>
      <c r="B499" t="s">
        <v>1420</v>
      </c>
      <c r="C499" t="s">
        <v>1421</v>
      </c>
      <c r="D499">
        <v>-0.92</v>
      </c>
      <c r="E499">
        <v>-0.67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 t="s">
        <v>1419</v>
      </c>
      <c r="B500" t="s">
        <v>1420</v>
      </c>
      <c r="C500" t="s">
        <v>1422</v>
      </c>
      <c r="D500">
        <v>-0.92</v>
      </c>
      <c r="E500">
        <v>-0.67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 t="s">
        <v>1423</v>
      </c>
      <c r="B501" t="s">
        <v>1424</v>
      </c>
      <c r="C501" t="s">
        <v>1425</v>
      </c>
      <c r="D501">
        <v>1.39</v>
      </c>
      <c r="E501">
        <v>2.14</v>
      </c>
      <c r="F501">
        <v>0</v>
      </c>
      <c r="G501">
        <v>0</v>
      </c>
      <c r="H501">
        <v>0.93</v>
      </c>
      <c r="I501">
        <v>1.21</v>
      </c>
      <c r="J501">
        <v>1.46</v>
      </c>
      <c r="K501">
        <v>1.39</v>
      </c>
      <c r="L501">
        <v>1.57</v>
      </c>
      <c r="M501">
        <v>1.1200000000000001</v>
      </c>
      <c r="N501">
        <v>0</v>
      </c>
    </row>
    <row r="502" spans="1:14" x14ac:dyDescent="0.25">
      <c r="A502" t="s">
        <v>1426</v>
      </c>
      <c r="B502" t="s">
        <v>1427</v>
      </c>
      <c r="C502" t="s">
        <v>1428</v>
      </c>
      <c r="D502">
        <v>0</v>
      </c>
      <c r="E502">
        <v>0</v>
      </c>
      <c r="F502">
        <v>-0.85</v>
      </c>
      <c r="G502">
        <v>-0.83</v>
      </c>
      <c r="H502">
        <v>-1.44</v>
      </c>
      <c r="I502">
        <v>-2.2200000000000002</v>
      </c>
      <c r="J502">
        <v>-1.96</v>
      </c>
      <c r="K502">
        <v>-1.87</v>
      </c>
      <c r="L502">
        <v>-2.33</v>
      </c>
      <c r="M502">
        <v>-2.35</v>
      </c>
      <c r="N502">
        <v>-1.79</v>
      </c>
    </row>
    <row r="503" spans="1:14" x14ac:dyDescent="0.25">
      <c r="A503" t="s">
        <v>1429</v>
      </c>
      <c r="B503" t="s">
        <v>1430</v>
      </c>
      <c r="C503" t="s">
        <v>1431</v>
      </c>
      <c r="D503">
        <v>0</v>
      </c>
      <c r="E503">
        <v>0.62</v>
      </c>
      <c r="F503">
        <v>0</v>
      </c>
      <c r="G503">
        <v>0</v>
      </c>
      <c r="H503">
        <v>1.65</v>
      </c>
      <c r="I503">
        <v>1.02</v>
      </c>
      <c r="J503">
        <v>0.88</v>
      </c>
      <c r="K503">
        <v>0</v>
      </c>
      <c r="L503">
        <v>0</v>
      </c>
      <c r="M503">
        <v>0.73</v>
      </c>
      <c r="N503">
        <v>0.86</v>
      </c>
    </row>
    <row r="504" spans="1:14" x14ac:dyDescent="0.25">
      <c r="A504" t="s">
        <v>1432</v>
      </c>
      <c r="B504" t="s">
        <v>1433</v>
      </c>
      <c r="C504" t="s">
        <v>1434</v>
      </c>
      <c r="D504">
        <v>0</v>
      </c>
      <c r="E504">
        <v>0</v>
      </c>
      <c r="F504">
        <v>0</v>
      </c>
      <c r="G504">
        <v>0</v>
      </c>
      <c r="H504">
        <v>1.4</v>
      </c>
      <c r="I504">
        <v>0.52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 t="s">
        <v>1435</v>
      </c>
      <c r="B505" t="s">
        <v>1436</v>
      </c>
      <c r="C505" t="s">
        <v>1437</v>
      </c>
      <c r="D505">
        <v>2.96</v>
      </c>
      <c r="E505">
        <v>3.97</v>
      </c>
      <c r="F505">
        <v>0</v>
      </c>
      <c r="G505">
        <v>0</v>
      </c>
      <c r="H505">
        <v>1.64</v>
      </c>
      <c r="I505">
        <v>1.51</v>
      </c>
      <c r="J505">
        <v>1.22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 t="s">
        <v>1438</v>
      </c>
      <c r="B506" t="s">
        <v>1439</v>
      </c>
      <c r="C506" t="s">
        <v>1440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2.77</v>
      </c>
      <c r="N506">
        <v>0</v>
      </c>
    </row>
    <row r="507" spans="1:14" x14ac:dyDescent="0.25">
      <c r="A507" t="s">
        <v>1441</v>
      </c>
      <c r="B507" t="s">
        <v>1442</v>
      </c>
      <c r="C507" t="s">
        <v>1443</v>
      </c>
      <c r="D507">
        <v>0</v>
      </c>
      <c r="E507">
        <v>0.64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 t="s">
        <v>1444</v>
      </c>
      <c r="B508" t="s">
        <v>1445</v>
      </c>
      <c r="C508" t="s">
        <v>1446</v>
      </c>
      <c r="D508">
        <v>2.87</v>
      </c>
      <c r="E508">
        <v>3.54</v>
      </c>
      <c r="F508">
        <v>0</v>
      </c>
      <c r="G508">
        <v>0</v>
      </c>
      <c r="H508">
        <v>3.74</v>
      </c>
      <c r="I508">
        <v>3.4</v>
      </c>
      <c r="J508">
        <v>3.05</v>
      </c>
      <c r="K508">
        <v>3.1</v>
      </c>
      <c r="L508">
        <v>3.49</v>
      </c>
      <c r="M508">
        <v>2.99</v>
      </c>
      <c r="N508">
        <v>3.44</v>
      </c>
    </row>
    <row r="509" spans="1:14" x14ac:dyDescent="0.25">
      <c r="A509" t="s">
        <v>1447</v>
      </c>
      <c r="B509" t="s">
        <v>1448</v>
      </c>
      <c r="C509" t="s">
        <v>1449</v>
      </c>
      <c r="D509">
        <v>0</v>
      </c>
      <c r="E509">
        <v>-1.58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 t="s">
        <v>1450</v>
      </c>
      <c r="B510" t="s">
        <v>1451</v>
      </c>
      <c r="C510" t="s">
        <v>1452</v>
      </c>
      <c r="D510">
        <v>-0.96</v>
      </c>
      <c r="E510">
        <v>-0.85</v>
      </c>
      <c r="F510">
        <v>0</v>
      </c>
      <c r="G510">
        <v>0</v>
      </c>
      <c r="H510">
        <v>-1.54</v>
      </c>
      <c r="I510">
        <v>-1.71</v>
      </c>
      <c r="J510">
        <v>-2.13</v>
      </c>
      <c r="K510">
        <v>-2.02</v>
      </c>
      <c r="L510">
        <v>-1.79</v>
      </c>
      <c r="M510">
        <v>-1.7</v>
      </c>
      <c r="N510">
        <v>-2.0099999999999998</v>
      </c>
    </row>
    <row r="511" spans="1:14" x14ac:dyDescent="0.25">
      <c r="A511" t="s">
        <v>1453</v>
      </c>
      <c r="B511" t="s">
        <v>1454</v>
      </c>
      <c r="C511" t="s">
        <v>1455</v>
      </c>
      <c r="D511">
        <v>4.09</v>
      </c>
      <c r="E511">
        <v>4.8</v>
      </c>
      <c r="F511">
        <v>0</v>
      </c>
      <c r="G511">
        <v>0</v>
      </c>
      <c r="H511">
        <v>3.15</v>
      </c>
      <c r="I511">
        <v>3.11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1456</v>
      </c>
      <c r="B512" t="s">
        <v>1457</v>
      </c>
      <c r="C512" t="s">
        <v>1458</v>
      </c>
      <c r="D512">
        <v>-0.77</v>
      </c>
      <c r="E512">
        <v>-0.78</v>
      </c>
      <c r="F512">
        <v>0</v>
      </c>
      <c r="G512">
        <v>0</v>
      </c>
      <c r="H512">
        <v>-1.43</v>
      </c>
      <c r="I512">
        <v>-2.33</v>
      </c>
      <c r="J512">
        <v>0</v>
      </c>
      <c r="K512">
        <v>-1.6</v>
      </c>
      <c r="L512">
        <v>-1.83</v>
      </c>
      <c r="M512">
        <v>-2.16</v>
      </c>
      <c r="N512">
        <v>-1.57</v>
      </c>
    </row>
    <row r="513" spans="1:14" x14ac:dyDescent="0.25">
      <c r="A513" t="s">
        <v>1459</v>
      </c>
      <c r="B513" t="s">
        <v>1460</v>
      </c>
      <c r="C513" t="s">
        <v>1461</v>
      </c>
      <c r="D513">
        <v>-0.79</v>
      </c>
      <c r="E513">
        <v>-0.82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-2.38</v>
      </c>
      <c r="M513">
        <v>-1.73</v>
      </c>
      <c r="N513">
        <v>-1.51</v>
      </c>
    </row>
    <row r="514" spans="1:14" x14ac:dyDescent="0.25">
      <c r="A514" t="s">
        <v>1462</v>
      </c>
      <c r="B514" t="s">
        <v>1463</v>
      </c>
      <c r="C514" t="s">
        <v>1464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1.96</v>
      </c>
      <c r="K514">
        <v>2.1</v>
      </c>
      <c r="L514">
        <v>2.86</v>
      </c>
      <c r="M514">
        <v>1.4</v>
      </c>
      <c r="N514">
        <v>2.88</v>
      </c>
    </row>
    <row r="515" spans="1:14" x14ac:dyDescent="0.25">
      <c r="A515" t="s">
        <v>1465</v>
      </c>
      <c r="B515" t="s">
        <v>1466</v>
      </c>
      <c r="C515" t="s">
        <v>1467</v>
      </c>
      <c r="D515">
        <v>4.1500000000000004</v>
      </c>
      <c r="E515">
        <v>5.45</v>
      </c>
      <c r="F515">
        <v>0</v>
      </c>
      <c r="G515">
        <v>0</v>
      </c>
      <c r="H515">
        <v>6.74</v>
      </c>
      <c r="I515">
        <v>6.13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 t="s">
        <v>1465</v>
      </c>
      <c r="B516" t="s">
        <v>1466</v>
      </c>
      <c r="C516" t="s">
        <v>1468</v>
      </c>
      <c r="D516">
        <v>4.1500000000000004</v>
      </c>
      <c r="E516">
        <v>5.45</v>
      </c>
      <c r="F516">
        <v>0</v>
      </c>
      <c r="G516">
        <v>0</v>
      </c>
      <c r="H516">
        <v>6.74</v>
      </c>
      <c r="I516">
        <v>6.13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 t="s">
        <v>1469</v>
      </c>
      <c r="B517" t="s">
        <v>1470</v>
      </c>
      <c r="C517" t="s">
        <v>1471</v>
      </c>
      <c r="D517">
        <v>0</v>
      </c>
      <c r="E517">
        <v>-1.84</v>
      </c>
      <c r="F517">
        <v>0</v>
      </c>
      <c r="G517">
        <v>0</v>
      </c>
      <c r="H517">
        <v>-2.64</v>
      </c>
      <c r="I517">
        <v>-2.4500000000000002</v>
      </c>
      <c r="J517">
        <v>0</v>
      </c>
      <c r="K517">
        <v>-3.29</v>
      </c>
      <c r="L517">
        <v>-3</v>
      </c>
      <c r="M517">
        <v>-2.14</v>
      </c>
      <c r="N517">
        <v>-2.34</v>
      </c>
    </row>
    <row r="518" spans="1:14" x14ac:dyDescent="0.25">
      <c r="A518" t="s">
        <v>1472</v>
      </c>
      <c r="B518" t="s">
        <v>1473</v>
      </c>
      <c r="C518" t="s">
        <v>1474</v>
      </c>
      <c r="D518">
        <v>1.29</v>
      </c>
      <c r="E518">
        <v>1.75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 t="s">
        <v>1475</v>
      </c>
      <c r="B519" t="s">
        <v>1476</v>
      </c>
      <c r="C519" t="s">
        <v>1477</v>
      </c>
      <c r="D519">
        <v>0</v>
      </c>
      <c r="E519">
        <v>-0.91</v>
      </c>
      <c r="F519">
        <v>0</v>
      </c>
      <c r="G519">
        <v>-1.35</v>
      </c>
      <c r="H519">
        <v>-1.25</v>
      </c>
      <c r="I519">
        <v>-0.19</v>
      </c>
      <c r="J519">
        <v>-0.88</v>
      </c>
      <c r="K519">
        <v>0</v>
      </c>
      <c r="L519">
        <v>-0.94</v>
      </c>
      <c r="M519">
        <v>0</v>
      </c>
      <c r="N519">
        <v>0</v>
      </c>
    </row>
    <row r="520" spans="1:14" x14ac:dyDescent="0.25">
      <c r="A520" t="s">
        <v>1478</v>
      </c>
      <c r="B520" t="s">
        <v>1479</v>
      </c>
      <c r="C520" t="s">
        <v>1480</v>
      </c>
      <c r="D520">
        <v>0</v>
      </c>
      <c r="E520">
        <v>-0.63</v>
      </c>
      <c r="F520">
        <v>0</v>
      </c>
      <c r="G520">
        <v>0</v>
      </c>
      <c r="H520">
        <v>-1.83</v>
      </c>
      <c r="I520">
        <v>-1.63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 t="s">
        <v>1481</v>
      </c>
      <c r="B521" t="s">
        <v>1482</v>
      </c>
      <c r="C521" t="s">
        <v>1483</v>
      </c>
      <c r="D521">
        <v>0</v>
      </c>
      <c r="E521">
        <v>0</v>
      </c>
      <c r="F521">
        <v>0</v>
      </c>
      <c r="G521">
        <v>0</v>
      </c>
      <c r="H521">
        <v>4.1900000000000004</v>
      </c>
      <c r="I521">
        <v>3.3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 t="s">
        <v>1484</v>
      </c>
      <c r="B522" t="s">
        <v>1485</v>
      </c>
      <c r="C522" t="s">
        <v>1486</v>
      </c>
      <c r="D522">
        <v>0.89</v>
      </c>
      <c r="E522">
        <v>1.24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 t="s">
        <v>1487</v>
      </c>
      <c r="B523" t="s">
        <v>1488</v>
      </c>
      <c r="C523" t="s">
        <v>1489</v>
      </c>
      <c r="D523">
        <v>0.5</v>
      </c>
      <c r="E523">
        <v>0.88</v>
      </c>
      <c r="F523">
        <v>0</v>
      </c>
      <c r="G523">
        <v>0</v>
      </c>
      <c r="H523">
        <v>1.02</v>
      </c>
      <c r="I523">
        <v>1.31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 t="s">
        <v>1490</v>
      </c>
      <c r="B524" t="s">
        <v>1491</v>
      </c>
      <c r="C524" t="s">
        <v>1492</v>
      </c>
      <c r="D524">
        <v>0</v>
      </c>
      <c r="E524">
        <v>0</v>
      </c>
      <c r="F524">
        <v>0</v>
      </c>
      <c r="G524">
        <v>0</v>
      </c>
      <c r="H524">
        <v>3.88</v>
      </c>
      <c r="I524">
        <v>2.2599999999999998</v>
      </c>
      <c r="J524">
        <v>3.51</v>
      </c>
      <c r="K524">
        <v>0</v>
      </c>
      <c r="L524">
        <v>3.07</v>
      </c>
      <c r="M524">
        <v>0</v>
      </c>
      <c r="N524">
        <v>0</v>
      </c>
    </row>
    <row r="525" spans="1:14" x14ac:dyDescent="0.25">
      <c r="A525" t="s">
        <v>1493</v>
      </c>
      <c r="B525" t="s">
        <v>1494</v>
      </c>
      <c r="C525" t="s">
        <v>1495</v>
      </c>
      <c r="D525">
        <v>2.2999999999999998</v>
      </c>
      <c r="E525">
        <v>3.11</v>
      </c>
      <c r="F525">
        <v>0</v>
      </c>
      <c r="G525">
        <v>0</v>
      </c>
      <c r="H525">
        <v>2.27</v>
      </c>
      <c r="I525">
        <v>2.77</v>
      </c>
      <c r="J525">
        <v>0</v>
      </c>
      <c r="K525">
        <v>0</v>
      </c>
      <c r="L525">
        <v>2.79</v>
      </c>
      <c r="M525">
        <v>0</v>
      </c>
      <c r="N525">
        <v>0</v>
      </c>
    </row>
    <row r="526" spans="1:14" x14ac:dyDescent="0.25">
      <c r="A526" t="s">
        <v>1496</v>
      </c>
      <c r="B526" t="s">
        <v>1497</v>
      </c>
      <c r="C526" t="s">
        <v>1498</v>
      </c>
      <c r="D526">
        <v>0.71</v>
      </c>
      <c r="E526">
        <v>0.46</v>
      </c>
      <c r="F526">
        <v>0</v>
      </c>
      <c r="G526">
        <v>0</v>
      </c>
      <c r="H526">
        <v>-1.04</v>
      </c>
      <c r="I526">
        <v>-1.9</v>
      </c>
      <c r="J526">
        <v>-1.18</v>
      </c>
      <c r="K526">
        <v>-1.1599999999999999</v>
      </c>
      <c r="L526">
        <v>-1.1100000000000001</v>
      </c>
      <c r="M526">
        <v>-1.17</v>
      </c>
      <c r="N526">
        <v>-0.79</v>
      </c>
    </row>
    <row r="527" spans="1:14" x14ac:dyDescent="0.25">
      <c r="A527" t="s">
        <v>1499</v>
      </c>
      <c r="B527" t="s">
        <v>1500</v>
      </c>
      <c r="C527" t="s">
        <v>1501</v>
      </c>
      <c r="D527">
        <v>0.93</v>
      </c>
      <c r="E527">
        <v>1.76</v>
      </c>
      <c r="F527">
        <v>0</v>
      </c>
      <c r="G527">
        <v>0</v>
      </c>
      <c r="H527">
        <v>1.58</v>
      </c>
      <c r="I527">
        <v>1.7</v>
      </c>
      <c r="J527">
        <v>0</v>
      </c>
      <c r="K527">
        <v>0.99</v>
      </c>
      <c r="L527">
        <v>1.26</v>
      </c>
      <c r="M527">
        <v>1.34</v>
      </c>
      <c r="N527">
        <v>0.96</v>
      </c>
    </row>
    <row r="528" spans="1:14" x14ac:dyDescent="0.25">
      <c r="A528" t="s">
        <v>1502</v>
      </c>
      <c r="B528" t="s">
        <v>1503</v>
      </c>
      <c r="C528" t="s">
        <v>1504</v>
      </c>
      <c r="D528">
        <v>0</v>
      </c>
      <c r="E528">
        <v>0</v>
      </c>
      <c r="F528">
        <v>0</v>
      </c>
      <c r="G528">
        <v>0</v>
      </c>
      <c r="H528">
        <v>1.3</v>
      </c>
      <c r="I528">
        <v>1.66</v>
      </c>
      <c r="J528">
        <v>1.06</v>
      </c>
      <c r="K528">
        <v>0</v>
      </c>
      <c r="L528">
        <v>1.3</v>
      </c>
      <c r="M528">
        <v>0.99</v>
      </c>
      <c r="N528">
        <v>0</v>
      </c>
    </row>
    <row r="529" spans="1:14" x14ac:dyDescent="0.25">
      <c r="A529" t="s">
        <v>1505</v>
      </c>
      <c r="B529" t="s">
        <v>1506</v>
      </c>
      <c r="C529" t="s">
        <v>1507</v>
      </c>
      <c r="D529">
        <v>0</v>
      </c>
      <c r="E529">
        <v>0</v>
      </c>
      <c r="F529">
        <v>0</v>
      </c>
      <c r="G529">
        <v>0</v>
      </c>
      <c r="H529">
        <v>-0.98</v>
      </c>
      <c r="I529">
        <v>-0.74</v>
      </c>
      <c r="J529">
        <v>0</v>
      </c>
      <c r="K529">
        <v>0</v>
      </c>
      <c r="L529">
        <v>0</v>
      </c>
      <c r="M529">
        <v>-1.37</v>
      </c>
      <c r="N529">
        <v>0</v>
      </c>
    </row>
    <row r="530" spans="1:14" x14ac:dyDescent="0.25">
      <c r="A530" t="s">
        <v>1508</v>
      </c>
      <c r="B530" t="s">
        <v>1509</v>
      </c>
      <c r="C530" t="s">
        <v>1510</v>
      </c>
      <c r="D530">
        <v>2.98</v>
      </c>
      <c r="E530">
        <v>3.68</v>
      </c>
      <c r="F530">
        <v>0</v>
      </c>
      <c r="G530">
        <v>0</v>
      </c>
      <c r="H530">
        <v>2.62</v>
      </c>
      <c r="I530">
        <v>1.61</v>
      </c>
      <c r="J530">
        <v>1.37</v>
      </c>
      <c r="K530">
        <v>1.67</v>
      </c>
      <c r="L530">
        <v>2.04</v>
      </c>
      <c r="M530">
        <v>1.1200000000000001</v>
      </c>
      <c r="N530">
        <v>1.3</v>
      </c>
    </row>
    <row r="531" spans="1:14" x14ac:dyDescent="0.25">
      <c r="A531" t="s">
        <v>1511</v>
      </c>
      <c r="B531" t="s">
        <v>1512</v>
      </c>
      <c r="C531" t="s">
        <v>1513</v>
      </c>
      <c r="D531">
        <v>0</v>
      </c>
      <c r="E531">
        <v>0</v>
      </c>
      <c r="F531">
        <v>0</v>
      </c>
      <c r="G531">
        <v>0</v>
      </c>
      <c r="H531">
        <v>1.02</v>
      </c>
      <c r="I531">
        <v>1.79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 t="s">
        <v>1514</v>
      </c>
      <c r="B532" t="s">
        <v>1515</v>
      </c>
      <c r="C532" t="s">
        <v>1516</v>
      </c>
      <c r="D532">
        <v>-0.83</v>
      </c>
      <c r="E532">
        <v>-1.26</v>
      </c>
      <c r="F532">
        <v>0</v>
      </c>
      <c r="G532">
        <v>0</v>
      </c>
      <c r="H532">
        <v>-2.27</v>
      </c>
      <c r="I532">
        <v>-3.23</v>
      </c>
      <c r="J532">
        <v>-2.04</v>
      </c>
      <c r="K532">
        <v>-3.29</v>
      </c>
      <c r="L532">
        <v>-3.42</v>
      </c>
      <c r="M532">
        <v>-2.82</v>
      </c>
      <c r="N532">
        <v>-2.52</v>
      </c>
    </row>
    <row r="533" spans="1:14" x14ac:dyDescent="0.25">
      <c r="A533" t="s">
        <v>1517</v>
      </c>
      <c r="B533" t="s">
        <v>1518</v>
      </c>
      <c r="C533" t="s">
        <v>1519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-0.79</v>
      </c>
      <c r="N533">
        <v>0</v>
      </c>
    </row>
    <row r="534" spans="1:14" x14ac:dyDescent="0.25">
      <c r="A534" t="s">
        <v>1520</v>
      </c>
      <c r="B534" t="s">
        <v>1521</v>
      </c>
      <c r="C534" t="s">
        <v>1522</v>
      </c>
      <c r="D534">
        <v>-0.78</v>
      </c>
      <c r="E534">
        <v>0</v>
      </c>
      <c r="F534">
        <v>0</v>
      </c>
      <c r="G534">
        <v>0</v>
      </c>
      <c r="H534">
        <v>1.36</v>
      </c>
      <c r="I534">
        <v>1.45</v>
      </c>
      <c r="J534">
        <v>0</v>
      </c>
      <c r="K534">
        <v>0</v>
      </c>
      <c r="L534">
        <v>1.25</v>
      </c>
      <c r="M534">
        <v>0.9</v>
      </c>
      <c r="N534">
        <v>0</v>
      </c>
    </row>
    <row r="535" spans="1:14" x14ac:dyDescent="0.25">
      <c r="A535" t="s">
        <v>1523</v>
      </c>
      <c r="B535" t="s">
        <v>1524</v>
      </c>
      <c r="C535" t="s">
        <v>1525</v>
      </c>
      <c r="D535">
        <v>0</v>
      </c>
      <c r="E535">
        <v>0</v>
      </c>
      <c r="F535">
        <v>0</v>
      </c>
      <c r="G535">
        <v>0</v>
      </c>
      <c r="H535">
        <v>2.54</v>
      </c>
      <c r="I535">
        <v>3.08</v>
      </c>
      <c r="J535">
        <v>2.41</v>
      </c>
      <c r="K535">
        <v>2.78</v>
      </c>
      <c r="L535">
        <v>2.4900000000000002</v>
      </c>
      <c r="M535">
        <v>2.64</v>
      </c>
      <c r="N535">
        <v>2.5499999999999998</v>
      </c>
    </row>
    <row r="536" spans="1:14" x14ac:dyDescent="0.25">
      <c r="A536" t="s">
        <v>1526</v>
      </c>
      <c r="B536" t="s">
        <v>1527</v>
      </c>
      <c r="C536" t="s">
        <v>1528</v>
      </c>
      <c r="D536">
        <v>6.22</v>
      </c>
      <c r="E536">
        <v>7.06</v>
      </c>
      <c r="F536">
        <v>0</v>
      </c>
      <c r="G536">
        <v>0</v>
      </c>
      <c r="H536">
        <v>6.63</v>
      </c>
      <c r="I536">
        <v>5.19</v>
      </c>
      <c r="J536">
        <v>5.74</v>
      </c>
      <c r="K536">
        <v>5.2</v>
      </c>
      <c r="L536">
        <v>4.7</v>
      </c>
      <c r="M536">
        <v>5.16</v>
      </c>
      <c r="N536">
        <v>5.15</v>
      </c>
    </row>
    <row r="537" spans="1:14" x14ac:dyDescent="0.25">
      <c r="A537" t="s">
        <v>1529</v>
      </c>
      <c r="B537" t="s">
        <v>1530</v>
      </c>
      <c r="C537" t="s">
        <v>1531</v>
      </c>
      <c r="D537">
        <v>4.96</v>
      </c>
      <c r="E537">
        <v>5.45</v>
      </c>
      <c r="F537">
        <v>0</v>
      </c>
      <c r="G537">
        <v>0</v>
      </c>
      <c r="H537">
        <v>7.03</v>
      </c>
      <c r="I537">
        <v>6.75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 t="s">
        <v>1532</v>
      </c>
      <c r="B538" t="s">
        <v>1533</v>
      </c>
      <c r="C538" t="s">
        <v>1534</v>
      </c>
      <c r="D538">
        <v>-1.1499999999999999</v>
      </c>
      <c r="E538">
        <v>-1.97</v>
      </c>
      <c r="F538">
        <v>0</v>
      </c>
      <c r="G538">
        <v>0</v>
      </c>
      <c r="H538">
        <v>-2.2000000000000002</v>
      </c>
      <c r="I538">
        <v>-2.39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 t="s">
        <v>1535</v>
      </c>
      <c r="B539" t="s">
        <v>1536</v>
      </c>
      <c r="C539" t="s">
        <v>1537</v>
      </c>
      <c r="D539">
        <v>0</v>
      </c>
      <c r="E539">
        <v>1.1499999999999999</v>
      </c>
      <c r="F539">
        <v>0</v>
      </c>
      <c r="G539">
        <v>0</v>
      </c>
      <c r="H539">
        <v>2.33</v>
      </c>
      <c r="I539">
        <v>2.74</v>
      </c>
      <c r="J539">
        <v>2.35</v>
      </c>
      <c r="K539">
        <v>2.85</v>
      </c>
      <c r="L539">
        <v>2.2799999999999998</v>
      </c>
      <c r="M539">
        <v>2.57</v>
      </c>
      <c r="N539">
        <v>2.63</v>
      </c>
    </row>
    <row r="540" spans="1:14" x14ac:dyDescent="0.25">
      <c r="A540" t="s">
        <v>1538</v>
      </c>
      <c r="B540" t="s">
        <v>1539</v>
      </c>
      <c r="C540" t="s">
        <v>1540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-1.8</v>
      </c>
      <c r="K540">
        <v>0</v>
      </c>
      <c r="L540">
        <v>-1.42</v>
      </c>
      <c r="M540">
        <v>-2.5</v>
      </c>
      <c r="N540">
        <v>-1.31</v>
      </c>
    </row>
    <row r="541" spans="1:14" x14ac:dyDescent="0.25">
      <c r="A541" t="s">
        <v>1541</v>
      </c>
      <c r="B541" t="s">
        <v>1542</v>
      </c>
      <c r="C541" t="s">
        <v>1543</v>
      </c>
      <c r="D541">
        <v>0</v>
      </c>
      <c r="E541">
        <v>-1.71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-1.27</v>
      </c>
      <c r="L541">
        <v>-1.39</v>
      </c>
      <c r="M541">
        <v>0</v>
      </c>
      <c r="N541">
        <v>0</v>
      </c>
    </row>
    <row r="542" spans="1:14" x14ac:dyDescent="0.25">
      <c r="A542" t="s">
        <v>1544</v>
      </c>
      <c r="B542" t="s">
        <v>1545</v>
      </c>
      <c r="C542" t="s">
        <v>1546</v>
      </c>
      <c r="D542">
        <v>0</v>
      </c>
      <c r="E542">
        <v>0</v>
      </c>
      <c r="F542">
        <v>0</v>
      </c>
      <c r="G542">
        <v>0</v>
      </c>
      <c r="H542">
        <v>-1.75</v>
      </c>
      <c r="I542">
        <v>-2.25</v>
      </c>
      <c r="J542">
        <v>-2.62</v>
      </c>
      <c r="K542">
        <v>-2.87</v>
      </c>
      <c r="L542">
        <v>-2.2400000000000002</v>
      </c>
      <c r="M542">
        <v>-2.2400000000000002</v>
      </c>
      <c r="N542">
        <v>-2.2799999999999998</v>
      </c>
    </row>
    <row r="543" spans="1:14" x14ac:dyDescent="0.25">
      <c r="A543" t="s">
        <v>1547</v>
      </c>
      <c r="B543" t="s">
        <v>1548</v>
      </c>
      <c r="C543" t="s">
        <v>1549</v>
      </c>
      <c r="D543">
        <v>3.16</v>
      </c>
      <c r="E543">
        <v>3.37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t="s">
        <v>1550</v>
      </c>
      <c r="B544" t="s">
        <v>1551</v>
      </c>
      <c r="C544" t="s">
        <v>1552</v>
      </c>
      <c r="D544">
        <v>0</v>
      </c>
      <c r="E544">
        <v>0</v>
      </c>
      <c r="F544">
        <v>0</v>
      </c>
      <c r="G544">
        <v>0</v>
      </c>
      <c r="H544">
        <v>6.57</v>
      </c>
      <c r="I544">
        <v>5.89</v>
      </c>
      <c r="J544">
        <v>0</v>
      </c>
      <c r="K544">
        <v>5.28</v>
      </c>
      <c r="L544">
        <v>5.5</v>
      </c>
      <c r="M544">
        <v>0</v>
      </c>
      <c r="N544">
        <v>6.12</v>
      </c>
    </row>
    <row r="545" spans="1:14" x14ac:dyDescent="0.25">
      <c r="A545" t="s">
        <v>1553</v>
      </c>
      <c r="B545" t="s">
        <v>1554</v>
      </c>
      <c r="C545" t="s">
        <v>1555</v>
      </c>
      <c r="D545">
        <v>2.91</v>
      </c>
      <c r="E545">
        <v>3.42</v>
      </c>
      <c r="F545">
        <v>0</v>
      </c>
      <c r="G545">
        <v>0</v>
      </c>
      <c r="H545">
        <v>2.8</v>
      </c>
      <c r="I545">
        <v>3.14</v>
      </c>
      <c r="J545">
        <v>2.2200000000000002</v>
      </c>
      <c r="K545">
        <v>3.11</v>
      </c>
      <c r="L545">
        <v>3.08</v>
      </c>
      <c r="M545">
        <v>2.78</v>
      </c>
      <c r="N545">
        <v>2.89</v>
      </c>
    </row>
    <row r="546" spans="1:14" x14ac:dyDescent="0.25">
      <c r="A546" t="s">
        <v>1556</v>
      </c>
      <c r="B546" t="s">
        <v>1557</v>
      </c>
      <c r="C546" t="s">
        <v>1558</v>
      </c>
      <c r="D546">
        <v>-1.67</v>
      </c>
      <c r="E546">
        <v>-3.17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-2.7</v>
      </c>
      <c r="N546">
        <v>-4.5199999999999996</v>
      </c>
    </row>
    <row r="547" spans="1:14" x14ac:dyDescent="0.25">
      <c r="A547" t="s">
        <v>1559</v>
      </c>
      <c r="B547" t="s">
        <v>1560</v>
      </c>
      <c r="C547" t="s">
        <v>1561</v>
      </c>
      <c r="D547">
        <v>-0.92</v>
      </c>
      <c r="E547">
        <v>-1.76</v>
      </c>
      <c r="F547">
        <v>0.98</v>
      </c>
      <c r="G547">
        <v>0.97</v>
      </c>
      <c r="H547">
        <v>0</v>
      </c>
      <c r="I547">
        <v>0</v>
      </c>
      <c r="J547">
        <v>0</v>
      </c>
      <c r="K547">
        <v>0</v>
      </c>
      <c r="L547">
        <v>-1.75</v>
      </c>
      <c r="M547">
        <v>-1.1399999999999999</v>
      </c>
      <c r="N547">
        <v>-1.6</v>
      </c>
    </row>
    <row r="548" spans="1:14" x14ac:dyDescent="0.25">
      <c r="A548" t="s">
        <v>1562</v>
      </c>
      <c r="B548" t="s">
        <v>1563</v>
      </c>
      <c r="C548" t="s">
        <v>1564</v>
      </c>
      <c r="D548">
        <v>0</v>
      </c>
      <c r="E548">
        <v>2.0499999999999998</v>
      </c>
      <c r="F548">
        <v>2.3199999999999998</v>
      </c>
      <c r="G548">
        <v>2.2599999999999998</v>
      </c>
      <c r="H548">
        <v>4.37</v>
      </c>
      <c r="I548">
        <v>3.44</v>
      </c>
      <c r="J548">
        <v>0</v>
      </c>
      <c r="K548">
        <v>0</v>
      </c>
      <c r="L548">
        <v>0</v>
      </c>
      <c r="M548">
        <v>0</v>
      </c>
      <c r="N548">
        <v>2.16</v>
      </c>
    </row>
    <row r="549" spans="1:14" x14ac:dyDescent="0.25">
      <c r="A549" t="s">
        <v>1565</v>
      </c>
      <c r="B549" t="s">
        <v>1566</v>
      </c>
      <c r="C549" t="s">
        <v>1567</v>
      </c>
      <c r="D549">
        <v>0</v>
      </c>
      <c r="E549">
        <v>6.47</v>
      </c>
      <c r="F549">
        <v>0</v>
      </c>
      <c r="G549">
        <v>0</v>
      </c>
      <c r="H549">
        <v>3.85</v>
      </c>
      <c r="I549">
        <v>3.74</v>
      </c>
      <c r="J549">
        <v>0</v>
      </c>
      <c r="K549">
        <v>0</v>
      </c>
      <c r="L549">
        <v>9.5399999999999991</v>
      </c>
      <c r="M549">
        <v>8.64</v>
      </c>
      <c r="N549">
        <v>0</v>
      </c>
    </row>
    <row r="550" spans="1:14" x14ac:dyDescent="0.25">
      <c r="A550" t="s">
        <v>1568</v>
      </c>
      <c r="B550" t="s">
        <v>1569</v>
      </c>
      <c r="C550" t="s">
        <v>1570</v>
      </c>
      <c r="D550">
        <v>2.4300000000000002</v>
      </c>
      <c r="E550">
        <v>2.62</v>
      </c>
      <c r="F550">
        <v>0</v>
      </c>
      <c r="G550">
        <v>0</v>
      </c>
      <c r="H550">
        <v>1.38</v>
      </c>
      <c r="I550">
        <v>1.57</v>
      </c>
      <c r="J550">
        <v>2.2799999999999998</v>
      </c>
      <c r="K550">
        <v>3.12</v>
      </c>
      <c r="L550">
        <v>3.13</v>
      </c>
      <c r="M550">
        <v>1.81</v>
      </c>
      <c r="N550">
        <v>2.2000000000000002</v>
      </c>
    </row>
    <row r="551" spans="1:14" x14ac:dyDescent="0.25">
      <c r="A551" t="s">
        <v>1571</v>
      </c>
      <c r="B551" t="s">
        <v>1572</v>
      </c>
      <c r="C551" t="s">
        <v>1573</v>
      </c>
      <c r="D551">
        <v>-1.48</v>
      </c>
      <c r="E551">
        <v>-1.75</v>
      </c>
      <c r="F551">
        <v>0</v>
      </c>
      <c r="G551">
        <v>0</v>
      </c>
      <c r="H551">
        <v>-3.41</v>
      </c>
      <c r="I551">
        <v>-2.0099999999999998</v>
      </c>
      <c r="J551">
        <v>0</v>
      </c>
      <c r="K551">
        <v>0</v>
      </c>
      <c r="L551">
        <v>0</v>
      </c>
      <c r="M551">
        <v>-1.58</v>
      </c>
      <c r="N551">
        <v>0</v>
      </c>
    </row>
    <row r="552" spans="1:14" x14ac:dyDescent="0.25">
      <c r="A552" t="s">
        <v>1574</v>
      </c>
      <c r="B552" t="s">
        <v>1575</v>
      </c>
      <c r="C552" t="s">
        <v>1576</v>
      </c>
      <c r="D552">
        <v>1.1100000000000001</v>
      </c>
      <c r="E552">
        <v>1.52</v>
      </c>
      <c r="F552">
        <v>0</v>
      </c>
      <c r="G552">
        <v>0</v>
      </c>
      <c r="H552">
        <v>2.34</v>
      </c>
      <c r="I552">
        <v>2.5299999999999998</v>
      </c>
      <c r="J552">
        <v>1.65</v>
      </c>
      <c r="K552">
        <v>1.69</v>
      </c>
      <c r="L552">
        <v>1.9</v>
      </c>
      <c r="M552">
        <v>1.6</v>
      </c>
      <c r="N552">
        <v>1.38</v>
      </c>
    </row>
    <row r="553" spans="1:14" x14ac:dyDescent="0.25">
      <c r="A553" t="s">
        <v>1577</v>
      </c>
      <c r="B553" t="s">
        <v>1578</v>
      </c>
      <c r="C553" t="s">
        <v>1579</v>
      </c>
      <c r="D553">
        <v>0</v>
      </c>
      <c r="E553">
        <v>0.98</v>
      </c>
      <c r="F553">
        <v>1.32</v>
      </c>
      <c r="G553">
        <v>1.04</v>
      </c>
      <c r="H553">
        <v>1.92</v>
      </c>
      <c r="I553">
        <v>1.93</v>
      </c>
      <c r="J553">
        <v>1.43</v>
      </c>
      <c r="K553">
        <v>1.49</v>
      </c>
      <c r="L553">
        <v>1.78</v>
      </c>
      <c r="M553">
        <v>1.71</v>
      </c>
      <c r="N553">
        <v>1.3</v>
      </c>
    </row>
    <row r="554" spans="1:14" x14ac:dyDescent="0.25">
      <c r="A554" t="s">
        <v>1580</v>
      </c>
      <c r="B554" t="s">
        <v>1581</v>
      </c>
      <c r="C554" t="s">
        <v>1582</v>
      </c>
      <c r="D554">
        <v>1.0900000000000001</v>
      </c>
      <c r="E554">
        <v>1.01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1.25</v>
      </c>
    </row>
    <row r="555" spans="1:14" x14ac:dyDescent="0.25">
      <c r="A555" t="s">
        <v>1583</v>
      </c>
      <c r="B555" t="s">
        <v>1584</v>
      </c>
      <c r="C555" t="s">
        <v>1585</v>
      </c>
      <c r="D555">
        <v>-2.16</v>
      </c>
      <c r="E555">
        <v>-3.69</v>
      </c>
      <c r="F555">
        <v>-2.2400000000000002</v>
      </c>
      <c r="G555">
        <v>-1.6</v>
      </c>
      <c r="H555">
        <v>-5.34</v>
      </c>
      <c r="I555">
        <v>-1.1399999999999999</v>
      </c>
      <c r="J555">
        <v>-2.12</v>
      </c>
      <c r="K555">
        <v>0</v>
      </c>
      <c r="L555">
        <v>-2.98</v>
      </c>
      <c r="M555">
        <v>0</v>
      </c>
      <c r="N555">
        <v>-1.77</v>
      </c>
    </row>
    <row r="556" spans="1:14" x14ac:dyDescent="0.25">
      <c r="A556" t="s">
        <v>1586</v>
      </c>
      <c r="B556" t="s">
        <v>1587</v>
      </c>
      <c r="C556" t="s">
        <v>1588</v>
      </c>
      <c r="D556">
        <v>1.66</v>
      </c>
      <c r="E556">
        <v>2.11</v>
      </c>
      <c r="F556">
        <v>0</v>
      </c>
      <c r="G556">
        <v>0</v>
      </c>
      <c r="H556">
        <v>1.88</v>
      </c>
      <c r="I556">
        <v>2.0299999999999998</v>
      </c>
      <c r="J556">
        <v>1.1200000000000001</v>
      </c>
      <c r="K556">
        <v>0</v>
      </c>
      <c r="L556">
        <v>1.46</v>
      </c>
      <c r="M556">
        <v>1.2</v>
      </c>
      <c r="N556">
        <v>1.21</v>
      </c>
    </row>
    <row r="557" spans="1:14" x14ac:dyDescent="0.25">
      <c r="A557" t="s">
        <v>1589</v>
      </c>
      <c r="B557" t="s">
        <v>1590</v>
      </c>
      <c r="C557" t="s">
        <v>1591</v>
      </c>
      <c r="D557">
        <v>0</v>
      </c>
      <c r="E557">
        <v>0</v>
      </c>
      <c r="F557">
        <v>0</v>
      </c>
      <c r="G557">
        <v>0</v>
      </c>
      <c r="H557">
        <v>1.1399999999999999</v>
      </c>
      <c r="I557">
        <v>0.52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 t="s">
        <v>1592</v>
      </c>
      <c r="B558" t="s">
        <v>1593</v>
      </c>
      <c r="C558" t="s">
        <v>1594</v>
      </c>
      <c r="D558">
        <v>-0.9</v>
      </c>
      <c r="E558">
        <v>-1.44</v>
      </c>
      <c r="F558">
        <v>0</v>
      </c>
      <c r="G558">
        <v>0</v>
      </c>
      <c r="H558">
        <v>-3.2</v>
      </c>
      <c r="I558">
        <v>-5.09</v>
      </c>
      <c r="J558">
        <v>-3.12</v>
      </c>
      <c r="K558">
        <v>0</v>
      </c>
      <c r="L558">
        <v>-4.99</v>
      </c>
      <c r="M558">
        <v>-3.73</v>
      </c>
      <c r="N558">
        <v>-3.73</v>
      </c>
    </row>
    <row r="559" spans="1:14" x14ac:dyDescent="0.25">
      <c r="A559" t="s">
        <v>1595</v>
      </c>
      <c r="B559" t="s">
        <v>1596</v>
      </c>
      <c r="C559" t="s">
        <v>1597</v>
      </c>
      <c r="D559">
        <v>0</v>
      </c>
      <c r="E559">
        <v>0</v>
      </c>
      <c r="F559">
        <v>0</v>
      </c>
      <c r="G559">
        <v>0</v>
      </c>
      <c r="H559">
        <v>-1.97</v>
      </c>
      <c r="I559">
        <v>-3.79</v>
      </c>
      <c r="J559">
        <v>0</v>
      </c>
      <c r="K559">
        <v>0</v>
      </c>
      <c r="L559">
        <v>-2.96</v>
      </c>
      <c r="M559">
        <v>0</v>
      </c>
      <c r="N559">
        <v>0</v>
      </c>
    </row>
    <row r="560" spans="1:14" x14ac:dyDescent="0.25">
      <c r="A560" t="s">
        <v>1598</v>
      </c>
      <c r="B560" t="s">
        <v>1599</v>
      </c>
      <c r="C560" t="s">
        <v>1600</v>
      </c>
      <c r="D560">
        <v>1.33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 t="s">
        <v>858</v>
      </c>
      <c r="B561" t="s">
        <v>859</v>
      </c>
      <c r="C561" t="s">
        <v>1601</v>
      </c>
      <c r="D561">
        <v>2.35</v>
      </c>
      <c r="E561">
        <v>0</v>
      </c>
      <c r="F561">
        <v>0</v>
      </c>
      <c r="G561">
        <v>0</v>
      </c>
      <c r="H561">
        <v>2.5299999999999998</v>
      </c>
      <c r="I561">
        <v>2.62</v>
      </c>
      <c r="J561">
        <v>4.46</v>
      </c>
      <c r="K561">
        <v>5.3</v>
      </c>
      <c r="L561">
        <v>4.0199999999999996</v>
      </c>
      <c r="M561">
        <v>3.83</v>
      </c>
      <c r="N561">
        <v>4.59</v>
      </c>
    </row>
    <row r="562" spans="1:14" x14ac:dyDescent="0.25">
      <c r="A562" t="s">
        <v>1602</v>
      </c>
      <c r="B562" t="s">
        <v>1603</v>
      </c>
      <c r="C562" t="s">
        <v>1604</v>
      </c>
      <c r="D562">
        <v>0.5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 t="s">
        <v>1605</v>
      </c>
      <c r="B563" t="s">
        <v>1606</v>
      </c>
      <c r="C563" t="s">
        <v>1607</v>
      </c>
      <c r="D563">
        <v>0</v>
      </c>
      <c r="E563">
        <v>0</v>
      </c>
      <c r="F563">
        <v>-0.98</v>
      </c>
      <c r="G563">
        <v>-1.1399999999999999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-1.07</v>
      </c>
      <c r="N563">
        <v>-1.49</v>
      </c>
    </row>
    <row r="564" spans="1:14" x14ac:dyDescent="0.25">
      <c r="A564" t="s">
        <v>1301</v>
      </c>
      <c r="B564" t="s">
        <v>1302</v>
      </c>
      <c r="C564" t="s">
        <v>1608</v>
      </c>
      <c r="D564">
        <v>0</v>
      </c>
      <c r="E564">
        <v>0.91</v>
      </c>
      <c r="F564">
        <v>0</v>
      </c>
      <c r="G564">
        <v>0</v>
      </c>
      <c r="H564">
        <v>0</v>
      </c>
      <c r="I564">
        <v>0</v>
      </c>
      <c r="J564">
        <v>-0.9</v>
      </c>
      <c r="K564">
        <v>0</v>
      </c>
      <c r="L564">
        <v>-1.41</v>
      </c>
      <c r="M564">
        <v>-1.6</v>
      </c>
      <c r="N564">
        <v>-0.9</v>
      </c>
    </row>
    <row r="565" spans="1:14" x14ac:dyDescent="0.25">
      <c r="A565" t="s">
        <v>1609</v>
      </c>
      <c r="B565" t="s">
        <v>1610</v>
      </c>
      <c r="C565" t="s">
        <v>1611</v>
      </c>
      <c r="D565">
        <v>0</v>
      </c>
      <c r="E565">
        <v>0</v>
      </c>
      <c r="F565">
        <v>0</v>
      </c>
      <c r="G565">
        <v>0</v>
      </c>
      <c r="H565">
        <v>-1.1100000000000001</v>
      </c>
      <c r="I565">
        <v>-0.82</v>
      </c>
      <c r="J565">
        <v>0</v>
      </c>
      <c r="K565">
        <v>0</v>
      </c>
      <c r="L565">
        <v>0</v>
      </c>
      <c r="M565">
        <v>-5.19</v>
      </c>
      <c r="N565">
        <v>0</v>
      </c>
    </row>
    <row r="566" spans="1:14" x14ac:dyDescent="0.25">
      <c r="A566" t="s">
        <v>1612</v>
      </c>
      <c r="B566" t="s">
        <v>1613</v>
      </c>
      <c r="C566" t="s">
        <v>1614</v>
      </c>
      <c r="D566">
        <v>-1.1200000000000001</v>
      </c>
      <c r="E566">
        <v>-1.78</v>
      </c>
      <c r="F566">
        <v>-1.61</v>
      </c>
      <c r="G566">
        <v>-1.7</v>
      </c>
      <c r="H566">
        <v>-3.78</v>
      </c>
      <c r="I566">
        <v>-5.13</v>
      </c>
      <c r="J566">
        <v>0</v>
      </c>
      <c r="K566">
        <v>0</v>
      </c>
      <c r="L566">
        <v>-9</v>
      </c>
      <c r="M566">
        <v>0</v>
      </c>
      <c r="N566">
        <v>0</v>
      </c>
    </row>
    <row r="567" spans="1:14" x14ac:dyDescent="0.25">
      <c r="A567" t="s">
        <v>1615</v>
      </c>
      <c r="B567" t="s">
        <v>1616</v>
      </c>
      <c r="C567" t="s">
        <v>1617</v>
      </c>
      <c r="D567">
        <v>0</v>
      </c>
      <c r="E567">
        <v>0</v>
      </c>
      <c r="F567">
        <v>0</v>
      </c>
      <c r="G567">
        <v>0</v>
      </c>
      <c r="H567">
        <v>-1.9</v>
      </c>
      <c r="I567">
        <v>-0.39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 t="s">
        <v>1618</v>
      </c>
      <c r="B568" t="s">
        <v>1619</v>
      </c>
      <c r="C568" t="s">
        <v>1620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-0.61</v>
      </c>
      <c r="N568">
        <v>0</v>
      </c>
    </row>
    <row r="569" spans="1:14" x14ac:dyDescent="0.25">
      <c r="A569" t="s">
        <v>1621</v>
      </c>
      <c r="B569" t="s">
        <v>1622</v>
      </c>
      <c r="C569" t="s">
        <v>1623</v>
      </c>
      <c r="D569">
        <v>3.48</v>
      </c>
      <c r="E569">
        <v>3.87</v>
      </c>
      <c r="F569">
        <v>0</v>
      </c>
      <c r="G569">
        <v>0</v>
      </c>
      <c r="H569">
        <v>2.12</v>
      </c>
      <c r="I569">
        <v>2.06</v>
      </c>
      <c r="J569">
        <v>0</v>
      </c>
      <c r="K569">
        <v>2.17</v>
      </c>
      <c r="L569">
        <v>2.41</v>
      </c>
      <c r="M569">
        <v>1.71</v>
      </c>
      <c r="N569">
        <v>1.8</v>
      </c>
    </row>
    <row r="570" spans="1:14" x14ac:dyDescent="0.25">
      <c r="A570" t="s">
        <v>1624</v>
      </c>
      <c r="B570" t="s">
        <v>1625</v>
      </c>
      <c r="C570" t="s">
        <v>1626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-1.31</v>
      </c>
      <c r="M570">
        <v>0</v>
      </c>
      <c r="N570">
        <v>-1.74</v>
      </c>
    </row>
    <row r="571" spans="1:14" x14ac:dyDescent="0.25">
      <c r="A571" t="s">
        <v>1627</v>
      </c>
      <c r="B571" t="s">
        <v>1628</v>
      </c>
      <c r="C571" t="s">
        <v>1629</v>
      </c>
      <c r="D571">
        <v>0</v>
      </c>
      <c r="E571">
        <v>0.88</v>
      </c>
      <c r="F571">
        <v>0</v>
      </c>
      <c r="G571">
        <v>0</v>
      </c>
      <c r="H571">
        <v>0.97</v>
      </c>
      <c r="I571">
        <v>1.46</v>
      </c>
      <c r="J571">
        <v>0</v>
      </c>
      <c r="K571">
        <v>1.03</v>
      </c>
      <c r="L571">
        <v>0.92</v>
      </c>
      <c r="M571">
        <v>0.88</v>
      </c>
      <c r="N571">
        <v>0</v>
      </c>
    </row>
    <row r="572" spans="1:14" x14ac:dyDescent="0.25">
      <c r="A572" t="s">
        <v>1630</v>
      </c>
      <c r="B572" t="s">
        <v>1631</v>
      </c>
      <c r="C572" t="s">
        <v>1632</v>
      </c>
      <c r="D572">
        <v>0</v>
      </c>
      <c r="E572">
        <v>-0.94</v>
      </c>
      <c r="F572">
        <v>-1.84</v>
      </c>
      <c r="G572">
        <v>0</v>
      </c>
      <c r="H572">
        <v>-2.09</v>
      </c>
      <c r="I572">
        <v>-0.47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 t="s">
        <v>1633</v>
      </c>
      <c r="B573" t="s">
        <v>1634</v>
      </c>
      <c r="C573" t="s">
        <v>1635</v>
      </c>
      <c r="D573">
        <v>0</v>
      </c>
      <c r="E573">
        <v>-1.29</v>
      </c>
      <c r="F573">
        <v>0</v>
      </c>
      <c r="G573">
        <v>0</v>
      </c>
      <c r="H573">
        <v>-4.2699999999999996</v>
      </c>
      <c r="I573">
        <v>-2.5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 t="s">
        <v>1636</v>
      </c>
      <c r="B574" t="s">
        <v>1637</v>
      </c>
      <c r="C574" t="s">
        <v>1638</v>
      </c>
      <c r="D574">
        <v>0.84</v>
      </c>
      <c r="E574">
        <v>0.99</v>
      </c>
      <c r="F574">
        <v>0</v>
      </c>
      <c r="G574">
        <v>0</v>
      </c>
      <c r="H574">
        <v>1.61</v>
      </c>
      <c r="I574">
        <v>1.61</v>
      </c>
      <c r="J574">
        <v>1.7</v>
      </c>
      <c r="K574">
        <v>2.21</v>
      </c>
      <c r="L574">
        <v>2.02</v>
      </c>
      <c r="M574">
        <v>1.56</v>
      </c>
      <c r="N574">
        <v>1.7</v>
      </c>
    </row>
    <row r="575" spans="1:14" x14ac:dyDescent="0.25">
      <c r="A575" t="s">
        <v>1639</v>
      </c>
      <c r="B575" t="s">
        <v>1640</v>
      </c>
      <c r="C575" t="s">
        <v>1641</v>
      </c>
      <c r="D575">
        <v>-0.61</v>
      </c>
      <c r="E575">
        <v>-0.66</v>
      </c>
      <c r="F575">
        <v>0</v>
      </c>
      <c r="G575">
        <v>0</v>
      </c>
      <c r="H575">
        <v>-1.19</v>
      </c>
      <c r="I575">
        <v>-1.68</v>
      </c>
      <c r="J575">
        <v>-1.43</v>
      </c>
      <c r="K575">
        <v>-3.5</v>
      </c>
      <c r="L575">
        <v>-2.29</v>
      </c>
      <c r="M575">
        <v>-1.67</v>
      </c>
      <c r="N575">
        <v>-1.44</v>
      </c>
    </row>
    <row r="576" spans="1:14" x14ac:dyDescent="0.25">
      <c r="A576" t="s">
        <v>1642</v>
      </c>
      <c r="B576" t="s">
        <v>1643</v>
      </c>
      <c r="C576" t="s">
        <v>1644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-1.71</v>
      </c>
    </row>
    <row r="577" spans="1:14" x14ac:dyDescent="0.25">
      <c r="A577" t="s">
        <v>1645</v>
      </c>
      <c r="B577" t="s">
        <v>1646</v>
      </c>
      <c r="C577" t="s">
        <v>1647</v>
      </c>
      <c r="D577">
        <v>0</v>
      </c>
      <c r="E577">
        <v>0</v>
      </c>
      <c r="F577">
        <v>0</v>
      </c>
      <c r="G577">
        <v>0</v>
      </c>
      <c r="H577">
        <v>-4.17</v>
      </c>
      <c r="I577">
        <v>0.87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 t="s">
        <v>1648</v>
      </c>
      <c r="B578" t="s">
        <v>1649</v>
      </c>
      <c r="C578" t="s">
        <v>1650</v>
      </c>
      <c r="D578">
        <v>0.78</v>
      </c>
      <c r="E578">
        <v>0.77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 t="s">
        <v>1651</v>
      </c>
      <c r="B579" t="s">
        <v>1652</v>
      </c>
      <c r="C579" t="s">
        <v>1653</v>
      </c>
      <c r="D579">
        <v>0</v>
      </c>
      <c r="E579">
        <v>1.22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 t="s">
        <v>590</v>
      </c>
      <c r="B580" t="s">
        <v>591</v>
      </c>
      <c r="C580" t="s">
        <v>1654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-2.21</v>
      </c>
      <c r="M580">
        <v>-1.5</v>
      </c>
      <c r="N580">
        <v>-1.61</v>
      </c>
    </row>
    <row r="581" spans="1:14" x14ac:dyDescent="0.25">
      <c r="A581" t="s">
        <v>1655</v>
      </c>
      <c r="B581" t="s">
        <v>1656</v>
      </c>
      <c r="C581" t="s">
        <v>1657</v>
      </c>
      <c r="D581">
        <v>0.75</v>
      </c>
      <c r="E581">
        <v>0.76</v>
      </c>
      <c r="F581">
        <v>0.82</v>
      </c>
      <c r="G581">
        <v>0.96</v>
      </c>
      <c r="H581">
        <v>1.96</v>
      </c>
      <c r="I581">
        <v>1.2</v>
      </c>
      <c r="J581">
        <v>1.39</v>
      </c>
      <c r="K581">
        <v>1.27</v>
      </c>
      <c r="L581">
        <v>1.21</v>
      </c>
      <c r="M581">
        <v>0</v>
      </c>
      <c r="N581">
        <v>1.31</v>
      </c>
    </row>
    <row r="582" spans="1:14" x14ac:dyDescent="0.25">
      <c r="A582" t="s">
        <v>1658</v>
      </c>
      <c r="B582" t="s">
        <v>1659</v>
      </c>
      <c r="C582" t="s">
        <v>1660</v>
      </c>
      <c r="D582">
        <v>0</v>
      </c>
      <c r="E582">
        <v>-1.71</v>
      </c>
      <c r="F582">
        <v>0</v>
      </c>
      <c r="G582">
        <v>0</v>
      </c>
      <c r="H582">
        <v>-2.2999999999999998</v>
      </c>
      <c r="I582">
        <v>-1.24</v>
      </c>
      <c r="J582">
        <v>-2</v>
      </c>
      <c r="K582">
        <v>0</v>
      </c>
      <c r="L582">
        <v>-2.19</v>
      </c>
      <c r="M582">
        <v>0</v>
      </c>
      <c r="N582">
        <v>-1.43</v>
      </c>
    </row>
    <row r="583" spans="1:14" x14ac:dyDescent="0.25">
      <c r="A583" t="s">
        <v>1661</v>
      </c>
      <c r="B583" t="s">
        <v>1662</v>
      </c>
      <c r="C583" t="s">
        <v>1663</v>
      </c>
      <c r="D583">
        <v>0</v>
      </c>
      <c r="E583">
        <v>3.27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t="s">
        <v>1664</v>
      </c>
      <c r="B584" t="s">
        <v>1665</v>
      </c>
      <c r="C584" t="s">
        <v>1666</v>
      </c>
      <c r="D584">
        <v>0</v>
      </c>
      <c r="E584">
        <v>0.59</v>
      </c>
      <c r="F584">
        <v>0</v>
      </c>
      <c r="G584">
        <v>0.91</v>
      </c>
      <c r="H584">
        <v>1.37</v>
      </c>
      <c r="I584">
        <v>1.75</v>
      </c>
      <c r="J584">
        <v>0</v>
      </c>
      <c r="K584">
        <v>1.7</v>
      </c>
      <c r="L584">
        <v>1.75</v>
      </c>
      <c r="M584">
        <v>1.32</v>
      </c>
      <c r="N584">
        <v>1.55</v>
      </c>
    </row>
    <row r="585" spans="1:14" x14ac:dyDescent="0.25">
      <c r="A585" t="s">
        <v>1667</v>
      </c>
      <c r="B585" t="s">
        <v>1668</v>
      </c>
      <c r="C585" t="s">
        <v>1669</v>
      </c>
      <c r="D585">
        <v>4.9400000000000004</v>
      </c>
      <c r="E585">
        <v>5.35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1.52</v>
      </c>
      <c r="L585">
        <v>1.96</v>
      </c>
      <c r="M585">
        <v>2.29</v>
      </c>
      <c r="N585">
        <v>1.41</v>
      </c>
    </row>
    <row r="586" spans="1:14" x14ac:dyDescent="0.25">
      <c r="A586" t="s">
        <v>1667</v>
      </c>
      <c r="B586" t="s">
        <v>1668</v>
      </c>
      <c r="C586" t="s">
        <v>1670</v>
      </c>
      <c r="D586">
        <v>4.9400000000000004</v>
      </c>
      <c r="E586">
        <v>5.35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1.52</v>
      </c>
      <c r="L586">
        <v>1.96</v>
      </c>
      <c r="M586">
        <v>2.29</v>
      </c>
      <c r="N586">
        <v>1.41</v>
      </c>
    </row>
    <row r="587" spans="1:14" x14ac:dyDescent="0.25">
      <c r="A587" t="s">
        <v>1671</v>
      </c>
      <c r="B587" t="s">
        <v>1672</v>
      </c>
      <c r="C587" t="s">
        <v>1673</v>
      </c>
      <c r="D587">
        <v>-1.18</v>
      </c>
      <c r="E587">
        <v>-1.27</v>
      </c>
      <c r="F587">
        <v>0</v>
      </c>
      <c r="G587">
        <v>-1.25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 t="s">
        <v>1674</v>
      </c>
      <c r="B588" t="s">
        <v>1675</v>
      </c>
      <c r="C588" t="s">
        <v>1676</v>
      </c>
      <c r="D588">
        <v>0</v>
      </c>
      <c r="E588">
        <v>-2.17</v>
      </c>
      <c r="F588">
        <v>-1.54</v>
      </c>
      <c r="G588">
        <v>-2.15</v>
      </c>
      <c r="H588">
        <v>0</v>
      </c>
      <c r="I588">
        <v>0</v>
      </c>
      <c r="J588">
        <v>0</v>
      </c>
      <c r="K588">
        <v>-1.91</v>
      </c>
      <c r="L588">
        <v>-2.9</v>
      </c>
      <c r="M588">
        <v>0</v>
      </c>
      <c r="N588">
        <v>-1.86</v>
      </c>
    </row>
    <row r="589" spans="1:14" x14ac:dyDescent="0.25">
      <c r="A589" t="s">
        <v>1677</v>
      </c>
      <c r="B589" t="s">
        <v>1678</v>
      </c>
      <c r="C589" t="s">
        <v>1679</v>
      </c>
      <c r="D589">
        <v>1.71</v>
      </c>
      <c r="E589">
        <v>2.39</v>
      </c>
      <c r="F589">
        <v>0</v>
      </c>
      <c r="G589">
        <v>0</v>
      </c>
      <c r="H589">
        <v>1.41</v>
      </c>
      <c r="I589">
        <v>1.35</v>
      </c>
      <c r="J589">
        <v>0</v>
      </c>
      <c r="K589">
        <v>0</v>
      </c>
      <c r="L589">
        <v>0</v>
      </c>
      <c r="M589">
        <v>0</v>
      </c>
      <c r="N589">
        <v>1.71</v>
      </c>
    </row>
    <row r="590" spans="1:14" x14ac:dyDescent="0.25">
      <c r="A590" t="s">
        <v>1677</v>
      </c>
      <c r="B590" t="s">
        <v>1678</v>
      </c>
      <c r="C590" t="s">
        <v>1680</v>
      </c>
      <c r="D590">
        <v>1.71</v>
      </c>
      <c r="E590">
        <v>2.39</v>
      </c>
      <c r="F590">
        <v>0</v>
      </c>
      <c r="G590">
        <v>0</v>
      </c>
      <c r="H590">
        <v>1.41</v>
      </c>
      <c r="I590">
        <v>1.35</v>
      </c>
      <c r="J590">
        <v>0</v>
      </c>
      <c r="K590">
        <v>0</v>
      </c>
      <c r="L590">
        <v>0</v>
      </c>
      <c r="M590">
        <v>0</v>
      </c>
      <c r="N590">
        <v>1.71</v>
      </c>
    </row>
    <row r="591" spans="1:14" x14ac:dyDescent="0.25">
      <c r="A591" t="s">
        <v>1681</v>
      </c>
      <c r="B591" t="s">
        <v>1682</v>
      </c>
      <c r="C591" t="s">
        <v>1683</v>
      </c>
      <c r="D591">
        <v>1.26</v>
      </c>
      <c r="E591">
        <v>1.32</v>
      </c>
      <c r="F591">
        <v>0</v>
      </c>
      <c r="G591">
        <v>0</v>
      </c>
      <c r="H591">
        <v>0.99</v>
      </c>
      <c r="I591">
        <v>1.22</v>
      </c>
      <c r="J591">
        <v>0</v>
      </c>
      <c r="K591">
        <v>1.07</v>
      </c>
      <c r="L591">
        <v>1.46</v>
      </c>
      <c r="M591">
        <v>1.1200000000000001</v>
      </c>
      <c r="N591">
        <v>0.97</v>
      </c>
    </row>
    <row r="592" spans="1:14" x14ac:dyDescent="0.25">
      <c r="A592" t="s">
        <v>1684</v>
      </c>
      <c r="B592" t="s">
        <v>1685</v>
      </c>
      <c r="C592" t="s">
        <v>1686</v>
      </c>
      <c r="D592">
        <v>3.83</v>
      </c>
      <c r="E592">
        <v>4.43</v>
      </c>
      <c r="F592">
        <v>0</v>
      </c>
      <c r="G592">
        <v>0</v>
      </c>
      <c r="H592">
        <v>1.82</v>
      </c>
      <c r="I592">
        <v>0.91</v>
      </c>
      <c r="J592">
        <v>1.65</v>
      </c>
      <c r="K592">
        <v>1.36</v>
      </c>
      <c r="L592">
        <v>1.6</v>
      </c>
      <c r="M592">
        <v>1.1499999999999999</v>
      </c>
      <c r="N592">
        <v>1.49</v>
      </c>
    </row>
    <row r="593" spans="1:14" x14ac:dyDescent="0.25">
      <c r="A593" t="s">
        <v>1687</v>
      </c>
      <c r="B593" t="s">
        <v>1688</v>
      </c>
      <c r="C593" t="s">
        <v>1689</v>
      </c>
      <c r="D593">
        <v>0.62</v>
      </c>
      <c r="E593">
        <v>1.04</v>
      </c>
      <c r="F593">
        <v>0</v>
      </c>
      <c r="G593">
        <v>0</v>
      </c>
      <c r="H593">
        <v>0.8</v>
      </c>
      <c r="I593">
        <v>1.25</v>
      </c>
      <c r="J593">
        <v>0</v>
      </c>
      <c r="K593">
        <v>0</v>
      </c>
      <c r="L593">
        <v>0.9</v>
      </c>
      <c r="M593">
        <v>0</v>
      </c>
      <c r="N593">
        <v>0</v>
      </c>
    </row>
    <row r="594" spans="1:14" x14ac:dyDescent="0.25">
      <c r="A594" t="s">
        <v>1690</v>
      </c>
      <c r="B594" t="s">
        <v>1691</v>
      </c>
      <c r="C594" t="s">
        <v>1692</v>
      </c>
      <c r="D594">
        <v>0</v>
      </c>
      <c r="E594">
        <v>0</v>
      </c>
      <c r="F594">
        <v>2.99</v>
      </c>
      <c r="G594">
        <v>2.9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 t="s">
        <v>1693</v>
      </c>
      <c r="B595" t="s">
        <v>1694</v>
      </c>
      <c r="C595" t="s">
        <v>1695</v>
      </c>
      <c r="D595">
        <v>0</v>
      </c>
      <c r="E595">
        <v>-0.75</v>
      </c>
      <c r="F595">
        <v>0</v>
      </c>
      <c r="G595">
        <v>0</v>
      </c>
      <c r="H595">
        <v>-0.94</v>
      </c>
      <c r="I595">
        <v>-0.88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 t="s">
        <v>1696</v>
      </c>
      <c r="B596" t="s">
        <v>1697</v>
      </c>
      <c r="C596" t="s">
        <v>1698</v>
      </c>
      <c r="D596">
        <v>1.63</v>
      </c>
      <c r="E596">
        <v>1.78</v>
      </c>
      <c r="F596">
        <v>0</v>
      </c>
      <c r="G596">
        <v>0</v>
      </c>
      <c r="H596">
        <v>1.58</v>
      </c>
      <c r="I596">
        <v>1.85</v>
      </c>
      <c r="J596">
        <v>1.86</v>
      </c>
      <c r="K596">
        <v>2.85</v>
      </c>
      <c r="L596">
        <v>2.66</v>
      </c>
      <c r="M596">
        <v>2.33</v>
      </c>
      <c r="N596">
        <v>2.48</v>
      </c>
    </row>
    <row r="597" spans="1:14" x14ac:dyDescent="0.25">
      <c r="A597" t="s">
        <v>1699</v>
      </c>
      <c r="B597" t="s">
        <v>1700</v>
      </c>
      <c r="C597" t="s">
        <v>1701</v>
      </c>
      <c r="D597">
        <v>14.58</v>
      </c>
      <c r="E597">
        <v>15.16</v>
      </c>
      <c r="F597">
        <v>0</v>
      </c>
      <c r="G597">
        <v>0</v>
      </c>
      <c r="H597">
        <v>9.51</v>
      </c>
      <c r="I597">
        <v>9.75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 t="s">
        <v>1702</v>
      </c>
      <c r="B598" t="s">
        <v>1703</v>
      </c>
      <c r="C598" t="s">
        <v>1704</v>
      </c>
      <c r="D598">
        <v>0</v>
      </c>
      <c r="E598">
        <v>0.67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0.64</v>
      </c>
      <c r="M598">
        <v>0</v>
      </c>
      <c r="N598">
        <v>0</v>
      </c>
    </row>
    <row r="599" spans="1:14" x14ac:dyDescent="0.25">
      <c r="A599" t="s">
        <v>1705</v>
      </c>
      <c r="B599" t="s">
        <v>1706</v>
      </c>
      <c r="C599" t="s">
        <v>1707</v>
      </c>
      <c r="D599">
        <v>0</v>
      </c>
      <c r="E599">
        <v>0</v>
      </c>
      <c r="F599">
        <v>0</v>
      </c>
      <c r="G599">
        <v>0</v>
      </c>
      <c r="H599">
        <v>1.03</v>
      </c>
      <c r="I599">
        <v>1.69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 t="s">
        <v>1271</v>
      </c>
      <c r="B600" t="s">
        <v>1272</v>
      </c>
      <c r="C600" t="s">
        <v>1708</v>
      </c>
      <c r="D600">
        <v>3.29</v>
      </c>
      <c r="E600">
        <v>4.28</v>
      </c>
      <c r="F600">
        <v>0</v>
      </c>
      <c r="G600">
        <v>0</v>
      </c>
      <c r="H600">
        <v>1.31</v>
      </c>
      <c r="I600">
        <v>2.0299999999999998</v>
      </c>
      <c r="J600">
        <v>0</v>
      </c>
      <c r="K600">
        <v>2.1800000000000002</v>
      </c>
      <c r="L600">
        <v>2.4</v>
      </c>
      <c r="M600">
        <v>1.2</v>
      </c>
      <c r="N600">
        <v>1.64</v>
      </c>
    </row>
    <row r="601" spans="1:14" x14ac:dyDescent="0.25">
      <c r="A601" t="s">
        <v>1709</v>
      </c>
      <c r="B601" t="s">
        <v>1710</v>
      </c>
      <c r="C601" t="s">
        <v>1711</v>
      </c>
      <c r="D601">
        <v>1.88</v>
      </c>
      <c r="E601">
        <v>2.4700000000000002</v>
      </c>
      <c r="F601">
        <v>0</v>
      </c>
      <c r="G601">
        <v>0</v>
      </c>
      <c r="H601">
        <v>1.37</v>
      </c>
      <c r="I601">
        <v>1.71</v>
      </c>
      <c r="J601">
        <v>1.1000000000000001</v>
      </c>
      <c r="K601">
        <v>1.51</v>
      </c>
      <c r="L601">
        <v>1.23</v>
      </c>
      <c r="M601">
        <v>1.28</v>
      </c>
      <c r="N601">
        <v>0.75</v>
      </c>
    </row>
    <row r="602" spans="1:14" x14ac:dyDescent="0.25">
      <c r="A602" t="s">
        <v>1712</v>
      </c>
      <c r="B602" t="s">
        <v>1713</v>
      </c>
      <c r="C602" t="s">
        <v>1714</v>
      </c>
      <c r="D602">
        <v>0</v>
      </c>
      <c r="E602">
        <v>1.26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1.78</v>
      </c>
    </row>
    <row r="603" spans="1:14" x14ac:dyDescent="0.25">
      <c r="A603" t="s">
        <v>1715</v>
      </c>
      <c r="B603" t="s">
        <v>1716</v>
      </c>
      <c r="C603" t="s">
        <v>1717</v>
      </c>
      <c r="D603">
        <v>0</v>
      </c>
      <c r="E603">
        <v>0</v>
      </c>
      <c r="F603">
        <v>0</v>
      </c>
      <c r="G603">
        <v>0</v>
      </c>
      <c r="H603">
        <v>0.9</v>
      </c>
      <c r="I603">
        <v>0.88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 t="s">
        <v>1718</v>
      </c>
      <c r="B604" t="s">
        <v>1719</v>
      </c>
      <c r="C604" t="s">
        <v>1720</v>
      </c>
      <c r="D604">
        <v>3.33</v>
      </c>
      <c r="E604">
        <v>4.38</v>
      </c>
      <c r="F604">
        <v>-2.69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 t="s">
        <v>1721</v>
      </c>
      <c r="B605" t="s">
        <v>1722</v>
      </c>
      <c r="C605" t="s">
        <v>1723</v>
      </c>
      <c r="D605">
        <v>0.93</v>
      </c>
      <c r="E605">
        <v>1.45</v>
      </c>
      <c r="F605">
        <v>0</v>
      </c>
      <c r="G605">
        <v>0</v>
      </c>
      <c r="H605">
        <v>0.84</v>
      </c>
      <c r="I605">
        <v>0.38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 t="s">
        <v>1724</v>
      </c>
      <c r="B606" t="s">
        <v>1725</v>
      </c>
      <c r="C606" t="s">
        <v>1726</v>
      </c>
      <c r="D606">
        <v>0.76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0.7</v>
      </c>
      <c r="K606">
        <v>0.78</v>
      </c>
      <c r="L606">
        <v>0.98</v>
      </c>
      <c r="M606">
        <v>0</v>
      </c>
      <c r="N606">
        <v>1.1499999999999999</v>
      </c>
    </row>
    <row r="607" spans="1:14" x14ac:dyDescent="0.25">
      <c r="A607" t="s">
        <v>1727</v>
      </c>
      <c r="B607" t="s">
        <v>1728</v>
      </c>
      <c r="C607" t="s">
        <v>1729</v>
      </c>
      <c r="D607">
        <v>0</v>
      </c>
      <c r="E607">
        <v>0</v>
      </c>
      <c r="F607">
        <v>0</v>
      </c>
      <c r="G607">
        <v>0</v>
      </c>
      <c r="H607">
        <v>-1.1200000000000001</v>
      </c>
      <c r="I607">
        <v>-1.35</v>
      </c>
      <c r="J607">
        <v>-1.9</v>
      </c>
      <c r="K607">
        <v>-1.87</v>
      </c>
      <c r="L607">
        <v>-2.39</v>
      </c>
      <c r="M607">
        <v>-1.96</v>
      </c>
      <c r="N607">
        <v>-1.62</v>
      </c>
    </row>
    <row r="608" spans="1:14" x14ac:dyDescent="0.25">
      <c r="A608" t="s">
        <v>1730</v>
      </c>
      <c r="B608" t="s">
        <v>1731</v>
      </c>
      <c r="C608" t="s">
        <v>1732</v>
      </c>
      <c r="D608">
        <v>4.04</v>
      </c>
      <c r="E608">
        <v>4.43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5.65</v>
      </c>
      <c r="M608">
        <v>0</v>
      </c>
      <c r="N608">
        <v>0</v>
      </c>
    </row>
    <row r="609" spans="1:14" x14ac:dyDescent="0.25">
      <c r="A609" t="s">
        <v>1733</v>
      </c>
      <c r="B609" t="s">
        <v>1734</v>
      </c>
      <c r="C609" t="s">
        <v>1735</v>
      </c>
      <c r="D609">
        <v>12.48</v>
      </c>
      <c r="E609">
        <v>13.23</v>
      </c>
      <c r="F609">
        <v>0</v>
      </c>
      <c r="G609">
        <v>0</v>
      </c>
      <c r="H609">
        <v>6.34</v>
      </c>
      <c r="I609">
        <v>7.09</v>
      </c>
      <c r="J609">
        <v>5.72</v>
      </c>
      <c r="K609">
        <v>5.81</v>
      </c>
      <c r="L609">
        <v>6.38</v>
      </c>
      <c r="M609">
        <v>6.44</v>
      </c>
      <c r="N609">
        <v>6.01</v>
      </c>
    </row>
    <row r="610" spans="1:14" x14ac:dyDescent="0.25">
      <c r="A610" t="s">
        <v>1736</v>
      </c>
      <c r="B610" t="s">
        <v>1737</v>
      </c>
      <c r="C610" t="s">
        <v>1738</v>
      </c>
      <c r="D610">
        <v>0</v>
      </c>
      <c r="E610">
        <v>-0.97</v>
      </c>
      <c r="F610">
        <v>0</v>
      </c>
      <c r="G610">
        <v>0</v>
      </c>
      <c r="H610">
        <v>-1.35</v>
      </c>
      <c r="I610">
        <v>-2.27</v>
      </c>
      <c r="J610">
        <v>-1.59</v>
      </c>
      <c r="K610">
        <v>-1.73</v>
      </c>
      <c r="L610">
        <v>-2</v>
      </c>
      <c r="M610">
        <v>-1.82</v>
      </c>
      <c r="N610">
        <v>-1.46</v>
      </c>
    </row>
    <row r="611" spans="1:14" x14ac:dyDescent="0.25">
      <c r="A611" t="s">
        <v>1739</v>
      </c>
      <c r="B611" t="s">
        <v>1740</v>
      </c>
      <c r="C611" t="s">
        <v>1741</v>
      </c>
      <c r="D611">
        <v>0</v>
      </c>
      <c r="E611">
        <v>-0.54</v>
      </c>
      <c r="F611">
        <v>0</v>
      </c>
      <c r="G611">
        <v>0</v>
      </c>
      <c r="H611">
        <v>-0.98</v>
      </c>
      <c r="I611">
        <v>-1.43</v>
      </c>
      <c r="J611">
        <v>0</v>
      </c>
      <c r="K611">
        <v>-1.66</v>
      </c>
      <c r="L611">
        <v>-1.56</v>
      </c>
      <c r="M611">
        <v>-0.94</v>
      </c>
      <c r="N611">
        <v>-2.16</v>
      </c>
    </row>
    <row r="612" spans="1:14" x14ac:dyDescent="0.25">
      <c r="A612" t="s">
        <v>1742</v>
      </c>
      <c r="B612" t="s">
        <v>1743</v>
      </c>
      <c r="C612" t="s">
        <v>1744</v>
      </c>
      <c r="D612">
        <v>1.61</v>
      </c>
      <c r="E612">
        <v>2.2799999999999998</v>
      </c>
      <c r="F612">
        <v>0</v>
      </c>
      <c r="G612">
        <v>0</v>
      </c>
      <c r="H612">
        <v>1.47</v>
      </c>
      <c r="I612">
        <v>1.82</v>
      </c>
      <c r="J612">
        <v>0</v>
      </c>
      <c r="K612">
        <v>0</v>
      </c>
      <c r="L612">
        <v>1.05</v>
      </c>
      <c r="M612">
        <v>0.86</v>
      </c>
      <c r="N612">
        <v>0</v>
      </c>
    </row>
    <row r="613" spans="1:14" x14ac:dyDescent="0.25">
      <c r="A613" t="s">
        <v>1745</v>
      </c>
      <c r="B613" t="s">
        <v>1746</v>
      </c>
      <c r="C613" t="s">
        <v>1747</v>
      </c>
      <c r="D613">
        <v>-0.61</v>
      </c>
      <c r="E613">
        <v>-0.8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 t="s">
        <v>1748</v>
      </c>
      <c r="B614" t="s">
        <v>1749</v>
      </c>
      <c r="C614" t="s">
        <v>1750</v>
      </c>
      <c r="D614">
        <v>0</v>
      </c>
      <c r="E614">
        <v>0.87</v>
      </c>
      <c r="F614">
        <v>0</v>
      </c>
      <c r="G614">
        <v>0</v>
      </c>
      <c r="H614">
        <v>1.06</v>
      </c>
      <c r="I614">
        <v>1.2</v>
      </c>
      <c r="J614">
        <v>0</v>
      </c>
      <c r="K614">
        <v>0</v>
      </c>
      <c r="L614">
        <v>1.0900000000000001</v>
      </c>
      <c r="M614">
        <v>0</v>
      </c>
      <c r="N614">
        <v>0.75</v>
      </c>
    </row>
    <row r="615" spans="1:14" x14ac:dyDescent="0.25">
      <c r="A615" t="s">
        <v>1751</v>
      </c>
      <c r="B615" t="s">
        <v>1752</v>
      </c>
      <c r="C615" t="s">
        <v>1753</v>
      </c>
      <c r="D615">
        <v>-0.88</v>
      </c>
      <c r="E615">
        <v>-1.23</v>
      </c>
      <c r="F615">
        <v>0</v>
      </c>
      <c r="G615">
        <v>0</v>
      </c>
      <c r="H615">
        <v>-2.23</v>
      </c>
      <c r="I615">
        <v>-3.86</v>
      </c>
      <c r="J615">
        <v>-2.4900000000000002</v>
      </c>
      <c r="K615">
        <v>-3</v>
      </c>
      <c r="L615">
        <v>-3.83</v>
      </c>
      <c r="M615">
        <v>-3.21</v>
      </c>
      <c r="N615">
        <v>-3.36</v>
      </c>
    </row>
    <row r="616" spans="1:14" x14ac:dyDescent="0.25">
      <c r="A616" t="s">
        <v>1754</v>
      </c>
      <c r="B616" t="s">
        <v>1755</v>
      </c>
      <c r="C616" t="s">
        <v>1756</v>
      </c>
      <c r="D616">
        <v>14.89</v>
      </c>
      <c r="E616">
        <v>15.81</v>
      </c>
      <c r="F616">
        <v>0</v>
      </c>
      <c r="G616">
        <v>0</v>
      </c>
      <c r="H616">
        <v>11.55</v>
      </c>
      <c r="I616">
        <v>12.93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 t="s">
        <v>1757</v>
      </c>
      <c r="B617" t="s">
        <v>1758</v>
      </c>
      <c r="C617" t="s">
        <v>1759</v>
      </c>
      <c r="D617">
        <v>1.24</v>
      </c>
      <c r="E617">
        <v>1.58</v>
      </c>
      <c r="F617">
        <v>0</v>
      </c>
      <c r="G617">
        <v>0</v>
      </c>
      <c r="H617">
        <v>1.86</v>
      </c>
      <c r="I617">
        <v>1.76</v>
      </c>
      <c r="J617">
        <v>0</v>
      </c>
      <c r="K617">
        <v>1.94</v>
      </c>
      <c r="L617">
        <v>1.94</v>
      </c>
      <c r="M617">
        <v>1.57</v>
      </c>
      <c r="N617">
        <v>1.32</v>
      </c>
    </row>
    <row r="618" spans="1:14" x14ac:dyDescent="0.25">
      <c r="A618" t="s">
        <v>1760</v>
      </c>
      <c r="B618" t="s">
        <v>1761</v>
      </c>
      <c r="C618" t="s">
        <v>1762</v>
      </c>
      <c r="D618">
        <v>0</v>
      </c>
      <c r="E618">
        <v>1.33</v>
      </c>
      <c r="F618">
        <v>0</v>
      </c>
      <c r="G618">
        <v>0</v>
      </c>
      <c r="H618">
        <v>1.52</v>
      </c>
      <c r="I618">
        <v>1.1100000000000001</v>
      </c>
      <c r="J618">
        <v>0</v>
      </c>
      <c r="K618">
        <v>0</v>
      </c>
      <c r="L618">
        <v>1.23</v>
      </c>
      <c r="M618">
        <v>0</v>
      </c>
      <c r="N618">
        <v>0</v>
      </c>
    </row>
    <row r="619" spans="1:14" x14ac:dyDescent="0.25">
      <c r="A619" t="s">
        <v>1763</v>
      </c>
      <c r="B619" t="s">
        <v>1764</v>
      </c>
      <c r="C619" t="s">
        <v>1765</v>
      </c>
      <c r="D619">
        <v>-1.19</v>
      </c>
      <c r="E619">
        <v>-1.43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 t="s">
        <v>1766</v>
      </c>
      <c r="B620" t="s">
        <v>1767</v>
      </c>
      <c r="C620" t="s">
        <v>1768</v>
      </c>
      <c r="D620">
        <v>0</v>
      </c>
      <c r="E620">
        <v>0</v>
      </c>
      <c r="F620">
        <v>0</v>
      </c>
      <c r="G620">
        <v>0</v>
      </c>
      <c r="H620">
        <v>2.42</v>
      </c>
      <c r="I620">
        <v>2.16</v>
      </c>
      <c r="J620">
        <v>4.08</v>
      </c>
      <c r="K620">
        <v>4.45</v>
      </c>
      <c r="L620">
        <v>4.24</v>
      </c>
      <c r="M620">
        <v>3.06</v>
      </c>
      <c r="N620">
        <v>4.43</v>
      </c>
    </row>
    <row r="621" spans="1:14" x14ac:dyDescent="0.25">
      <c r="A621" t="s">
        <v>1462</v>
      </c>
      <c r="B621" t="s">
        <v>1463</v>
      </c>
      <c r="C621" t="s">
        <v>1769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1.96</v>
      </c>
      <c r="K621">
        <v>2.1</v>
      </c>
      <c r="L621">
        <v>2.86</v>
      </c>
      <c r="M621">
        <v>1.4</v>
      </c>
      <c r="N621">
        <v>2.88</v>
      </c>
    </row>
    <row r="622" spans="1:14" x14ac:dyDescent="0.25">
      <c r="A622" t="s">
        <v>1770</v>
      </c>
      <c r="B622" t="s">
        <v>1771</v>
      </c>
      <c r="C622" t="s">
        <v>1772</v>
      </c>
      <c r="D622">
        <v>-1.1000000000000001</v>
      </c>
      <c r="E622">
        <v>-1.9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 t="s">
        <v>1773</v>
      </c>
      <c r="B623" t="s">
        <v>1774</v>
      </c>
      <c r="C623" t="s">
        <v>1775</v>
      </c>
      <c r="D623">
        <v>1.35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0.93</v>
      </c>
      <c r="K623">
        <v>1.37</v>
      </c>
      <c r="L623">
        <v>0.85</v>
      </c>
      <c r="M623">
        <v>1.03</v>
      </c>
      <c r="N623">
        <v>1.42</v>
      </c>
    </row>
    <row r="624" spans="1:14" x14ac:dyDescent="0.25">
      <c r="A624" t="s">
        <v>1776</v>
      </c>
      <c r="B624" t="s">
        <v>1777</v>
      </c>
      <c r="C624" t="s">
        <v>1778</v>
      </c>
      <c r="D624">
        <v>2.04</v>
      </c>
      <c r="E624">
        <v>2.98</v>
      </c>
      <c r="F624">
        <v>0</v>
      </c>
      <c r="G624">
        <v>0</v>
      </c>
      <c r="H624">
        <v>3.89</v>
      </c>
      <c r="I624">
        <v>4.66</v>
      </c>
      <c r="J624">
        <v>3.2</v>
      </c>
      <c r="K624">
        <v>3.51</v>
      </c>
      <c r="L624">
        <v>3.89</v>
      </c>
      <c r="M624">
        <v>3.39</v>
      </c>
      <c r="N624">
        <v>2.82</v>
      </c>
    </row>
    <row r="625" spans="1:14" x14ac:dyDescent="0.25">
      <c r="A625" t="s">
        <v>1779</v>
      </c>
      <c r="B625" t="s">
        <v>1780</v>
      </c>
      <c r="C625" t="s">
        <v>1781</v>
      </c>
      <c r="D625">
        <v>-1.33</v>
      </c>
      <c r="E625">
        <v>-1.17</v>
      </c>
      <c r="F625">
        <v>0</v>
      </c>
      <c r="G625">
        <v>0</v>
      </c>
      <c r="H625">
        <v>0</v>
      </c>
      <c r="I625">
        <v>0</v>
      </c>
      <c r="J625">
        <v>-1.6</v>
      </c>
      <c r="K625">
        <v>0</v>
      </c>
      <c r="L625">
        <v>-1.29</v>
      </c>
      <c r="M625">
        <v>-1.22</v>
      </c>
      <c r="N625">
        <v>-1.1299999999999999</v>
      </c>
    </row>
    <row r="626" spans="1:14" x14ac:dyDescent="0.25">
      <c r="A626" t="s">
        <v>1782</v>
      </c>
      <c r="B626" t="s">
        <v>1783</v>
      </c>
      <c r="C626" t="s">
        <v>1784</v>
      </c>
      <c r="D626">
        <v>1.18</v>
      </c>
      <c r="E626">
        <v>1.3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1.71</v>
      </c>
      <c r="M626">
        <v>0</v>
      </c>
      <c r="N626">
        <v>0</v>
      </c>
    </row>
    <row r="627" spans="1:14" x14ac:dyDescent="0.25">
      <c r="A627" t="s">
        <v>1785</v>
      </c>
      <c r="B627" t="s">
        <v>1786</v>
      </c>
      <c r="C627" t="s">
        <v>1787</v>
      </c>
      <c r="D627">
        <v>0</v>
      </c>
      <c r="E627">
        <v>1.02</v>
      </c>
      <c r="F627">
        <v>0</v>
      </c>
      <c r="G627">
        <v>0</v>
      </c>
      <c r="H627">
        <v>-1.66</v>
      </c>
      <c r="I627">
        <v>-0.3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 t="s">
        <v>1788</v>
      </c>
      <c r="B628" t="s">
        <v>1789</v>
      </c>
      <c r="C628" t="s">
        <v>1790</v>
      </c>
      <c r="D628">
        <v>1.59</v>
      </c>
      <c r="E628">
        <v>2.34</v>
      </c>
      <c r="F628">
        <v>0</v>
      </c>
      <c r="G628">
        <v>0</v>
      </c>
      <c r="H628">
        <v>2.65</v>
      </c>
      <c r="I628">
        <v>2.44</v>
      </c>
      <c r="J628">
        <v>2.4500000000000002</v>
      </c>
      <c r="K628">
        <v>2.83</v>
      </c>
      <c r="L628">
        <v>2.6</v>
      </c>
      <c r="M628">
        <v>3</v>
      </c>
      <c r="N628">
        <v>1.84</v>
      </c>
    </row>
    <row r="629" spans="1:14" x14ac:dyDescent="0.25">
      <c r="A629" t="s">
        <v>1791</v>
      </c>
      <c r="B629" t="s">
        <v>1792</v>
      </c>
      <c r="C629" t="s">
        <v>1793</v>
      </c>
      <c r="D629">
        <v>0</v>
      </c>
      <c r="E629">
        <v>1.22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 t="s">
        <v>1794</v>
      </c>
      <c r="B630" t="s">
        <v>1795</v>
      </c>
      <c r="C630" t="s">
        <v>1796</v>
      </c>
      <c r="D630">
        <v>0</v>
      </c>
      <c r="E630">
        <v>0</v>
      </c>
      <c r="F630">
        <v>0</v>
      </c>
      <c r="G630">
        <v>0</v>
      </c>
      <c r="H630">
        <v>-1.48</v>
      </c>
      <c r="I630">
        <v>-0.55000000000000004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 t="s">
        <v>1797</v>
      </c>
      <c r="B631" t="s">
        <v>1798</v>
      </c>
      <c r="C631" t="s">
        <v>1799</v>
      </c>
      <c r="D631">
        <v>0</v>
      </c>
      <c r="E631">
        <v>0.84</v>
      </c>
      <c r="F631">
        <v>0</v>
      </c>
      <c r="G631">
        <v>0</v>
      </c>
      <c r="H631">
        <v>3.97</v>
      </c>
      <c r="I631">
        <v>3.98</v>
      </c>
      <c r="J631">
        <v>3.07</v>
      </c>
      <c r="K631">
        <v>3.42</v>
      </c>
      <c r="L631">
        <v>3.53</v>
      </c>
      <c r="M631">
        <v>2.86</v>
      </c>
      <c r="N631">
        <v>3.18</v>
      </c>
    </row>
    <row r="632" spans="1:14" x14ac:dyDescent="0.25">
      <c r="A632" t="s">
        <v>1800</v>
      </c>
      <c r="B632" t="s">
        <v>1801</v>
      </c>
      <c r="C632" t="s">
        <v>1802</v>
      </c>
      <c r="D632">
        <v>-0.79</v>
      </c>
      <c r="E632">
        <v>-1.17</v>
      </c>
      <c r="F632">
        <v>0</v>
      </c>
      <c r="G632">
        <v>0</v>
      </c>
      <c r="H632">
        <v>-2.67</v>
      </c>
      <c r="I632">
        <v>-3.25</v>
      </c>
      <c r="J632">
        <v>-2.66</v>
      </c>
      <c r="K632">
        <v>-3.51</v>
      </c>
      <c r="L632">
        <v>-3.23</v>
      </c>
      <c r="M632">
        <v>-3</v>
      </c>
      <c r="N632">
        <v>-3.13</v>
      </c>
    </row>
    <row r="633" spans="1:14" x14ac:dyDescent="0.25">
      <c r="A633" t="s">
        <v>1803</v>
      </c>
      <c r="B633" t="s">
        <v>1804</v>
      </c>
      <c r="C633" t="s">
        <v>1805</v>
      </c>
      <c r="D633">
        <v>0</v>
      </c>
      <c r="E633">
        <v>0</v>
      </c>
      <c r="F633">
        <v>0</v>
      </c>
      <c r="G633">
        <v>-0.94</v>
      </c>
      <c r="H633">
        <v>-0.86</v>
      </c>
      <c r="I633">
        <v>-1.21</v>
      </c>
      <c r="J633">
        <v>0</v>
      </c>
      <c r="K633">
        <v>0</v>
      </c>
      <c r="L633">
        <v>0</v>
      </c>
      <c r="M633">
        <v>-0.92</v>
      </c>
      <c r="N633">
        <v>-1.49</v>
      </c>
    </row>
    <row r="634" spans="1:14" x14ac:dyDescent="0.25">
      <c r="A634" t="s">
        <v>1806</v>
      </c>
      <c r="B634" t="s">
        <v>1807</v>
      </c>
      <c r="C634" t="s">
        <v>1808</v>
      </c>
      <c r="D634">
        <v>-0.88</v>
      </c>
      <c r="E634">
        <v>-1.32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-1.55</v>
      </c>
      <c r="N634">
        <v>-4.4800000000000004</v>
      </c>
    </row>
    <row r="635" spans="1:14" x14ac:dyDescent="0.25">
      <c r="A635" t="s">
        <v>1809</v>
      </c>
      <c r="B635" t="s">
        <v>1810</v>
      </c>
      <c r="C635" t="s">
        <v>1811</v>
      </c>
      <c r="D635">
        <v>-0.82</v>
      </c>
      <c r="E635">
        <v>-1.1200000000000001</v>
      </c>
      <c r="F635">
        <v>0</v>
      </c>
      <c r="G635">
        <v>0</v>
      </c>
      <c r="H635">
        <v>-1.0900000000000001</v>
      </c>
      <c r="I635">
        <v>-1.81</v>
      </c>
      <c r="J635">
        <v>0</v>
      </c>
      <c r="K635">
        <v>0</v>
      </c>
      <c r="L635">
        <v>0</v>
      </c>
      <c r="M635">
        <v>-1.5</v>
      </c>
      <c r="N635">
        <v>0</v>
      </c>
    </row>
    <row r="636" spans="1:14" x14ac:dyDescent="0.25">
      <c r="A636" t="s">
        <v>325</v>
      </c>
      <c r="B636" t="s">
        <v>326</v>
      </c>
      <c r="C636" t="s">
        <v>1812</v>
      </c>
      <c r="D636">
        <v>2.25</v>
      </c>
      <c r="E636">
        <v>2.82</v>
      </c>
      <c r="F636">
        <v>0</v>
      </c>
      <c r="G636">
        <v>0</v>
      </c>
      <c r="H636">
        <v>3</v>
      </c>
      <c r="I636">
        <v>2.85</v>
      </c>
      <c r="J636">
        <v>2.7</v>
      </c>
      <c r="K636">
        <v>3.17</v>
      </c>
      <c r="L636">
        <v>3.39</v>
      </c>
      <c r="M636">
        <v>2.61</v>
      </c>
      <c r="N636">
        <v>3.09</v>
      </c>
    </row>
    <row r="637" spans="1:14" x14ac:dyDescent="0.25">
      <c r="A637" t="s">
        <v>1813</v>
      </c>
      <c r="B637" t="s">
        <v>1814</v>
      </c>
      <c r="C637" t="s">
        <v>1815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-1.31</v>
      </c>
      <c r="N637">
        <v>-0.81</v>
      </c>
    </row>
    <row r="638" spans="1:14" x14ac:dyDescent="0.25">
      <c r="A638" t="s">
        <v>1816</v>
      </c>
      <c r="B638" t="s">
        <v>1817</v>
      </c>
      <c r="C638" t="s">
        <v>1818</v>
      </c>
      <c r="D638">
        <v>1.81</v>
      </c>
      <c r="E638">
        <v>2.2400000000000002</v>
      </c>
      <c r="F638">
        <v>1.3</v>
      </c>
      <c r="G638">
        <v>1.64</v>
      </c>
      <c r="H638">
        <v>2.41</v>
      </c>
      <c r="I638">
        <v>1.75</v>
      </c>
      <c r="J638">
        <v>2</v>
      </c>
      <c r="K638">
        <v>2.75</v>
      </c>
      <c r="L638">
        <v>2.31</v>
      </c>
      <c r="M638">
        <v>2.06</v>
      </c>
      <c r="N638">
        <v>3.04</v>
      </c>
    </row>
    <row r="639" spans="1:14" x14ac:dyDescent="0.25">
      <c r="A639" t="s">
        <v>1819</v>
      </c>
      <c r="B639" t="s">
        <v>1820</v>
      </c>
      <c r="C639" t="s">
        <v>1821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2.2400000000000002</v>
      </c>
      <c r="K639">
        <v>2.35</v>
      </c>
      <c r="L639">
        <v>0</v>
      </c>
      <c r="M639">
        <v>0</v>
      </c>
      <c r="N639">
        <v>0</v>
      </c>
    </row>
    <row r="640" spans="1:14" x14ac:dyDescent="0.25">
      <c r="A640" t="s">
        <v>1822</v>
      </c>
      <c r="B640" t="s">
        <v>1823</v>
      </c>
      <c r="C640" t="s">
        <v>1824</v>
      </c>
      <c r="D640">
        <v>0</v>
      </c>
      <c r="E640">
        <v>-0.71</v>
      </c>
      <c r="F640">
        <v>0</v>
      </c>
      <c r="G640">
        <v>0</v>
      </c>
      <c r="H640">
        <v>-2.4300000000000002</v>
      </c>
      <c r="I640">
        <v>-2.74</v>
      </c>
      <c r="J640">
        <v>-1.97</v>
      </c>
      <c r="K640">
        <v>0</v>
      </c>
      <c r="L640">
        <v>-1.98</v>
      </c>
      <c r="M640">
        <v>-2.17</v>
      </c>
      <c r="N640">
        <v>-1.69</v>
      </c>
    </row>
    <row r="641" spans="1:14" x14ac:dyDescent="0.25">
      <c r="A641" t="s">
        <v>1825</v>
      </c>
      <c r="B641" t="s">
        <v>1826</v>
      </c>
      <c r="C641" t="s">
        <v>1827</v>
      </c>
      <c r="D641">
        <v>0</v>
      </c>
      <c r="E641">
        <v>0.97</v>
      </c>
      <c r="F641">
        <v>0</v>
      </c>
      <c r="G641">
        <v>0</v>
      </c>
      <c r="H641">
        <v>0</v>
      </c>
      <c r="I641">
        <v>0</v>
      </c>
      <c r="J641">
        <v>-1.23</v>
      </c>
      <c r="K641">
        <v>-1.32</v>
      </c>
      <c r="L641">
        <v>-1.1499999999999999</v>
      </c>
      <c r="M641">
        <v>-1.22</v>
      </c>
      <c r="N641">
        <v>-1.04</v>
      </c>
    </row>
    <row r="642" spans="1:14" x14ac:dyDescent="0.25">
      <c r="A642" t="s">
        <v>1828</v>
      </c>
      <c r="B642" t="s">
        <v>1829</v>
      </c>
      <c r="C642" t="s">
        <v>1830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-0.79</v>
      </c>
      <c r="N642">
        <v>-0.81</v>
      </c>
    </row>
    <row r="643" spans="1:14" x14ac:dyDescent="0.25">
      <c r="A643" t="s">
        <v>1831</v>
      </c>
      <c r="B643" t="s">
        <v>1832</v>
      </c>
      <c r="C643" t="s">
        <v>1833</v>
      </c>
      <c r="D643">
        <v>0</v>
      </c>
      <c r="E643">
        <v>-0.62</v>
      </c>
      <c r="F643">
        <v>0</v>
      </c>
      <c r="G643">
        <v>0</v>
      </c>
      <c r="H643">
        <v>-3.22</v>
      </c>
      <c r="I643">
        <v>-3.92</v>
      </c>
      <c r="J643">
        <v>-2.62</v>
      </c>
      <c r="K643">
        <v>-3.18</v>
      </c>
      <c r="L643">
        <v>-3.88</v>
      </c>
      <c r="M643">
        <v>-3.39</v>
      </c>
      <c r="N643">
        <v>-3.52</v>
      </c>
    </row>
    <row r="644" spans="1:14" x14ac:dyDescent="0.25">
      <c r="A644" t="s">
        <v>1834</v>
      </c>
      <c r="B644" t="s">
        <v>1835</v>
      </c>
      <c r="C644" t="s">
        <v>1836</v>
      </c>
      <c r="D644">
        <v>1.56</v>
      </c>
      <c r="E644">
        <v>2.16</v>
      </c>
      <c r="F644">
        <v>0</v>
      </c>
      <c r="G644">
        <v>-1.6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1.2</v>
      </c>
      <c r="N644">
        <v>0</v>
      </c>
    </row>
    <row r="645" spans="1:14" x14ac:dyDescent="0.25">
      <c r="A645" t="s">
        <v>1837</v>
      </c>
      <c r="B645" t="s">
        <v>1838</v>
      </c>
      <c r="C645" t="s">
        <v>1839</v>
      </c>
      <c r="D645">
        <v>1.39</v>
      </c>
      <c r="E645">
        <v>1.62</v>
      </c>
      <c r="F645">
        <v>0</v>
      </c>
      <c r="G645">
        <v>0</v>
      </c>
      <c r="H645">
        <v>1.68</v>
      </c>
      <c r="I645">
        <v>1.59</v>
      </c>
      <c r="J645">
        <v>0</v>
      </c>
      <c r="K645">
        <v>1.97</v>
      </c>
      <c r="L645">
        <v>2.3199999999999998</v>
      </c>
      <c r="M645">
        <v>1.1499999999999999</v>
      </c>
      <c r="N645">
        <v>1.72</v>
      </c>
    </row>
    <row r="646" spans="1:14" x14ac:dyDescent="0.25">
      <c r="A646" t="s">
        <v>1840</v>
      </c>
      <c r="B646" t="s">
        <v>1841</v>
      </c>
      <c r="C646" t="s">
        <v>1842</v>
      </c>
      <c r="D646">
        <v>1.29</v>
      </c>
      <c r="E646">
        <v>1.72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1.86</v>
      </c>
      <c r="M646">
        <v>1.36</v>
      </c>
      <c r="N646">
        <v>1.59</v>
      </c>
    </row>
    <row r="647" spans="1:14" x14ac:dyDescent="0.25">
      <c r="A647" t="s">
        <v>1843</v>
      </c>
      <c r="B647" t="s">
        <v>1844</v>
      </c>
      <c r="C647" t="s">
        <v>1845</v>
      </c>
      <c r="D647">
        <v>1.45</v>
      </c>
      <c r="E647">
        <v>2.21</v>
      </c>
      <c r="F647">
        <v>0</v>
      </c>
      <c r="G647">
        <v>0</v>
      </c>
      <c r="H647">
        <v>4.0599999999999996</v>
      </c>
      <c r="I647">
        <v>5</v>
      </c>
      <c r="J647">
        <v>3.74</v>
      </c>
      <c r="K647">
        <v>3.68</v>
      </c>
      <c r="L647">
        <v>4.13</v>
      </c>
      <c r="M647">
        <v>4.1900000000000004</v>
      </c>
      <c r="N647">
        <v>3.88</v>
      </c>
    </row>
    <row r="648" spans="1:14" x14ac:dyDescent="0.25">
      <c r="A648" t="s">
        <v>1846</v>
      </c>
      <c r="B648" t="s">
        <v>1847</v>
      </c>
      <c r="C648" t="s">
        <v>1848</v>
      </c>
      <c r="D648">
        <v>0</v>
      </c>
      <c r="E648">
        <v>0</v>
      </c>
      <c r="F648">
        <v>0</v>
      </c>
      <c r="G648">
        <v>0</v>
      </c>
      <c r="H648">
        <v>2.14</v>
      </c>
      <c r="I648">
        <v>1.97</v>
      </c>
      <c r="J648">
        <v>1.1299999999999999</v>
      </c>
      <c r="K648">
        <v>1.42</v>
      </c>
      <c r="L648">
        <v>1.07</v>
      </c>
      <c r="M648">
        <v>1.5</v>
      </c>
      <c r="N648">
        <v>1.27</v>
      </c>
    </row>
    <row r="649" spans="1:14" x14ac:dyDescent="0.25">
      <c r="A649" t="s">
        <v>1849</v>
      </c>
      <c r="B649" t="s">
        <v>1850</v>
      </c>
      <c r="C649" t="s">
        <v>1851</v>
      </c>
      <c r="D649">
        <v>0.65</v>
      </c>
      <c r="E649">
        <v>0.49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 t="s">
        <v>1852</v>
      </c>
      <c r="B650" t="s">
        <v>1853</v>
      </c>
      <c r="C650" t="s">
        <v>1854</v>
      </c>
      <c r="D650">
        <v>2.46</v>
      </c>
      <c r="E650">
        <v>2.83</v>
      </c>
      <c r="F650">
        <v>0</v>
      </c>
      <c r="G650">
        <v>0</v>
      </c>
      <c r="H650">
        <v>2.31</v>
      </c>
      <c r="I650">
        <v>2.2599999999999998</v>
      </c>
      <c r="J650">
        <v>4.67</v>
      </c>
      <c r="K650">
        <v>5.59</v>
      </c>
      <c r="L650">
        <v>5.51</v>
      </c>
      <c r="M650">
        <v>4.62</v>
      </c>
      <c r="N650">
        <v>5.2</v>
      </c>
    </row>
    <row r="651" spans="1:14" x14ac:dyDescent="0.25">
      <c r="A651" t="s">
        <v>1855</v>
      </c>
      <c r="B651" t="s">
        <v>1856</v>
      </c>
      <c r="C651" t="s">
        <v>1857</v>
      </c>
      <c r="D651">
        <v>0</v>
      </c>
      <c r="E651">
        <v>-1.9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1.6</v>
      </c>
    </row>
    <row r="652" spans="1:14" x14ac:dyDescent="0.25">
      <c r="A652" t="s">
        <v>1858</v>
      </c>
      <c r="B652" t="s">
        <v>1859</v>
      </c>
      <c r="C652" t="s">
        <v>1860</v>
      </c>
      <c r="D652">
        <v>3.36</v>
      </c>
      <c r="E652">
        <v>4.25</v>
      </c>
      <c r="F652">
        <v>0</v>
      </c>
      <c r="G652">
        <v>0</v>
      </c>
      <c r="H652">
        <v>3.3</v>
      </c>
      <c r="I652">
        <v>4.04</v>
      </c>
      <c r="J652">
        <v>0</v>
      </c>
      <c r="K652">
        <v>4.0199999999999996</v>
      </c>
      <c r="L652">
        <v>5.0599999999999996</v>
      </c>
      <c r="M652">
        <v>3.51</v>
      </c>
      <c r="N652">
        <v>3.87</v>
      </c>
    </row>
    <row r="653" spans="1:14" x14ac:dyDescent="0.25">
      <c r="A653" t="s">
        <v>1696</v>
      </c>
      <c r="B653" t="s">
        <v>1697</v>
      </c>
      <c r="C653" t="s">
        <v>1861</v>
      </c>
      <c r="D653">
        <v>1.63</v>
      </c>
      <c r="E653">
        <v>1.78</v>
      </c>
      <c r="F653">
        <v>0</v>
      </c>
      <c r="G653">
        <v>0</v>
      </c>
      <c r="H653">
        <v>1.58</v>
      </c>
      <c r="I653">
        <v>1.85</v>
      </c>
      <c r="J653">
        <v>1.86</v>
      </c>
      <c r="K653">
        <v>2.85</v>
      </c>
      <c r="L653">
        <v>2.66</v>
      </c>
      <c r="M653">
        <v>2.33</v>
      </c>
      <c r="N653">
        <v>2.48</v>
      </c>
    </row>
    <row r="654" spans="1:14" x14ac:dyDescent="0.25">
      <c r="A654" t="s">
        <v>1862</v>
      </c>
      <c r="B654" t="s">
        <v>1863</v>
      </c>
      <c r="C654" t="s">
        <v>1864</v>
      </c>
      <c r="D654">
        <v>0</v>
      </c>
      <c r="E654">
        <v>0</v>
      </c>
      <c r="F654">
        <v>0</v>
      </c>
      <c r="G654">
        <v>0</v>
      </c>
      <c r="H654">
        <v>-3.96</v>
      </c>
      <c r="I654">
        <v>-3.21</v>
      </c>
      <c r="J654">
        <v>0</v>
      </c>
      <c r="K654">
        <v>0</v>
      </c>
      <c r="L654">
        <v>-2.71</v>
      </c>
      <c r="M654">
        <v>-1.58</v>
      </c>
      <c r="N654">
        <v>-2.1800000000000002</v>
      </c>
    </row>
    <row r="655" spans="1:14" x14ac:dyDescent="0.25">
      <c r="A655" t="s">
        <v>1865</v>
      </c>
      <c r="B655" t="s">
        <v>1866</v>
      </c>
      <c r="C655" t="s">
        <v>1867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-1.36</v>
      </c>
      <c r="M655">
        <v>0</v>
      </c>
      <c r="N655">
        <v>0</v>
      </c>
    </row>
    <row r="656" spans="1:14" x14ac:dyDescent="0.25">
      <c r="A656" t="s">
        <v>1868</v>
      </c>
      <c r="B656" t="s">
        <v>1869</v>
      </c>
      <c r="C656" t="s">
        <v>1870</v>
      </c>
      <c r="D656">
        <v>0</v>
      </c>
      <c r="E656">
        <v>-0.73</v>
      </c>
      <c r="F656">
        <v>0</v>
      </c>
      <c r="G656">
        <v>0</v>
      </c>
      <c r="H656">
        <v>-1.6</v>
      </c>
      <c r="I656">
        <v>-0.81</v>
      </c>
      <c r="J656">
        <v>0</v>
      </c>
      <c r="K656">
        <v>-1.81</v>
      </c>
      <c r="L656">
        <v>0</v>
      </c>
      <c r="M656">
        <v>0</v>
      </c>
      <c r="N656">
        <v>-1.81</v>
      </c>
    </row>
    <row r="657" spans="1:14" x14ac:dyDescent="0.25">
      <c r="A657" t="s">
        <v>1871</v>
      </c>
      <c r="B657" t="s">
        <v>1872</v>
      </c>
      <c r="C657" t="s">
        <v>1873</v>
      </c>
      <c r="D657">
        <v>0</v>
      </c>
      <c r="E657">
        <v>0</v>
      </c>
      <c r="F657">
        <v>3.03</v>
      </c>
      <c r="G657">
        <v>3.88</v>
      </c>
      <c r="H657">
        <v>5.69</v>
      </c>
      <c r="I657">
        <v>4.5199999999999996</v>
      </c>
      <c r="J657">
        <v>3.68</v>
      </c>
      <c r="K657">
        <v>4.91</v>
      </c>
      <c r="L657">
        <v>5.52</v>
      </c>
      <c r="M657">
        <v>3.78</v>
      </c>
      <c r="N657">
        <v>5.67</v>
      </c>
    </row>
    <row r="658" spans="1:14" x14ac:dyDescent="0.25">
      <c r="A658" t="s">
        <v>1874</v>
      </c>
      <c r="B658" t="s">
        <v>1875</v>
      </c>
      <c r="C658" t="s">
        <v>1876</v>
      </c>
      <c r="D658">
        <v>1.05</v>
      </c>
      <c r="E658">
        <v>1</v>
      </c>
      <c r="F658">
        <v>0</v>
      </c>
      <c r="G658">
        <v>0</v>
      </c>
      <c r="H658">
        <v>1.24</v>
      </c>
      <c r="I658">
        <v>0.94</v>
      </c>
      <c r="J658">
        <v>0</v>
      </c>
      <c r="K658">
        <v>0</v>
      </c>
      <c r="L658">
        <v>0</v>
      </c>
      <c r="M658">
        <v>0</v>
      </c>
      <c r="N658">
        <v>0.98</v>
      </c>
    </row>
    <row r="659" spans="1:14" x14ac:dyDescent="0.25">
      <c r="A659" t="s">
        <v>1877</v>
      </c>
      <c r="B659" t="s">
        <v>1878</v>
      </c>
      <c r="C659" t="s">
        <v>1879</v>
      </c>
      <c r="D659">
        <v>0</v>
      </c>
      <c r="E659">
        <v>-1.0900000000000001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 t="s">
        <v>1880</v>
      </c>
      <c r="B660" t="s">
        <v>1881</v>
      </c>
      <c r="C660" t="s">
        <v>1882</v>
      </c>
      <c r="D660">
        <v>1.02</v>
      </c>
      <c r="E660">
        <v>1.35</v>
      </c>
      <c r="F660">
        <v>0</v>
      </c>
      <c r="G660">
        <v>0</v>
      </c>
      <c r="H660">
        <v>1.02</v>
      </c>
      <c r="I660">
        <v>1.05</v>
      </c>
      <c r="J660">
        <v>0</v>
      </c>
      <c r="K660">
        <v>0</v>
      </c>
      <c r="L660">
        <v>0</v>
      </c>
      <c r="M660">
        <v>0.85</v>
      </c>
      <c r="N660">
        <v>0</v>
      </c>
    </row>
    <row r="661" spans="1:14" x14ac:dyDescent="0.25">
      <c r="A661" t="s">
        <v>1883</v>
      </c>
      <c r="B661" t="s">
        <v>1884</v>
      </c>
      <c r="C661" t="s">
        <v>1885</v>
      </c>
      <c r="D661">
        <v>0</v>
      </c>
      <c r="E661">
        <v>0</v>
      </c>
      <c r="F661">
        <v>-1.26</v>
      </c>
      <c r="G661">
        <v>-1.01</v>
      </c>
      <c r="H661">
        <v>0</v>
      </c>
      <c r="I661">
        <v>0</v>
      </c>
      <c r="J661">
        <v>-0.98</v>
      </c>
      <c r="K661">
        <v>-1.37</v>
      </c>
      <c r="L661">
        <v>-1.32</v>
      </c>
      <c r="M661">
        <v>-2.16</v>
      </c>
      <c r="N661">
        <v>-1.27</v>
      </c>
    </row>
    <row r="662" spans="1:14" x14ac:dyDescent="0.25">
      <c r="A662" t="s">
        <v>32</v>
      </c>
      <c r="B662" t="s">
        <v>33</v>
      </c>
      <c r="C662" t="s">
        <v>1886</v>
      </c>
      <c r="D662">
        <v>4.17</v>
      </c>
      <c r="E662">
        <v>4.88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1.68</v>
      </c>
      <c r="M662">
        <v>1.74</v>
      </c>
      <c r="N662">
        <v>1.1599999999999999</v>
      </c>
    </row>
    <row r="663" spans="1:14" x14ac:dyDescent="0.25">
      <c r="A663" t="s">
        <v>1887</v>
      </c>
      <c r="B663" t="s">
        <v>1888</v>
      </c>
      <c r="C663" t="s">
        <v>1889</v>
      </c>
      <c r="D663">
        <v>0</v>
      </c>
      <c r="E663">
        <v>0</v>
      </c>
      <c r="F663">
        <v>0</v>
      </c>
      <c r="G663">
        <v>0</v>
      </c>
      <c r="H663">
        <v>1.9</v>
      </c>
      <c r="I663">
        <v>2.0699999999999998</v>
      </c>
      <c r="J663">
        <v>1.1200000000000001</v>
      </c>
      <c r="K663">
        <v>0</v>
      </c>
      <c r="L663">
        <v>1.1299999999999999</v>
      </c>
      <c r="M663">
        <v>0.99</v>
      </c>
      <c r="N663">
        <v>1</v>
      </c>
    </row>
    <row r="664" spans="1:14" x14ac:dyDescent="0.25">
      <c r="A664" t="s">
        <v>1890</v>
      </c>
      <c r="B664" t="s">
        <v>1891</v>
      </c>
      <c r="C664" t="s">
        <v>1892</v>
      </c>
      <c r="D664">
        <v>0</v>
      </c>
      <c r="E664">
        <v>0.68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1.07</v>
      </c>
      <c r="N664">
        <v>0</v>
      </c>
    </row>
    <row r="665" spans="1:14" x14ac:dyDescent="0.25">
      <c r="A665" t="s">
        <v>1893</v>
      </c>
      <c r="B665" t="s">
        <v>1894</v>
      </c>
      <c r="C665" t="s">
        <v>1895</v>
      </c>
      <c r="D665">
        <v>-1.1100000000000001</v>
      </c>
      <c r="E665">
        <v>-1.0900000000000001</v>
      </c>
      <c r="F665">
        <v>0</v>
      </c>
      <c r="G665">
        <v>0</v>
      </c>
      <c r="H665">
        <v>0</v>
      </c>
      <c r="I665">
        <v>0</v>
      </c>
      <c r="J665">
        <v>-1.29</v>
      </c>
      <c r="K665">
        <v>0</v>
      </c>
      <c r="L665">
        <v>-2.59</v>
      </c>
      <c r="M665">
        <v>-2.75</v>
      </c>
      <c r="N665">
        <v>-3.54</v>
      </c>
    </row>
    <row r="666" spans="1:14" x14ac:dyDescent="0.25">
      <c r="A666" t="s">
        <v>1896</v>
      </c>
      <c r="B666" t="s">
        <v>1897</v>
      </c>
      <c r="C666" t="s">
        <v>1898</v>
      </c>
      <c r="D666">
        <v>0</v>
      </c>
      <c r="E666">
        <v>0</v>
      </c>
      <c r="F666">
        <v>0</v>
      </c>
      <c r="G666">
        <v>2.12</v>
      </c>
      <c r="H666">
        <v>3.68</v>
      </c>
      <c r="I666">
        <v>3.87</v>
      </c>
      <c r="J666">
        <v>2.2999999999999998</v>
      </c>
      <c r="K666">
        <v>2.94</v>
      </c>
      <c r="L666">
        <v>2.71</v>
      </c>
      <c r="M666">
        <v>2.7</v>
      </c>
      <c r="N666">
        <v>2.97</v>
      </c>
    </row>
    <row r="667" spans="1:14" x14ac:dyDescent="0.25">
      <c r="A667" t="s">
        <v>1899</v>
      </c>
      <c r="B667" t="s">
        <v>1900</v>
      </c>
      <c r="C667" t="s">
        <v>1901</v>
      </c>
      <c r="D667">
        <v>0</v>
      </c>
      <c r="E667">
        <v>-1.85</v>
      </c>
      <c r="F667">
        <v>0</v>
      </c>
      <c r="G667">
        <v>0</v>
      </c>
      <c r="H667">
        <v>0</v>
      </c>
      <c r="I667">
        <v>0</v>
      </c>
      <c r="J667">
        <v>-1.1599999999999999</v>
      </c>
      <c r="K667">
        <v>0</v>
      </c>
      <c r="L667">
        <v>-1</v>
      </c>
      <c r="M667">
        <v>0</v>
      </c>
      <c r="N667">
        <v>-1.1499999999999999</v>
      </c>
    </row>
    <row r="668" spans="1:14" x14ac:dyDescent="0.25">
      <c r="A668" t="s">
        <v>1902</v>
      </c>
      <c r="B668" t="s">
        <v>1903</v>
      </c>
      <c r="C668" t="s">
        <v>1904</v>
      </c>
      <c r="D668">
        <v>0</v>
      </c>
      <c r="E668">
        <v>0</v>
      </c>
      <c r="F668">
        <v>0</v>
      </c>
      <c r="G668">
        <v>0</v>
      </c>
      <c r="H668">
        <v>-1.71</v>
      </c>
      <c r="I668">
        <v>-2.29</v>
      </c>
      <c r="J668">
        <v>-2.23</v>
      </c>
      <c r="K668">
        <v>-2.1800000000000002</v>
      </c>
      <c r="L668">
        <v>-2.2200000000000002</v>
      </c>
      <c r="M668">
        <v>-2.0499999999999998</v>
      </c>
      <c r="N668">
        <v>-2.0699999999999998</v>
      </c>
    </row>
    <row r="669" spans="1:14" x14ac:dyDescent="0.25">
      <c r="A669" t="s">
        <v>1905</v>
      </c>
      <c r="B669" t="s">
        <v>1906</v>
      </c>
      <c r="C669" t="s">
        <v>1907</v>
      </c>
      <c r="D669">
        <v>0</v>
      </c>
      <c r="E669">
        <v>-1.55</v>
      </c>
      <c r="F669">
        <v>0</v>
      </c>
      <c r="G669">
        <v>0</v>
      </c>
      <c r="H669">
        <v>-3.24</v>
      </c>
      <c r="I669">
        <v>-3.62</v>
      </c>
      <c r="J669">
        <v>-1.81</v>
      </c>
      <c r="K669">
        <v>-3.01</v>
      </c>
      <c r="L669">
        <v>-3.97</v>
      </c>
      <c r="M669">
        <v>-2.16</v>
      </c>
      <c r="N669">
        <v>-3.16</v>
      </c>
    </row>
    <row r="670" spans="1:14" x14ac:dyDescent="0.25">
      <c r="A670" t="s">
        <v>1908</v>
      </c>
      <c r="B670" t="s">
        <v>1909</v>
      </c>
      <c r="C670" t="s">
        <v>1910</v>
      </c>
      <c r="D670">
        <v>0.9</v>
      </c>
      <c r="E670">
        <v>1.24</v>
      </c>
      <c r="F670">
        <v>0</v>
      </c>
      <c r="G670">
        <v>0</v>
      </c>
      <c r="H670">
        <v>1.08</v>
      </c>
      <c r="I670">
        <v>0.66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1911</v>
      </c>
      <c r="B671" t="s">
        <v>1912</v>
      </c>
      <c r="C671" t="s">
        <v>1913</v>
      </c>
      <c r="D671">
        <v>1.88</v>
      </c>
      <c r="E671">
        <v>2.4700000000000002</v>
      </c>
      <c r="F671">
        <v>0</v>
      </c>
      <c r="G671">
        <v>0</v>
      </c>
      <c r="H671">
        <v>2.5499999999999998</v>
      </c>
      <c r="I671">
        <v>2.2400000000000002</v>
      </c>
      <c r="J671">
        <v>1.74</v>
      </c>
      <c r="K671">
        <v>2.31</v>
      </c>
      <c r="L671">
        <v>2.4700000000000002</v>
      </c>
      <c r="M671">
        <v>1.79</v>
      </c>
      <c r="N671">
        <v>2.17</v>
      </c>
    </row>
    <row r="672" spans="1:14" x14ac:dyDescent="0.25">
      <c r="A672" t="s">
        <v>1914</v>
      </c>
      <c r="B672" t="s">
        <v>1915</v>
      </c>
      <c r="C672" t="s">
        <v>1916</v>
      </c>
      <c r="D672">
        <v>0</v>
      </c>
      <c r="E672">
        <v>1.1200000000000001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 t="s">
        <v>1917</v>
      </c>
      <c r="B673" t="s">
        <v>1918</v>
      </c>
      <c r="C673" t="s">
        <v>1919</v>
      </c>
      <c r="D673">
        <v>0</v>
      </c>
      <c r="E673">
        <v>0</v>
      </c>
      <c r="F673">
        <v>0</v>
      </c>
      <c r="G673">
        <v>0</v>
      </c>
      <c r="H673">
        <v>-2.09</v>
      </c>
      <c r="I673">
        <v>-2.06</v>
      </c>
      <c r="J673">
        <v>-2.13</v>
      </c>
      <c r="K673">
        <v>0</v>
      </c>
      <c r="L673">
        <v>-2.95</v>
      </c>
      <c r="M673">
        <v>-3.35</v>
      </c>
      <c r="N673">
        <v>0</v>
      </c>
    </row>
    <row r="674" spans="1:14" x14ac:dyDescent="0.25">
      <c r="A674" t="s">
        <v>1920</v>
      </c>
      <c r="B674" t="s">
        <v>1921</v>
      </c>
      <c r="C674" t="s">
        <v>1922</v>
      </c>
      <c r="D674">
        <v>0</v>
      </c>
      <c r="E674">
        <v>-1.1399999999999999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1.3</v>
      </c>
      <c r="N674">
        <v>0</v>
      </c>
    </row>
    <row r="675" spans="1:14" x14ac:dyDescent="0.25">
      <c r="A675" t="s">
        <v>1923</v>
      </c>
      <c r="B675" t="s">
        <v>1924</v>
      </c>
      <c r="C675" t="s">
        <v>1925</v>
      </c>
      <c r="D675">
        <v>0</v>
      </c>
      <c r="E675">
        <v>-0.46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 t="s">
        <v>1926</v>
      </c>
      <c r="B676" t="s">
        <v>1927</v>
      </c>
      <c r="C676" t="s">
        <v>1928</v>
      </c>
      <c r="D676">
        <v>-0.78</v>
      </c>
      <c r="E676">
        <v>-0.83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-0.81</v>
      </c>
      <c r="N676">
        <v>-0.71</v>
      </c>
    </row>
    <row r="677" spans="1:14" x14ac:dyDescent="0.25">
      <c r="A677" t="s">
        <v>1929</v>
      </c>
      <c r="B677" t="s">
        <v>1930</v>
      </c>
      <c r="C677" t="s">
        <v>1931</v>
      </c>
      <c r="D677">
        <v>0</v>
      </c>
      <c r="E677">
        <v>-1.97</v>
      </c>
      <c r="F677">
        <v>-1.55</v>
      </c>
      <c r="G677">
        <v>-1.21</v>
      </c>
      <c r="H677">
        <v>-1.7</v>
      </c>
      <c r="I677">
        <v>-2.2799999999999998</v>
      </c>
      <c r="J677">
        <v>0</v>
      </c>
      <c r="K677">
        <v>0</v>
      </c>
      <c r="L677">
        <v>-2.56</v>
      </c>
      <c r="M677">
        <v>-1.77</v>
      </c>
      <c r="N677">
        <v>-2.6</v>
      </c>
    </row>
    <row r="678" spans="1:14" x14ac:dyDescent="0.25">
      <c r="A678" t="s">
        <v>1932</v>
      </c>
      <c r="B678" t="s">
        <v>1933</v>
      </c>
      <c r="C678" t="s">
        <v>1934</v>
      </c>
      <c r="D678">
        <v>-0.86</v>
      </c>
      <c r="E678">
        <v>-0.83</v>
      </c>
      <c r="F678">
        <v>0</v>
      </c>
      <c r="G678">
        <v>0</v>
      </c>
      <c r="H678">
        <v>-2.0699999999999998</v>
      </c>
      <c r="I678">
        <v>-1.92</v>
      </c>
      <c r="J678">
        <v>0</v>
      </c>
      <c r="K678">
        <v>-2.37</v>
      </c>
      <c r="L678">
        <v>-3</v>
      </c>
      <c r="M678">
        <v>-2.14</v>
      </c>
      <c r="N678">
        <v>-1.98</v>
      </c>
    </row>
    <row r="679" spans="1:14" x14ac:dyDescent="0.25">
      <c r="A679" t="s">
        <v>1935</v>
      </c>
      <c r="B679" t="s">
        <v>1936</v>
      </c>
      <c r="C679" t="s">
        <v>1937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-1.39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 t="s">
        <v>1938</v>
      </c>
      <c r="B680" t="s">
        <v>1939</v>
      </c>
      <c r="C680" t="s">
        <v>1940</v>
      </c>
      <c r="D680">
        <v>1.88</v>
      </c>
      <c r="E680">
        <v>2.06</v>
      </c>
      <c r="F680">
        <v>0</v>
      </c>
      <c r="G680">
        <v>0</v>
      </c>
      <c r="H680">
        <v>1.22</v>
      </c>
      <c r="I680">
        <v>0.86</v>
      </c>
      <c r="J680">
        <v>0</v>
      </c>
      <c r="K680">
        <v>0</v>
      </c>
      <c r="L680">
        <v>2.57</v>
      </c>
      <c r="M680">
        <v>0</v>
      </c>
      <c r="N680">
        <v>0</v>
      </c>
    </row>
    <row r="681" spans="1:14" x14ac:dyDescent="0.25">
      <c r="A681" t="s">
        <v>1941</v>
      </c>
      <c r="B681" t="s">
        <v>1942</v>
      </c>
      <c r="C681" t="s">
        <v>1943</v>
      </c>
      <c r="D681">
        <v>-1.77</v>
      </c>
      <c r="E681">
        <v>-1.98</v>
      </c>
      <c r="F681">
        <v>0</v>
      </c>
      <c r="G681">
        <v>0</v>
      </c>
      <c r="H681">
        <v>-3.78</v>
      </c>
      <c r="I681">
        <v>-4.83</v>
      </c>
      <c r="J681">
        <v>-3.2</v>
      </c>
      <c r="K681">
        <v>0</v>
      </c>
      <c r="L681">
        <v>-3.72</v>
      </c>
      <c r="M681">
        <v>-4.0199999999999996</v>
      </c>
      <c r="N681">
        <v>-3.44</v>
      </c>
    </row>
    <row r="682" spans="1:14" x14ac:dyDescent="0.25">
      <c r="A682" t="s">
        <v>1944</v>
      </c>
      <c r="B682" t="s">
        <v>1945</v>
      </c>
      <c r="C682" t="s">
        <v>1946</v>
      </c>
      <c r="D682">
        <v>-1.72</v>
      </c>
      <c r="E682">
        <v>-2.85</v>
      </c>
      <c r="F682">
        <v>0</v>
      </c>
      <c r="G682">
        <v>0</v>
      </c>
      <c r="H682">
        <v>-4.54</v>
      </c>
      <c r="I682">
        <v>-1.37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 t="s">
        <v>1947</v>
      </c>
      <c r="B683" t="s">
        <v>1948</v>
      </c>
      <c r="C683" t="s">
        <v>1949</v>
      </c>
      <c r="D683">
        <v>0</v>
      </c>
      <c r="E683">
        <v>-1.74</v>
      </c>
      <c r="F683">
        <v>0</v>
      </c>
      <c r="G683">
        <v>0</v>
      </c>
      <c r="H683">
        <v>-1.79</v>
      </c>
      <c r="I683">
        <v>-2.86</v>
      </c>
      <c r="J683">
        <v>-1.95</v>
      </c>
      <c r="K683">
        <v>-2.27</v>
      </c>
      <c r="L683">
        <v>-2.84</v>
      </c>
      <c r="M683">
        <v>-2.67</v>
      </c>
      <c r="N683">
        <v>-2.2799999999999998</v>
      </c>
    </row>
    <row r="684" spans="1:14" x14ac:dyDescent="0.25">
      <c r="A684" t="s">
        <v>1950</v>
      </c>
      <c r="B684" t="s">
        <v>1951</v>
      </c>
      <c r="C684" t="s">
        <v>1952</v>
      </c>
      <c r="D684">
        <v>0</v>
      </c>
      <c r="E684">
        <v>-0.83</v>
      </c>
      <c r="F684">
        <v>0</v>
      </c>
      <c r="G684">
        <v>0</v>
      </c>
      <c r="H684">
        <v>-1.75</v>
      </c>
      <c r="I684">
        <v>-2.68</v>
      </c>
      <c r="J684">
        <v>-4.9800000000000004</v>
      </c>
      <c r="K684">
        <v>-2.59</v>
      </c>
      <c r="L684">
        <v>-2.83</v>
      </c>
      <c r="M684">
        <v>-3.07</v>
      </c>
      <c r="N684">
        <v>-2.59</v>
      </c>
    </row>
    <row r="685" spans="1:14" x14ac:dyDescent="0.25">
      <c r="A685" t="s">
        <v>1953</v>
      </c>
      <c r="B685" t="s">
        <v>1954</v>
      </c>
      <c r="C685" t="s">
        <v>1955</v>
      </c>
      <c r="D685">
        <v>0</v>
      </c>
      <c r="E685">
        <v>0</v>
      </c>
      <c r="F685">
        <v>-1.88</v>
      </c>
      <c r="G685">
        <v>-1.27</v>
      </c>
      <c r="H685">
        <v>0</v>
      </c>
      <c r="I685">
        <v>0</v>
      </c>
      <c r="J685">
        <v>1.05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 t="s">
        <v>1956</v>
      </c>
      <c r="B686" t="s">
        <v>1957</v>
      </c>
      <c r="C686" t="s">
        <v>1958</v>
      </c>
      <c r="D686">
        <v>1.1599999999999999</v>
      </c>
      <c r="E686">
        <v>1.85</v>
      </c>
      <c r="F686">
        <v>0</v>
      </c>
      <c r="G686">
        <v>0</v>
      </c>
      <c r="H686">
        <v>1.63</v>
      </c>
      <c r="I686">
        <v>2.09</v>
      </c>
      <c r="J686">
        <v>1.49</v>
      </c>
      <c r="K686">
        <v>1.58</v>
      </c>
      <c r="L686">
        <v>1.96</v>
      </c>
      <c r="M686">
        <v>1.43</v>
      </c>
      <c r="N686">
        <v>1.56</v>
      </c>
    </row>
    <row r="687" spans="1:14" x14ac:dyDescent="0.25">
      <c r="A687" t="s">
        <v>1959</v>
      </c>
      <c r="B687" t="s">
        <v>1960</v>
      </c>
      <c r="C687" t="s">
        <v>1961</v>
      </c>
      <c r="D687">
        <v>0</v>
      </c>
      <c r="E687">
        <v>0</v>
      </c>
      <c r="F687">
        <v>0</v>
      </c>
      <c r="G687">
        <v>0</v>
      </c>
      <c r="H687">
        <v>-0.95</v>
      </c>
      <c r="I687">
        <v>-0.47</v>
      </c>
      <c r="J687">
        <v>-0.95</v>
      </c>
      <c r="K687">
        <v>-0.95</v>
      </c>
      <c r="L687">
        <v>0</v>
      </c>
      <c r="M687">
        <v>-0.68</v>
      </c>
      <c r="N687">
        <v>-0.92</v>
      </c>
    </row>
    <row r="688" spans="1:14" x14ac:dyDescent="0.25">
      <c r="A688" t="s">
        <v>1962</v>
      </c>
      <c r="B688" t="s">
        <v>1963</v>
      </c>
      <c r="C688" t="s">
        <v>1964</v>
      </c>
      <c r="D688">
        <v>0</v>
      </c>
      <c r="E688">
        <v>-0.48</v>
      </c>
      <c r="F688">
        <v>0.86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t="s">
        <v>1965</v>
      </c>
      <c r="B689" t="s">
        <v>1966</v>
      </c>
      <c r="C689" t="s">
        <v>1967</v>
      </c>
      <c r="D689">
        <v>2.62</v>
      </c>
      <c r="E689">
        <v>3.09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1.91</v>
      </c>
      <c r="M689">
        <v>0</v>
      </c>
      <c r="N689">
        <v>0</v>
      </c>
    </row>
    <row r="690" spans="1:14" x14ac:dyDescent="0.25">
      <c r="A690" t="s">
        <v>1968</v>
      </c>
      <c r="B690" t="s">
        <v>1969</v>
      </c>
      <c r="C690" t="s">
        <v>1970</v>
      </c>
      <c r="D690">
        <v>0.79</v>
      </c>
      <c r="E690">
        <v>1.3</v>
      </c>
      <c r="F690">
        <v>0</v>
      </c>
      <c r="G690">
        <v>0</v>
      </c>
      <c r="H690">
        <v>-1.1599999999999999</v>
      </c>
      <c r="I690">
        <v>-1.7</v>
      </c>
      <c r="J690">
        <v>-1.36</v>
      </c>
      <c r="K690">
        <v>-1.62</v>
      </c>
      <c r="L690">
        <v>-1.96</v>
      </c>
      <c r="M690">
        <v>-1.61</v>
      </c>
      <c r="N690">
        <v>-1.6</v>
      </c>
    </row>
    <row r="691" spans="1:14" x14ac:dyDescent="0.25">
      <c r="A691" t="s">
        <v>1971</v>
      </c>
      <c r="B691" t="s">
        <v>1972</v>
      </c>
      <c r="C691" t="s">
        <v>1973</v>
      </c>
      <c r="D691">
        <v>0</v>
      </c>
      <c r="E691">
        <v>0</v>
      </c>
      <c r="F691">
        <v>2.82</v>
      </c>
      <c r="G691">
        <v>3</v>
      </c>
      <c r="H691">
        <v>5.82</v>
      </c>
      <c r="I691">
        <v>6.61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t="s">
        <v>1974</v>
      </c>
      <c r="B692" t="s">
        <v>1975</v>
      </c>
      <c r="C692" t="s">
        <v>1976</v>
      </c>
      <c r="D692">
        <v>0</v>
      </c>
      <c r="E692">
        <v>-0.97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-0.87</v>
      </c>
      <c r="M692">
        <v>0</v>
      </c>
      <c r="N692">
        <v>0</v>
      </c>
    </row>
    <row r="693" spans="1:14" x14ac:dyDescent="0.25">
      <c r="A693" t="s">
        <v>1977</v>
      </c>
      <c r="B693" t="s">
        <v>1978</v>
      </c>
      <c r="C693" t="s">
        <v>1979</v>
      </c>
      <c r="D693">
        <v>0</v>
      </c>
      <c r="E693">
        <v>-2.89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-1.85</v>
      </c>
      <c r="M693">
        <v>0</v>
      </c>
      <c r="N693">
        <v>-1.5</v>
      </c>
    </row>
    <row r="694" spans="1:14" x14ac:dyDescent="0.25">
      <c r="A694" t="s">
        <v>1980</v>
      </c>
      <c r="B694" t="s">
        <v>1981</v>
      </c>
      <c r="C694" t="s">
        <v>1982</v>
      </c>
      <c r="D694">
        <v>-1.05</v>
      </c>
      <c r="E694">
        <v>-1.05</v>
      </c>
      <c r="F694">
        <v>0</v>
      </c>
      <c r="G694">
        <v>0</v>
      </c>
      <c r="H694">
        <v>-2.04</v>
      </c>
      <c r="I694">
        <v>-2.0099999999999998</v>
      </c>
      <c r="J694">
        <v>-2.12</v>
      </c>
      <c r="K694">
        <v>0</v>
      </c>
      <c r="L694">
        <v>-3</v>
      </c>
      <c r="M694">
        <v>-1.81</v>
      </c>
      <c r="N694">
        <v>-1.83</v>
      </c>
    </row>
    <row r="695" spans="1:14" x14ac:dyDescent="0.25">
      <c r="A695" t="s">
        <v>1983</v>
      </c>
      <c r="B695" t="s">
        <v>1984</v>
      </c>
      <c r="C695" t="s">
        <v>1985</v>
      </c>
      <c r="D695">
        <v>0</v>
      </c>
      <c r="E695">
        <v>1.78</v>
      </c>
      <c r="F695">
        <v>0</v>
      </c>
      <c r="G695">
        <v>0</v>
      </c>
      <c r="H695">
        <v>0</v>
      </c>
      <c r="I695">
        <v>0</v>
      </c>
      <c r="J695">
        <v>0.84</v>
      </c>
      <c r="K695">
        <v>0.93</v>
      </c>
      <c r="L695">
        <v>0.88</v>
      </c>
      <c r="M695">
        <v>0.96</v>
      </c>
      <c r="N695">
        <v>0.87</v>
      </c>
    </row>
    <row r="696" spans="1:14" x14ac:dyDescent="0.25">
      <c r="A696" t="s">
        <v>1983</v>
      </c>
      <c r="B696" t="s">
        <v>1984</v>
      </c>
      <c r="C696" t="s">
        <v>1986</v>
      </c>
      <c r="D696">
        <v>0</v>
      </c>
      <c r="E696">
        <v>1.78</v>
      </c>
      <c r="F696">
        <v>0</v>
      </c>
      <c r="G696">
        <v>0</v>
      </c>
      <c r="H696">
        <v>0</v>
      </c>
      <c r="I696">
        <v>0</v>
      </c>
      <c r="J696">
        <v>0.84</v>
      </c>
      <c r="K696">
        <v>0.93</v>
      </c>
      <c r="L696">
        <v>0.88</v>
      </c>
      <c r="M696">
        <v>0.96</v>
      </c>
      <c r="N696">
        <v>0.87</v>
      </c>
    </row>
    <row r="697" spans="1:14" x14ac:dyDescent="0.25">
      <c r="A697" t="s">
        <v>1987</v>
      </c>
      <c r="B697" t="s">
        <v>1988</v>
      </c>
      <c r="C697" t="s">
        <v>1989</v>
      </c>
      <c r="D697">
        <v>1.18</v>
      </c>
      <c r="E697">
        <v>1.49</v>
      </c>
      <c r="F697">
        <v>-1.27</v>
      </c>
      <c r="G697">
        <v>-1.63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-1.55</v>
      </c>
    </row>
    <row r="698" spans="1:14" x14ac:dyDescent="0.25">
      <c r="A698" t="s">
        <v>1987</v>
      </c>
      <c r="B698" t="s">
        <v>1988</v>
      </c>
      <c r="C698" t="s">
        <v>1990</v>
      </c>
      <c r="D698">
        <v>1.18</v>
      </c>
      <c r="E698">
        <v>1.49</v>
      </c>
      <c r="F698">
        <v>-1.27</v>
      </c>
      <c r="G698">
        <v>-1.63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-1.55</v>
      </c>
    </row>
    <row r="699" spans="1:14" x14ac:dyDescent="0.25">
      <c r="A699" t="s">
        <v>1987</v>
      </c>
      <c r="B699" t="s">
        <v>1988</v>
      </c>
      <c r="C699" t="s">
        <v>1991</v>
      </c>
      <c r="D699">
        <v>1.18</v>
      </c>
      <c r="E699">
        <v>1.49</v>
      </c>
      <c r="F699">
        <v>-1.27</v>
      </c>
      <c r="G699">
        <v>-1.63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-1.55</v>
      </c>
    </row>
    <row r="700" spans="1:14" x14ac:dyDescent="0.25">
      <c r="A700" t="s">
        <v>1987</v>
      </c>
      <c r="B700" t="s">
        <v>1988</v>
      </c>
      <c r="C700" t="s">
        <v>1992</v>
      </c>
      <c r="D700">
        <v>1.18</v>
      </c>
      <c r="E700">
        <v>1.49</v>
      </c>
      <c r="F700">
        <v>-1.27</v>
      </c>
      <c r="G700">
        <v>-1.63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-1.55</v>
      </c>
    </row>
    <row r="701" spans="1:14" x14ac:dyDescent="0.25">
      <c r="A701" t="s">
        <v>1993</v>
      </c>
      <c r="B701" t="s">
        <v>1994</v>
      </c>
      <c r="C701" t="s">
        <v>1995</v>
      </c>
      <c r="D701">
        <v>-0.8</v>
      </c>
      <c r="E701">
        <v>-0.98</v>
      </c>
      <c r="F701">
        <v>0</v>
      </c>
      <c r="G701">
        <v>0</v>
      </c>
      <c r="H701">
        <v>-2.5299999999999998</v>
      </c>
      <c r="I701">
        <v>-2.87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 t="s">
        <v>1996</v>
      </c>
      <c r="B702" t="s">
        <v>1997</v>
      </c>
      <c r="C702" t="s">
        <v>1998</v>
      </c>
      <c r="D702">
        <v>0</v>
      </c>
      <c r="E702">
        <v>1.82</v>
      </c>
      <c r="F702">
        <v>0</v>
      </c>
      <c r="G702">
        <v>0</v>
      </c>
      <c r="H702">
        <v>3.53</v>
      </c>
      <c r="I702">
        <v>4.34</v>
      </c>
      <c r="J702">
        <v>2.09</v>
      </c>
      <c r="K702">
        <v>2.7</v>
      </c>
      <c r="L702">
        <v>3.13</v>
      </c>
      <c r="M702">
        <v>2.97</v>
      </c>
      <c r="N702">
        <v>2.83</v>
      </c>
    </row>
    <row r="703" spans="1:14" x14ac:dyDescent="0.25">
      <c r="A703" t="s">
        <v>1996</v>
      </c>
      <c r="B703" t="s">
        <v>1997</v>
      </c>
      <c r="C703" t="s">
        <v>1999</v>
      </c>
      <c r="D703">
        <v>0</v>
      </c>
      <c r="E703">
        <v>1.82</v>
      </c>
      <c r="F703">
        <v>0</v>
      </c>
      <c r="G703">
        <v>0</v>
      </c>
      <c r="H703">
        <v>3.53</v>
      </c>
      <c r="I703">
        <v>4.34</v>
      </c>
      <c r="J703">
        <v>2.09</v>
      </c>
      <c r="K703">
        <v>2.7</v>
      </c>
      <c r="L703">
        <v>3.13</v>
      </c>
      <c r="M703">
        <v>2.97</v>
      </c>
      <c r="N703">
        <v>2.83</v>
      </c>
    </row>
    <row r="704" spans="1:14" x14ac:dyDescent="0.25">
      <c r="A704" t="s">
        <v>2000</v>
      </c>
      <c r="B704" t="s">
        <v>2001</v>
      </c>
      <c r="C704" t="s">
        <v>2002</v>
      </c>
      <c r="D704">
        <v>-1.04</v>
      </c>
      <c r="E704">
        <v>-1.1200000000000001</v>
      </c>
      <c r="F704">
        <v>0</v>
      </c>
      <c r="G704">
        <v>0</v>
      </c>
      <c r="H704">
        <v>-1.66</v>
      </c>
      <c r="I704">
        <v>-1.47</v>
      </c>
      <c r="J704">
        <v>0</v>
      </c>
      <c r="K704">
        <v>0</v>
      </c>
      <c r="L704">
        <v>-1.97</v>
      </c>
      <c r="M704">
        <v>-1.46</v>
      </c>
      <c r="N704">
        <v>-2.13</v>
      </c>
    </row>
    <row r="705" spans="1:14" x14ac:dyDescent="0.25">
      <c r="A705" t="s">
        <v>2003</v>
      </c>
      <c r="B705" t="s">
        <v>2004</v>
      </c>
      <c r="C705" t="s">
        <v>2005</v>
      </c>
      <c r="D705">
        <v>0</v>
      </c>
      <c r="E705">
        <v>0</v>
      </c>
      <c r="F705">
        <v>0</v>
      </c>
      <c r="G705">
        <v>0</v>
      </c>
      <c r="H705">
        <v>-2.67</v>
      </c>
      <c r="I705">
        <v>-2.31</v>
      </c>
      <c r="J705">
        <v>-2.11</v>
      </c>
      <c r="K705">
        <v>-2.57</v>
      </c>
      <c r="L705">
        <v>-3.45</v>
      </c>
      <c r="M705">
        <v>-1.54</v>
      </c>
      <c r="N705">
        <v>-2.13</v>
      </c>
    </row>
    <row r="706" spans="1:14" x14ac:dyDescent="0.25">
      <c r="A706" t="s">
        <v>2003</v>
      </c>
      <c r="B706" t="s">
        <v>2004</v>
      </c>
      <c r="C706" t="s">
        <v>2006</v>
      </c>
      <c r="D706">
        <v>0</v>
      </c>
      <c r="E706">
        <v>0</v>
      </c>
      <c r="F706">
        <v>0</v>
      </c>
      <c r="G706">
        <v>0</v>
      </c>
      <c r="H706">
        <v>-2.67</v>
      </c>
      <c r="I706">
        <v>-2.31</v>
      </c>
      <c r="J706">
        <v>-2.11</v>
      </c>
      <c r="K706">
        <v>-2.57</v>
      </c>
      <c r="L706">
        <v>-3.45</v>
      </c>
      <c r="M706">
        <v>-1.54</v>
      </c>
      <c r="N706">
        <v>-2.13</v>
      </c>
    </row>
    <row r="707" spans="1:14" x14ac:dyDescent="0.25">
      <c r="A707" t="s">
        <v>2007</v>
      </c>
      <c r="B707" t="s">
        <v>2008</v>
      </c>
      <c r="C707" t="s">
        <v>2009</v>
      </c>
      <c r="D707">
        <v>0</v>
      </c>
      <c r="E707">
        <v>0.98</v>
      </c>
      <c r="F707">
        <v>0</v>
      </c>
      <c r="G707">
        <v>0</v>
      </c>
      <c r="H707">
        <v>1.41</v>
      </c>
      <c r="I707">
        <v>0.82</v>
      </c>
      <c r="J707">
        <v>1.48</v>
      </c>
      <c r="K707">
        <v>1.23</v>
      </c>
      <c r="L707">
        <v>1.35</v>
      </c>
      <c r="M707">
        <v>0.96</v>
      </c>
      <c r="N707">
        <v>1.2</v>
      </c>
    </row>
    <row r="708" spans="1:14" x14ac:dyDescent="0.25">
      <c r="A708" t="s">
        <v>2010</v>
      </c>
      <c r="B708" t="s">
        <v>2011</v>
      </c>
      <c r="C708" t="s">
        <v>2012</v>
      </c>
      <c r="D708">
        <v>-0.69</v>
      </c>
      <c r="E708">
        <v>-0.87</v>
      </c>
      <c r="F708">
        <v>0</v>
      </c>
      <c r="G708">
        <v>0</v>
      </c>
      <c r="H708">
        <v>-0.91</v>
      </c>
      <c r="I708">
        <v>-0.77</v>
      </c>
      <c r="J708">
        <v>0</v>
      </c>
      <c r="K708">
        <v>0</v>
      </c>
      <c r="L708">
        <v>0</v>
      </c>
      <c r="M708">
        <v>-0.85</v>
      </c>
      <c r="N708">
        <v>0</v>
      </c>
    </row>
    <row r="709" spans="1:14" x14ac:dyDescent="0.25">
      <c r="A709" t="s">
        <v>2013</v>
      </c>
      <c r="B709" t="s">
        <v>2014</v>
      </c>
      <c r="C709" t="s">
        <v>2015</v>
      </c>
      <c r="D709">
        <v>2.76</v>
      </c>
      <c r="E709">
        <v>3.75</v>
      </c>
      <c r="F709">
        <v>0</v>
      </c>
      <c r="G709">
        <v>0</v>
      </c>
      <c r="H709">
        <v>2.4500000000000002</v>
      </c>
      <c r="I709">
        <v>2.75</v>
      </c>
      <c r="J709">
        <v>0</v>
      </c>
      <c r="K709">
        <v>3.91</v>
      </c>
      <c r="L709">
        <v>3.53</v>
      </c>
      <c r="M709">
        <v>3.36</v>
      </c>
      <c r="N709">
        <v>3.31</v>
      </c>
    </row>
    <row r="710" spans="1:14" x14ac:dyDescent="0.25">
      <c r="A710" t="s">
        <v>2016</v>
      </c>
      <c r="B710" t="s">
        <v>2017</v>
      </c>
      <c r="C710" t="s">
        <v>2018</v>
      </c>
      <c r="D710">
        <v>0</v>
      </c>
      <c r="E710">
        <v>-0.68</v>
      </c>
      <c r="F710">
        <v>0</v>
      </c>
      <c r="G710">
        <v>0</v>
      </c>
      <c r="H710">
        <v>-1.68</v>
      </c>
      <c r="I710">
        <v>-0.41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 t="s">
        <v>2019</v>
      </c>
      <c r="B711" t="s">
        <v>2020</v>
      </c>
      <c r="C711" t="s">
        <v>2021</v>
      </c>
      <c r="D711">
        <v>-1.6</v>
      </c>
      <c r="E711">
        <v>-1.99</v>
      </c>
      <c r="F711">
        <v>0</v>
      </c>
      <c r="G711">
        <v>0</v>
      </c>
      <c r="H711">
        <v>0</v>
      </c>
      <c r="I711">
        <v>0</v>
      </c>
      <c r="J711">
        <v>-1.6</v>
      </c>
      <c r="K711">
        <v>0</v>
      </c>
      <c r="L711">
        <v>-2.98</v>
      </c>
      <c r="M711">
        <v>-1.64</v>
      </c>
      <c r="N711">
        <v>-2.69</v>
      </c>
    </row>
    <row r="712" spans="1:14" x14ac:dyDescent="0.25">
      <c r="A712" t="s">
        <v>2022</v>
      </c>
      <c r="B712" t="s">
        <v>2023</v>
      </c>
      <c r="C712" t="s">
        <v>2024</v>
      </c>
      <c r="D712">
        <v>2.2200000000000002</v>
      </c>
      <c r="E712">
        <v>2.66</v>
      </c>
      <c r="F712">
        <v>0</v>
      </c>
      <c r="G712">
        <v>0</v>
      </c>
      <c r="H712">
        <v>2.91</v>
      </c>
      <c r="I712">
        <v>2.83</v>
      </c>
      <c r="J712">
        <v>2.0099999999999998</v>
      </c>
      <c r="K712">
        <v>2.57</v>
      </c>
      <c r="L712">
        <v>2.62</v>
      </c>
      <c r="M712">
        <v>2.09</v>
      </c>
      <c r="N712">
        <v>2.57</v>
      </c>
    </row>
    <row r="713" spans="1:14" x14ac:dyDescent="0.25">
      <c r="A713" t="s">
        <v>2025</v>
      </c>
      <c r="B713" t="s">
        <v>2026</v>
      </c>
      <c r="C713" t="s">
        <v>2027</v>
      </c>
      <c r="D713">
        <v>2.17</v>
      </c>
      <c r="E713">
        <v>2.71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 t="s">
        <v>2028</v>
      </c>
      <c r="B714" t="s">
        <v>2029</v>
      </c>
      <c r="C714" t="s">
        <v>2030</v>
      </c>
      <c r="D714">
        <v>0</v>
      </c>
      <c r="E714">
        <v>-0.81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 t="s">
        <v>2031</v>
      </c>
      <c r="B715" t="s">
        <v>2032</v>
      </c>
      <c r="C715" t="s">
        <v>2033</v>
      </c>
      <c r="D715">
        <v>-0.78</v>
      </c>
      <c r="E715">
        <v>-0.99</v>
      </c>
      <c r="F715">
        <v>0</v>
      </c>
      <c r="G715">
        <v>0</v>
      </c>
      <c r="H715">
        <v>-2.12</v>
      </c>
      <c r="I715">
        <v>-4.97</v>
      </c>
      <c r="J715">
        <v>-1.81</v>
      </c>
      <c r="K715">
        <v>-2.82</v>
      </c>
      <c r="L715">
        <v>-4.79</v>
      </c>
      <c r="M715">
        <v>-3.28</v>
      </c>
      <c r="N715">
        <v>-3.03</v>
      </c>
    </row>
    <row r="716" spans="1:14" x14ac:dyDescent="0.25">
      <c r="A716" t="s">
        <v>2034</v>
      </c>
      <c r="B716" t="s">
        <v>2035</v>
      </c>
      <c r="C716" t="s">
        <v>2036</v>
      </c>
      <c r="D716">
        <v>0</v>
      </c>
      <c r="E716">
        <v>1.57</v>
      </c>
      <c r="F716">
        <v>0</v>
      </c>
      <c r="G716">
        <v>0</v>
      </c>
      <c r="H716">
        <v>0.97</v>
      </c>
      <c r="I716">
        <v>1.98</v>
      </c>
      <c r="J716">
        <v>0</v>
      </c>
      <c r="K716">
        <v>0</v>
      </c>
      <c r="L716">
        <v>0.95</v>
      </c>
      <c r="M716">
        <v>1.1399999999999999</v>
      </c>
      <c r="N716">
        <v>0</v>
      </c>
    </row>
    <row r="717" spans="1:14" x14ac:dyDescent="0.25">
      <c r="A717" t="s">
        <v>2037</v>
      </c>
      <c r="B717" t="s">
        <v>2038</v>
      </c>
      <c r="C717" t="s">
        <v>2039</v>
      </c>
      <c r="D717">
        <v>0</v>
      </c>
      <c r="E717">
        <v>0.96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-1.1599999999999999</v>
      </c>
      <c r="N717">
        <v>-1.27</v>
      </c>
    </row>
    <row r="718" spans="1:14" x14ac:dyDescent="0.25">
      <c r="A718" t="s">
        <v>2040</v>
      </c>
      <c r="B718" t="s">
        <v>2041</v>
      </c>
      <c r="C718" t="s">
        <v>2042</v>
      </c>
      <c r="D718">
        <v>0</v>
      </c>
      <c r="E718">
        <v>2.5299999999999998</v>
      </c>
      <c r="F718">
        <v>0</v>
      </c>
      <c r="G718">
        <v>0</v>
      </c>
      <c r="H718">
        <v>2.48</v>
      </c>
      <c r="I718">
        <v>2.4900000000000002</v>
      </c>
      <c r="J718">
        <v>4.91</v>
      </c>
      <c r="K718">
        <v>5.6</v>
      </c>
      <c r="L718">
        <v>5.55</v>
      </c>
      <c r="M718">
        <v>4.57</v>
      </c>
      <c r="N718">
        <v>4.9800000000000004</v>
      </c>
    </row>
    <row r="719" spans="1:14" x14ac:dyDescent="0.25">
      <c r="A719" t="s">
        <v>2043</v>
      </c>
      <c r="B719" t="s">
        <v>2044</v>
      </c>
      <c r="C719" t="s">
        <v>2045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-1.35</v>
      </c>
      <c r="K719">
        <v>-1.01</v>
      </c>
      <c r="L719">
        <v>-1.26</v>
      </c>
      <c r="M719">
        <v>-1.58</v>
      </c>
      <c r="N719">
        <v>-0.95</v>
      </c>
    </row>
    <row r="720" spans="1:14" x14ac:dyDescent="0.25">
      <c r="A720" t="s">
        <v>2046</v>
      </c>
      <c r="B720" t="s">
        <v>2047</v>
      </c>
      <c r="C720" t="s">
        <v>2048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-1.26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2046</v>
      </c>
      <c r="B721" t="s">
        <v>2047</v>
      </c>
      <c r="C721" t="s">
        <v>2049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-1.26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 t="s">
        <v>2050</v>
      </c>
      <c r="B722" t="s">
        <v>2051</v>
      </c>
      <c r="C722" t="s">
        <v>2052</v>
      </c>
      <c r="D722">
        <v>2.52</v>
      </c>
      <c r="E722">
        <v>2.89</v>
      </c>
      <c r="F722">
        <v>0</v>
      </c>
      <c r="G722">
        <v>0.96</v>
      </c>
      <c r="H722">
        <v>2.61</v>
      </c>
      <c r="I722">
        <v>1.83</v>
      </c>
      <c r="J722">
        <v>1.69</v>
      </c>
      <c r="K722">
        <v>1.89</v>
      </c>
      <c r="L722">
        <v>1.83</v>
      </c>
      <c r="M722">
        <v>1.3</v>
      </c>
      <c r="N722">
        <v>2.13</v>
      </c>
    </row>
    <row r="723" spans="1:14" x14ac:dyDescent="0.25">
      <c r="A723" t="s">
        <v>2053</v>
      </c>
      <c r="B723" t="s">
        <v>2054</v>
      </c>
      <c r="C723" t="s">
        <v>2055</v>
      </c>
      <c r="D723">
        <v>3.76</v>
      </c>
      <c r="E723">
        <v>4.4000000000000004</v>
      </c>
      <c r="F723">
        <v>0</v>
      </c>
      <c r="G723">
        <v>0</v>
      </c>
      <c r="H723">
        <v>10.210000000000001</v>
      </c>
      <c r="I723">
        <v>11.93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2056</v>
      </c>
      <c r="B724" t="s">
        <v>2057</v>
      </c>
      <c r="C724" t="s">
        <v>2058</v>
      </c>
      <c r="D724">
        <v>2.76</v>
      </c>
      <c r="E724">
        <v>3.46</v>
      </c>
      <c r="F724">
        <v>0</v>
      </c>
      <c r="G724">
        <v>1.1299999999999999</v>
      </c>
      <c r="H724">
        <v>1.8</v>
      </c>
      <c r="I724">
        <v>2.19</v>
      </c>
      <c r="J724">
        <v>2.2999999999999998</v>
      </c>
      <c r="K724">
        <v>2.17</v>
      </c>
      <c r="L724">
        <v>2.15</v>
      </c>
      <c r="M724">
        <v>2.56</v>
      </c>
      <c r="N724">
        <v>2.02</v>
      </c>
    </row>
    <row r="725" spans="1:14" x14ac:dyDescent="0.25">
      <c r="A725" t="s">
        <v>2059</v>
      </c>
      <c r="B725" t="s">
        <v>2060</v>
      </c>
      <c r="C725" t="s">
        <v>2061</v>
      </c>
      <c r="D725">
        <v>1.0900000000000001</v>
      </c>
      <c r="E725">
        <v>1.3</v>
      </c>
      <c r="F725">
        <v>0</v>
      </c>
      <c r="G725">
        <v>0</v>
      </c>
      <c r="H725">
        <v>2.13</v>
      </c>
      <c r="I725">
        <v>2.0299999999999998</v>
      </c>
      <c r="J725">
        <v>2.12</v>
      </c>
      <c r="K725">
        <v>2.54</v>
      </c>
      <c r="L725">
        <v>2.5499999999999998</v>
      </c>
      <c r="M725">
        <v>2.34</v>
      </c>
      <c r="N725">
        <v>2.92</v>
      </c>
    </row>
    <row r="726" spans="1:14" x14ac:dyDescent="0.25">
      <c r="A726" t="s">
        <v>2062</v>
      </c>
      <c r="B726" t="s">
        <v>2063</v>
      </c>
      <c r="C726" t="s">
        <v>2064</v>
      </c>
      <c r="D726">
        <v>8.39</v>
      </c>
      <c r="E726">
        <v>9.01</v>
      </c>
      <c r="F726">
        <v>0</v>
      </c>
      <c r="G726">
        <v>0</v>
      </c>
      <c r="H726">
        <v>5.51</v>
      </c>
      <c r="I726">
        <v>5.12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t="s">
        <v>2065</v>
      </c>
      <c r="B727" t="s">
        <v>2066</v>
      </c>
      <c r="C727" t="s">
        <v>2067</v>
      </c>
      <c r="D727">
        <v>0</v>
      </c>
      <c r="E727">
        <v>6.92</v>
      </c>
      <c r="F727">
        <v>0</v>
      </c>
      <c r="G727">
        <v>0</v>
      </c>
      <c r="H727">
        <v>4.26</v>
      </c>
      <c r="I727">
        <v>4.84</v>
      </c>
      <c r="J727">
        <v>0</v>
      </c>
      <c r="K727">
        <v>0</v>
      </c>
      <c r="L727">
        <v>4.1900000000000004</v>
      </c>
      <c r="M727">
        <v>4.2699999999999996</v>
      </c>
      <c r="N727">
        <v>0</v>
      </c>
    </row>
    <row r="728" spans="1:14" x14ac:dyDescent="0.25">
      <c r="A728" t="s">
        <v>2068</v>
      </c>
      <c r="B728" t="s">
        <v>2069</v>
      </c>
      <c r="C728" t="s">
        <v>2070</v>
      </c>
      <c r="D728">
        <v>-1.19</v>
      </c>
      <c r="E728">
        <v>-1.4</v>
      </c>
      <c r="F728">
        <v>0</v>
      </c>
      <c r="G728">
        <v>0</v>
      </c>
      <c r="H728">
        <v>-1.27</v>
      </c>
      <c r="I728">
        <v>-1.39</v>
      </c>
      <c r="J728">
        <v>0</v>
      </c>
      <c r="K728">
        <v>0</v>
      </c>
      <c r="L728">
        <v>-2.4700000000000002</v>
      </c>
      <c r="M728">
        <v>-0.84</v>
      </c>
      <c r="N728">
        <v>-2.4</v>
      </c>
    </row>
    <row r="729" spans="1:14" x14ac:dyDescent="0.25">
      <c r="A729" t="s">
        <v>2071</v>
      </c>
      <c r="B729" t="s">
        <v>2072</v>
      </c>
      <c r="C729" t="s">
        <v>2073</v>
      </c>
      <c r="D729">
        <v>0</v>
      </c>
      <c r="E729">
        <v>0.44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 t="s">
        <v>2074</v>
      </c>
      <c r="B730" t="s">
        <v>2075</v>
      </c>
      <c r="C730" t="s">
        <v>2076</v>
      </c>
      <c r="D730">
        <v>-0.98</v>
      </c>
      <c r="E730">
        <v>-0.83</v>
      </c>
      <c r="F730">
        <v>0</v>
      </c>
      <c r="G730">
        <v>0</v>
      </c>
      <c r="H730">
        <v>1.1299999999999999</v>
      </c>
      <c r="I730">
        <v>1.28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t="s">
        <v>2077</v>
      </c>
      <c r="B731" t="s">
        <v>2078</v>
      </c>
      <c r="C731" t="s">
        <v>2079</v>
      </c>
      <c r="D731">
        <v>0</v>
      </c>
      <c r="E731">
        <v>-1.47</v>
      </c>
      <c r="F731">
        <v>0</v>
      </c>
      <c r="G731">
        <v>0</v>
      </c>
      <c r="H731">
        <v>-2.14</v>
      </c>
      <c r="I731">
        <v>-0.21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2080</v>
      </c>
      <c r="B732" t="s">
        <v>2081</v>
      </c>
      <c r="C732" t="s">
        <v>2082</v>
      </c>
      <c r="D732">
        <v>0</v>
      </c>
      <c r="E732">
        <v>-1.28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t="s">
        <v>2083</v>
      </c>
      <c r="B733" t="s">
        <v>2084</v>
      </c>
      <c r="C733" t="s">
        <v>2085</v>
      </c>
      <c r="D733">
        <v>0</v>
      </c>
      <c r="E733">
        <v>0</v>
      </c>
      <c r="F733">
        <v>0.85</v>
      </c>
      <c r="G733">
        <v>0.82</v>
      </c>
      <c r="H733">
        <v>1.05</v>
      </c>
      <c r="I733">
        <v>0.55000000000000004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 t="s">
        <v>2086</v>
      </c>
      <c r="B734" t="s">
        <v>2087</v>
      </c>
      <c r="C734" t="s">
        <v>2088</v>
      </c>
      <c r="D734">
        <v>0</v>
      </c>
      <c r="E734">
        <v>0</v>
      </c>
      <c r="F734">
        <v>0</v>
      </c>
      <c r="G734">
        <v>0</v>
      </c>
      <c r="H734">
        <v>-3.13</v>
      </c>
      <c r="I734">
        <v>-2.71</v>
      </c>
      <c r="J734">
        <v>-2.2400000000000002</v>
      </c>
      <c r="K734">
        <v>-3.12</v>
      </c>
      <c r="L734">
        <v>-3.95</v>
      </c>
      <c r="M734">
        <v>-2.41</v>
      </c>
      <c r="N734">
        <v>-3.2</v>
      </c>
    </row>
    <row r="735" spans="1:14" x14ac:dyDescent="0.25">
      <c r="A735" t="s">
        <v>2089</v>
      </c>
      <c r="B735" t="s">
        <v>2090</v>
      </c>
      <c r="C735" t="s">
        <v>2091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1.27</v>
      </c>
      <c r="K735">
        <v>1.46</v>
      </c>
      <c r="L735">
        <v>1.32</v>
      </c>
      <c r="M735">
        <v>1.19</v>
      </c>
      <c r="N735">
        <v>0.98</v>
      </c>
    </row>
    <row r="736" spans="1:14" x14ac:dyDescent="0.25">
      <c r="A736" t="s">
        <v>2092</v>
      </c>
      <c r="B736" t="s">
        <v>2093</v>
      </c>
      <c r="C736" t="s">
        <v>2094</v>
      </c>
      <c r="D736">
        <v>0</v>
      </c>
      <c r="E736">
        <v>0</v>
      </c>
      <c r="F736">
        <v>0</v>
      </c>
      <c r="G736">
        <v>1.08</v>
      </c>
      <c r="H736">
        <v>1.28</v>
      </c>
      <c r="I736">
        <v>0.43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t="s">
        <v>2095</v>
      </c>
      <c r="B737" t="s">
        <v>2096</v>
      </c>
      <c r="C737" t="s">
        <v>2097</v>
      </c>
      <c r="D737">
        <v>-1.05</v>
      </c>
      <c r="E737">
        <v>-1.04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t="s">
        <v>2098</v>
      </c>
      <c r="B738" t="s">
        <v>2099</v>
      </c>
      <c r="C738" t="s">
        <v>2100</v>
      </c>
      <c r="D738">
        <v>0.52</v>
      </c>
      <c r="E738">
        <v>0.8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-1.21</v>
      </c>
      <c r="N738">
        <v>0</v>
      </c>
    </row>
    <row r="739" spans="1:14" x14ac:dyDescent="0.25">
      <c r="A739" t="s">
        <v>2101</v>
      </c>
      <c r="B739" t="s">
        <v>2102</v>
      </c>
      <c r="C739" t="s">
        <v>2103</v>
      </c>
      <c r="D739">
        <v>2.92</v>
      </c>
      <c r="E739">
        <v>2.7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-2.84</v>
      </c>
      <c r="M739">
        <v>0</v>
      </c>
      <c r="N739">
        <v>0</v>
      </c>
    </row>
    <row r="740" spans="1:14" x14ac:dyDescent="0.25">
      <c r="A740" t="s">
        <v>913</v>
      </c>
      <c r="B740" t="s">
        <v>914</v>
      </c>
      <c r="C740" t="s">
        <v>2104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-0.94</v>
      </c>
      <c r="M740">
        <v>-0.76</v>
      </c>
      <c r="N740">
        <v>0</v>
      </c>
    </row>
    <row r="741" spans="1:14" x14ac:dyDescent="0.25">
      <c r="A741" t="s">
        <v>2105</v>
      </c>
      <c r="B741" t="s">
        <v>2106</v>
      </c>
      <c r="C741" t="s">
        <v>2107</v>
      </c>
      <c r="D741">
        <v>1.24</v>
      </c>
      <c r="E741">
        <v>1.81</v>
      </c>
      <c r="F741">
        <v>1.31</v>
      </c>
      <c r="G741">
        <v>1.25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t="s">
        <v>1062</v>
      </c>
      <c r="B742" t="s">
        <v>1063</v>
      </c>
      <c r="C742" t="s">
        <v>2108</v>
      </c>
      <c r="D742">
        <v>-0.49</v>
      </c>
      <c r="E742">
        <v>-1.24</v>
      </c>
      <c r="F742">
        <v>0</v>
      </c>
      <c r="G742">
        <v>0</v>
      </c>
      <c r="H742">
        <v>-1.63</v>
      </c>
      <c r="I742">
        <v>-3.31</v>
      </c>
      <c r="J742">
        <v>-1.53</v>
      </c>
      <c r="K742">
        <v>0</v>
      </c>
      <c r="L742">
        <v>-2.77</v>
      </c>
      <c r="M742">
        <v>-3.13</v>
      </c>
      <c r="N742">
        <v>-2.35</v>
      </c>
    </row>
    <row r="743" spans="1:14" x14ac:dyDescent="0.25">
      <c r="A743" t="s">
        <v>482</v>
      </c>
      <c r="B743" t="s">
        <v>483</v>
      </c>
      <c r="C743" t="s">
        <v>2109</v>
      </c>
      <c r="D743">
        <v>0</v>
      </c>
      <c r="E743">
        <v>0</v>
      </c>
      <c r="F743">
        <v>-2.2200000000000002</v>
      </c>
      <c r="G743">
        <v>-1.52</v>
      </c>
      <c r="H743">
        <v>-1.82</v>
      </c>
      <c r="I743">
        <v>-0.91</v>
      </c>
      <c r="J743">
        <v>-2.12</v>
      </c>
      <c r="K743">
        <v>0</v>
      </c>
      <c r="L743">
        <v>0</v>
      </c>
      <c r="M743">
        <v>-1.08</v>
      </c>
      <c r="N743">
        <v>-1.35</v>
      </c>
    </row>
    <row r="744" spans="1:14" x14ac:dyDescent="0.25">
      <c r="A744" t="s">
        <v>2110</v>
      </c>
      <c r="B744" t="s">
        <v>2111</v>
      </c>
      <c r="C744" t="s">
        <v>2112</v>
      </c>
      <c r="D744">
        <v>0</v>
      </c>
      <c r="E744">
        <v>0.87</v>
      </c>
      <c r="F744">
        <v>0</v>
      </c>
      <c r="G744">
        <v>0</v>
      </c>
      <c r="H744">
        <v>0</v>
      </c>
      <c r="I744">
        <v>0</v>
      </c>
      <c r="J744">
        <v>1.26</v>
      </c>
      <c r="K744">
        <v>0</v>
      </c>
      <c r="L744">
        <v>0</v>
      </c>
      <c r="M744">
        <v>1.17</v>
      </c>
      <c r="N744">
        <v>1.07</v>
      </c>
    </row>
    <row r="745" spans="1:14" x14ac:dyDescent="0.25">
      <c r="A745" t="s">
        <v>2113</v>
      </c>
      <c r="B745" t="s">
        <v>2114</v>
      </c>
      <c r="C745" t="s">
        <v>2115</v>
      </c>
      <c r="D745">
        <v>1.85</v>
      </c>
      <c r="E745">
        <v>2.1800000000000002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 t="s">
        <v>2116</v>
      </c>
      <c r="B746" t="s">
        <v>2117</v>
      </c>
      <c r="C746" t="s">
        <v>2118</v>
      </c>
      <c r="D746">
        <v>-0.46</v>
      </c>
      <c r="E746">
        <v>-0.73</v>
      </c>
      <c r="F746">
        <v>0</v>
      </c>
      <c r="G746">
        <v>0</v>
      </c>
      <c r="H746">
        <v>-3.53</v>
      </c>
      <c r="I746">
        <v>-3.23</v>
      </c>
      <c r="J746">
        <v>-1.65</v>
      </c>
      <c r="K746">
        <v>-1.56</v>
      </c>
      <c r="L746">
        <v>-3.37</v>
      </c>
      <c r="M746">
        <v>-2.52</v>
      </c>
      <c r="N746">
        <v>-2.52</v>
      </c>
    </row>
    <row r="747" spans="1:14" x14ac:dyDescent="0.25">
      <c r="A747" t="s">
        <v>2119</v>
      </c>
      <c r="B747" t="s">
        <v>2120</v>
      </c>
      <c r="C747" t="s">
        <v>2121</v>
      </c>
      <c r="D747">
        <v>1.27</v>
      </c>
      <c r="E747">
        <v>1.04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t="s">
        <v>2122</v>
      </c>
      <c r="B748" t="s">
        <v>2123</v>
      </c>
      <c r="C748" t="s">
        <v>2124</v>
      </c>
      <c r="D748">
        <v>5.88</v>
      </c>
      <c r="E748">
        <v>6.61</v>
      </c>
      <c r="F748">
        <v>0</v>
      </c>
      <c r="G748">
        <v>0</v>
      </c>
      <c r="H748">
        <v>2.5499999999999998</v>
      </c>
      <c r="I748">
        <v>3.36</v>
      </c>
      <c r="J748">
        <v>1.56</v>
      </c>
      <c r="K748">
        <v>1.71</v>
      </c>
      <c r="L748">
        <v>2.52</v>
      </c>
      <c r="M748">
        <v>2.0699999999999998</v>
      </c>
      <c r="N748">
        <v>1.49</v>
      </c>
    </row>
    <row r="749" spans="1:14" x14ac:dyDescent="0.25">
      <c r="A749" t="s">
        <v>2125</v>
      </c>
      <c r="B749" t="s">
        <v>2126</v>
      </c>
      <c r="C749" t="s">
        <v>2127</v>
      </c>
      <c r="D749">
        <v>0</v>
      </c>
      <c r="E749">
        <v>-2.4700000000000002</v>
      </c>
      <c r="F749">
        <v>0</v>
      </c>
      <c r="G749">
        <v>0</v>
      </c>
      <c r="H749">
        <v>-2.14</v>
      </c>
      <c r="I749">
        <v>-2.84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t="s">
        <v>2128</v>
      </c>
      <c r="B750" t="s">
        <v>2129</v>
      </c>
      <c r="C750" t="s">
        <v>2130</v>
      </c>
      <c r="D750">
        <v>3.12</v>
      </c>
      <c r="E750">
        <v>3.84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 t="s">
        <v>2131</v>
      </c>
      <c r="B751" t="s">
        <v>2132</v>
      </c>
      <c r="C751" t="s">
        <v>2133</v>
      </c>
      <c r="D751">
        <v>0</v>
      </c>
      <c r="E751">
        <v>0</v>
      </c>
      <c r="F751">
        <v>1.3</v>
      </c>
      <c r="G751">
        <v>1.71</v>
      </c>
      <c r="H751">
        <v>-1.24</v>
      </c>
      <c r="I751">
        <v>-0.65</v>
      </c>
      <c r="J751">
        <v>0</v>
      </c>
      <c r="K751">
        <v>0</v>
      </c>
      <c r="L751">
        <v>-0.96</v>
      </c>
      <c r="M751">
        <v>0</v>
      </c>
      <c r="N751">
        <v>0</v>
      </c>
    </row>
    <row r="752" spans="1:14" x14ac:dyDescent="0.25">
      <c r="A752" t="s">
        <v>2134</v>
      </c>
      <c r="B752" t="s">
        <v>2135</v>
      </c>
      <c r="C752" t="s">
        <v>2136</v>
      </c>
      <c r="D752">
        <v>1.5</v>
      </c>
      <c r="E752">
        <v>1.25</v>
      </c>
      <c r="F752">
        <v>0</v>
      </c>
      <c r="G752">
        <v>0</v>
      </c>
      <c r="H752">
        <v>1.1599999999999999</v>
      </c>
      <c r="I752">
        <v>0.4</v>
      </c>
      <c r="J752">
        <v>0</v>
      </c>
      <c r="K752">
        <v>0</v>
      </c>
      <c r="L752">
        <v>0</v>
      </c>
      <c r="M752">
        <v>0</v>
      </c>
      <c r="N752">
        <v>1.0900000000000001</v>
      </c>
    </row>
    <row r="753" spans="1:14" x14ac:dyDescent="0.25">
      <c r="A753" t="s">
        <v>2137</v>
      </c>
      <c r="B753" t="s">
        <v>2138</v>
      </c>
      <c r="C753" t="s">
        <v>2139</v>
      </c>
      <c r="D753">
        <v>3.16</v>
      </c>
      <c r="E753">
        <v>3.49</v>
      </c>
      <c r="F753">
        <v>0</v>
      </c>
      <c r="G753">
        <v>0</v>
      </c>
      <c r="H753">
        <v>4.3499999999999996</v>
      </c>
      <c r="I753">
        <v>5.8</v>
      </c>
      <c r="J753">
        <v>3.6</v>
      </c>
      <c r="K753">
        <v>4.6500000000000004</v>
      </c>
      <c r="L753">
        <v>5.48</v>
      </c>
      <c r="M753">
        <v>4.62</v>
      </c>
      <c r="N753">
        <v>4.17</v>
      </c>
    </row>
    <row r="754" spans="1:14" x14ac:dyDescent="0.25">
      <c r="A754" t="s">
        <v>2137</v>
      </c>
      <c r="B754" t="s">
        <v>2138</v>
      </c>
      <c r="C754" t="s">
        <v>2140</v>
      </c>
      <c r="D754">
        <v>3.16</v>
      </c>
      <c r="E754">
        <v>3.49</v>
      </c>
      <c r="F754">
        <v>0</v>
      </c>
      <c r="G754">
        <v>0</v>
      </c>
      <c r="H754">
        <v>4.3499999999999996</v>
      </c>
      <c r="I754">
        <v>5.8</v>
      </c>
      <c r="J754">
        <v>3.6</v>
      </c>
      <c r="K754">
        <v>4.6500000000000004</v>
      </c>
      <c r="L754">
        <v>5.48</v>
      </c>
      <c r="M754">
        <v>4.62</v>
      </c>
      <c r="N754">
        <v>4.17</v>
      </c>
    </row>
    <row r="755" spans="1:14" x14ac:dyDescent="0.25">
      <c r="A755" t="s">
        <v>2137</v>
      </c>
      <c r="B755" t="s">
        <v>2138</v>
      </c>
      <c r="C755" t="s">
        <v>2141</v>
      </c>
      <c r="D755">
        <v>3.16</v>
      </c>
      <c r="E755">
        <v>3.49</v>
      </c>
      <c r="F755">
        <v>0</v>
      </c>
      <c r="G755">
        <v>0</v>
      </c>
      <c r="H755">
        <v>4.3499999999999996</v>
      </c>
      <c r="I755">
        <v>5.8</v>
      </c>
      <c r="J755">
        <v>3.6</v>
      </c>
      <c r="K755">
        <v>4.6500000000000004</v>
      </c>
      <c r="L755">
        <v>5.48</v>
      </c>
      <c r="M755">
        <v>4.62</v>
      </c>
      <c r="N755">
        <v>4.17</v>
      </c>
    </row>
    <row r="756" spans="1:14" x14ac:dyDescent="0.25">
      <c r="A756" t="s">
        <v>2137</v>
      </c>
      <c r="B756" t="s">
        <v>2138</v>
      </c>
      <c r="C756" t="s">
        <v>2142</v>
      </c>
      <c r="D756">
        <v>3.16</v>
      </c>
      <c r="E756">
        <v>3.49</v>
      </c>
      <c r="F756">
        <v>0</v>
      </c>
      <c r="G756">
        <v>0</v>
      </c>
      <c r="H756">
        <v>4.3499999999999996</v>
      </c>
      <c r="I756">
        <v>5.8</v>
      </c>
      <c r="J756">
        <v>3.6</v>
      </c>
      <c r="K756">
        <v>4.6500000000000004</v>
      </c>
      <c r="L756">
        <v>5.48</v>
      </c>
      <c r="M756">
        <v>4.62</v>
      </c>
      <c r="N756">
        <v>4.17</v>
      </c>
    </row>
    <row r="757" spans="1:14" x14ac:dyDescent="0.25">
      <c r="A757" t="s">
        <v>2137</v>
      </c>
      <c r="B757" t="s">
        <v>2138</v>
      </c>
      <c r="C757" t="s">
        <v>2143</v>
      </c>
      <c r="D757">
        <v>3.16</v>
      </c>
      <c r="E757">
        <v>3.49</v>
      </c>
      <c r="F757">
        <v>0</v>
      </c>
      <c r="G757">
        <v>0</v>
      </c>
      <c r="H757">
        <v>4.3499999999999996</v>
      </c>
      <c r="I757">
        <v>5.8</v>
      </c>
      <c r="J757">
        <v>3.6</v>
      </c>
      <c r="K757">
        <v>4.6500000000000004</v>
      </c>
      <c r="L757">
        <v>5.48</v>
      </c>
      <c r="M757">
        <v>4.62</v>
      </c>
      <c r="N757">
        <v>4.17</v>
      </c>
    </row>
    <row r="758" spans="1:14" x14ac:dyDescent="0.25">
      <c r="A758" t="s">
        <v>1730</v>
      </c>
      <c r="B758" t="s">
        <v>1731</v>
      </c>
      <c r="C758" t="s">
        <v>2144</v>
      </c>
      <c r="D758">
        <v>4.04</v>
      </c>
      <c r="E758">
        <v>4.43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5.65</v>
      </c>
      <c r="M758">
        <v>0</v>
      </c>
      <c r="N758">
        <v>0</v>
      </c>
    </row>
    <row r="759" spans="1:14" x14ac:dyDescent="0.25">
      <c r="A759" t="s">
        <v>2145</v>
      </c>
      <c r="B759" t="s">
        <v>2146</v>
      </c>
      <c r="C759" t="s">
        <v>2147</v>
      </c>
      <c r="D759">
        <v>-0.84</v>
      </c>
      <c r="E759">
        <v>-1.68</v>
      </c>
      <c r="F759">
        <v>0</v>
      </c>
      <c r="G759">
        <v>0</v>
      </c>
      <c r="H759">
        <v>-5.53</v>
      </c>
      <c r="I759">
        <v>-2.17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 t="s">
        <v>2145</v>
      </c>
      <c r="B760" t="s">
        <v>2146</v>
      </c>
      <c r="C760" t="s">
        <v>2148</v>
      </c>
      <c r="D760">
        <v>-0.84</v>
      </c>
      <c r="E760">
        <v>-1.68</v>
      </c>
      <c r="F760">
        <v>0</v>
      </c>
      <c r="G760">
        <v>0</v>
      </c>
      <c r="H760">
        <v>-5.53</v>
      </c>
      <c r="I760">
        <v>-2.17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 t="s">
        <v>2149</v>
      </c>
      <c r="B761" t="s">
        <v>2150</v>
      </c>
      <c r="C761" t="s">
        <v>2151</v>
      </c>
      <c r="D761">
        <v>0.64</v>
      </c>
      <c r="E761">
        <v>0.74</v>
      </c>
      <c r="F761">
        <v>0</v>
      </c>
      <c r="G761">
        <v>0</v>
      </c>
      <c r="H761">
        <v>-1.38</v>
      </c>
      <c r="I761">
        <v>-2.04</v>
      </c>
      <c r="J761">
        <v>-1.1399999999999999</v>
      </c>
      <c r="K761">
        <v>-1.92</v>
      </c>
      <c r="L761">
        <v>-2.42</v>
      </c>
      <c r="M761">
        <v>-1.77</v>
      </c>
      <c r="N761">
        <v>-1.51</v>
      </c>
    </row>
    <row r="762" spans="1:14" x14ac:dyDescent="0.25">
      <c r="A762" t="s">
        <v>2152</v>
      </c>
      <c r="B762" t="s">
        <v>2153</v>
      </c>
      <c r="C762" t="s">
        <v>2154</v>
      </c>
      <c r="D762">
        <v>0</v>
      </c>
      <c r="E762">
        <v>1.4</v>
      </c>
      <c r="F762">
        <v>0</v>
      </c>
      <c r="G762">
        <v>0</v>
      </c>
      <c r="H762">
        <v>1.34</v>
      </c>
      <c r="I762">
        <v>1.64</v>
      </c>
      <c r="J762">
        <v>0</v>
      </c>
      <c r="K762">
        <v>0</v>
      </c>
      <c r="L762">
        <v>0</v>
      </c>
      <c r="M762">
        <v>0</v>
      </c>
      <c r="N762">
        <v>1.26</v>
      </c>
    </row>
    <row r="763" spans="1:14" x14ac:dyDescent="0.25">
      <c r="A763" t="s">
        <v>2155</v>
      </c>
      <c r="B763" t="s">
        <v>2156</v>
      </c>
      <c r="C763" t="s">
        <v>2157</v>
      </c>
      <c r="D763">
        <v>0</v>
      </c>
      <c r="E763">
        <v>6.69</v>
      </c>
      <c r="F763">
        <v>0</v>
      </c>
      <c r="G763">
        <v>0</v>
      </c>
      <c r="H763">
        <v>1.94</v>
      </c>
      <c r="I763">
        <v>2.91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 t="s">
        <v>2158</v>
      </c>
      <c r="B764" t="s">
        <v>2159</v>
      </c>
      <c r="C764" t="s">
        <v>2160</v>
      </c>
      <c r="D764">
        <v>1.6</v>
      </c>
      <c r="E764">
        <v>2.4700000000000002</v>
      </c>
      <c r="F764">
        <v>0</v>
      </c>
      <c r="G764">
        <v>0</v>
      </c>
      <c r="H764">
        <v>1.22</v>
      </c>
      <c r="I764">
        <v>1.78</v>
      </c>
      <c r="J764">
        <v>2.3199999999999998</v>
      </c>
      <c r="K764">
        <v>2.16</v>
      </c>
      <c r="L764">
        <v>2.52</v>
      </c>
      <c r="M764">
        <v>0</v>
      </c>
      <c r="N764">
        <v>2.57</v>
      </c>
    </row>
    <row r="765" spans="1:14" x14ac:dyDescent="0.25">
      <c r="A765" t="s">
        <v>2161</v>
      </c>
      <c r="B765" t="s">
        <v>2162</v>
      </c>
      <c r="C765" t="s">
        <v>2163</v>
      </c>
      <c r="D765">
        <v>0</v>
      </c>
      <c r="E765">
        <v>1.46</v>
      </c>
      <c r="F765">
        <v>0</v>
      </c>
      <c r="G765">
        <v>0</v>
      </c>
      <c r="H765">
        <v>2.65</v>
      </c>
      <c r="I765">
        <v>3.47</v>
      </c>
      <c r="J765">
        <v>1.94</v>
      </c>
      <c r="K765">
        <v>2.8</v>
      </c>
      <c r="L765">
        <v>3.16</v>
      </c>
      <c r="M765">
        <v>2.68</v>
      </c>
      <c r="N765">
        <v>2.93</v>
      </c>
    </row>
    <row r="766" spans="1:14" x14ac:dyDescent="0.25">
      <c r="A766" t="s">
        <v>2164</v>
      </c>
      <c r="B766" t="s">
        <v>2165</v>
      </c>
      <c r="C766" t="s">
        <v>2166</v>
      </c>
      <c r="D766">
        <v>1.0900000000000001</v>
      </c>
      <c r="E766">
        <v>1.1399999999999999</v>
      </c>
      <c r="F766">
        <v>0</v>
      </c>
      <c r="G766">
        <v>0</v>
      </c>
      <c r="H766">
        <v>1.71</v>
      </c>
      <c r="I766">
        <v>0.94</v>
      </c>
      <c r="J766">
        <v>0.96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 t="s">
        <v>2164</v>
      </c>
      <c r="B767" t="s">
        <v>2165</v>
      </c>
      <c r="C767" t="s">
        <v>2167</v>
      </c>
      <c r="D767">
        <v>1.0900000000000001</v>
      </c>
      <c r="E767">
        <v>1.1399999999999999</v>
      </c>
      <c r="F767">
        <v>0</v>
      </c>
      <c r="G767">
        <v>0</v>
      </c>
      <c r="H767">
        <v>1.71</v>
      </c>
      <c r="I767">
        <v>0.94</v>
      </c>
      <c r="J767">
        <v>0.96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 t="s">
        <v>2168</v>
      </c>
      <c r="B768" t="s">
        <v>2169</v>
      </c>
      <c r="C768" t="s">
        <v>2170</v>
      </c>
      <c r="D768">
        <v>1.34</v>
      </c>
      <c r="E768">
        <v>1.74</v>
      </c>
      <c r="F768">
        <v>0</v>
      </c>
      <c r="G768">
        <v>0</v>
      </c>
      <c r="H768">
        <v>1.25</v>
      </c>
      <c r="I768">
        <v>1.45</v>
      </c>
      <c r="J768">
        <v>1.49</v>
      </c>
      <c r="K768">
        <v>1.1499999999999999</v>
      </c>
      <c r="L768">
        <v>1.02</v>
      </c>
      <c r="M768">
        <v>1.37</v>
      </c>
      <c r="N768">
        <v>1.54</v>
      </c>
    </row>
    <row r="769" spans="1:14" x14ac:dyDescent="0.25">
      <c r="A769" t="s">
        <v>2171</v>
      </c>
      <c r="B769" t="s">
        <v>2172</v>
      </c>
      <c r="C769" t="s">
        <v>2173</v>
      </c>
      <c r="D769">
        <v>3.77</v>
      </c>
      <c r="E769">
        <v>4.4000000000000004</v>
      </c>
      <c r="F769">
        <v>0</v>
      </c>
      <c r="G769">
        <v>0</v>
      </c>
      <c r="H769">
        <v>4.37</v>
      </c>
      <c r="I769">
        <v>5.03</v>
      </c>
      <c r="J769">
        <v>3.43</v>
      </c>
      <c r="K769">
        <v>4.3499999999999996</v>
      </c>
      <c r="L769">
        <v>4.37</v>
      </c>
      <c r="M769">
        <v>3.64</v>
      </c>
      <c r="N769">
        <v>3.8</v>
      </c>
    </row>
    <row r="770" spans="1:14" x14ac:dyDescent="0.25">
      <c r="A770" t="s">
        <v>2174</v>
      </c>
      <c r="B770" t="s">
        <v>2175</v>
      </c>
      <c r="C770" t="s">
        <v>2176</v>
      </c>
      <c r="D770">
        <v>-1.1499999999999999</v>
      </c>
      <c r="E770">
        <v>-1.87</v>
      </c>
      <c r="F770">
        <v>-1.2</v>
      </c>
      <c r="G770">
        <v>-1.43</v>
      </c>
      <c r="H770">
        <v>-1.63</v>
      </c>
      <c r="I770">
        <v>-0.34</v>
      </c>
      <c r="J770">
        <v>0</v>
      </c>
      <c r="K770">
        <v>0</v>
      </c>
      <c r="L770">
        <v>0</v>
      </c>
      <c r="M770">
        <v>-1.06</v>
      </c>
      <c r="N770">
        <v>-2.12</v>
      </c>
    </row>
    <row r="771" spans="1:14" x14ac:dyDescent="0.25">
      <c r="A771" t="s">
        <v>2177</v>
      </c>
      <c r="B771" t="s">
        <v>2178</v>
      </c>
      <c r="C771" t="s">
        <v>2179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1.73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t="s">
        <v>2180</v>
      </c>
      <c r="B772" t="s">
        <v>2181</v>
      </c>
      <c r="C772" t="s">
        <v>2182</v>
      </c>
      <c r="D772">
        <v>0</v>
      </c>
      <c r="E772">
        <v>0</v>
      </c>
      <c r="F772">
        <v>0</v>
      </c>
      <c r="G772">
        <v>0</v>
      </c>
      <c r="H772">
        <v>1.74</v>
      </c>
      <c r="I772">
        <v>1.21</v>
      </c>
      <c r="J772">
        <v>0.85</v>
      </c>
      <c r="K772">
        <v>1.01</v>
      </c>
      <c r="L772">
        <v>0.77</v>
      </c>
      <c r="M772">
        <v>0.84</v>
      </c>
      <c r="N772">
        <v>0</v>
      </c>
    </row>
    <row r="773" spans="1:14" x14ac:dyDescent="0.25">
      <c r="A773" t="s">
        <v>2183</v>
      </c>
      <c r="B773" t="s">
        <v>2184</v>
      </c>
      <c r="C773" t="s">
        <v>2185</v>
      </c>
      <c r="D773">
        <v>-0.57999999999999996</v>
      </c>
      <c r="E773">
        <v>0</v>
      </c>
      <c r="F773">
        <v>0</v>
      </c>
      <c r="G773">
        <v>0</v>
      </c>
      <c r="H773">
        <v>-1.01</v>
      </c>
      <c r="I773">
        <v>-1.03</v>
      </c>
      <c r="J773">
        <v>0</v>
      </c>
      <c r="K773">
        <v>0</v>
      </c>
      <c r="L773">
        <v>0</v>
      </c>
      <c r="M773">
        <v>-1.01</v>
      </c>
      <c r="N773">
        <v>0</v>
      </c>
    </row>
    <row r="774" spans="1:14" x14ac:dyDescent="0.25">
      <c r="A774" t="s">
        <v>2186</v>
      </c>
      <c r="B774" t="s">
        <v>2187</v>
      </c>
      <c r="C774" t="s">
        <v>2188</v>
      </c>
      <c r="D774">
        <v>-0.71</v>
      </c>
      <c r="E774">
        <v>-0.77</v>
      </c>
      <c r="F774">
        <v>0</v>
      </c>
      <c r="G774">
        <v>0</v>
      </c>
      <c r="H774">
        <v>-1.27</v>
      </c>
      <c r="I774">
        <v>-2.1800000000000002</v>
      </c>
      <c r="J774">
        <v>-1.73</v>
      </c>
      <c r="K774">
        <v>-2.46</v>
      </c>
      <c r="L774">
        <v>-2.5099999999999998</v>
      </c>
      <c r="M774">
        <v>-2.4500000000000002</v>
      </c>
      <c r="N774">
        <v>-2.2999999999999998</v>
      </c>
    </row>
    <row r="775" spans="1:14" x14ac:dyDescent="0.25">
      <c r="A775" t="s">
        <v>2189</v>
      </c>
      <c r="B775" t="s">
        <v>2190</v>
      </c>
      <c r="C775" t="s">
        <v>2191</v>
      </c>
      <c r="D775">
        <v>1.2</v>
      </c>
      <c r="E775">
        <v>1.79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 t="s">
        <v>2192</v>
      </c>
      <c r="B776" t="s">
        <v>2193</v>
      </c>
      <c r="C776" t="s">
        <v>2194</v>
      </c>
      <c r="D776">
        <v>0</v>
      </c>
      <c r="E776">
        <v>-1.02</v>
      </c>
      <c r="F776">
        <v>0</v>
      </c>
      <c r="G776">
        <v>0</v>
      </c>
      <c r="H776">
        <v>-2.2400000000000002</v>
      </c>
      <c r="I776">
        <v>-3.75</v>
      </c>
      <c r="J776">
        <v>-2.06</v>
      </c>
      <c r="K776">
        <v>-3.49</v>
      </c>
      <c r="L776">
        <v>-3.21</v>
      </c>
      <c r="M776">
        <v>-2.91</v>
      </c>
      <c r="N776">
        <v>-3.46</v>
      </c>
    </row>
    <row r="777" spans="1:14" x14ac:dyDescent="0.25">
      <c r="A777" t="s">
        <v>2195</v>
      </c>
      <c r="B777" t="s">
        <v>2196</v>
      </c>
      <c r="C777" t="s">
        <v>2197</v>
      </c>
      <c r="D777">
        <v>0</v>
      </c>
      <c r="E777">
        <v>-0.82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t="s">
        <v>2198</v>
      </c>
      <c r="B778" t="s">
        <v>2199</v>
      </c>
      <c r="C778" t="s">
        <v>2200</v>
      </c>
      <c r="D778">
        <v>1.51</v>
      </c>
      <c r="E778">
        <v>1.42</v>
      </c>
      <c r="F778">
        <v>0</v>
      </c>
      <c r="G778">
        <v>0</v>
      </c>
      <c r="H778">
        <v>0</v>
      </c>
      <c r="I778">
        <v>0</v>
      </c>
      <c r="J778">
        <v>-0.74</v>
      </c>
      <c r="K778">
        <v>0</v>
      </c>
      <c r="L778">
        <v>-0.75</v>
      </c>
      <c r="M778">
        <v>-1.08</v>
      </c>
      <c r="N778">
        <v>0</v>
      </c>
    </row>
    <row r="779" spans="1:14" x14ac:dyDescent="0.25">
      <c r="A779" t="s">
        <v>2201</v>
      </c>
      <c r="B779" t="s">
        <v>2202</v>
      </c>
      <c r="C779" t="s">
        <v>2203</v>
      </c>
      <c r="D779">
        <v>0</v>
      </c>
      <c r="E779">
        <v>0</v>
      </c>
      <c r="F779">
        <v>0</v>
      </c>
      <c r="G779">
        <v>0</v>
      </c>
      <c r="H779">
        <v>-1.32</v>
      </c>
      <c r="I779">
        <v>0.11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t="s">
        <v>215</v>
      </c>
      <c r="B780" t="s">
        <v>216</v>
      </c>
      <c r="C780" t="s">
        <v>2204</v>
      </c>
      <c r="D780">
        <v>0</v>
      </c>
      <c r="E780">
        <v>-2.54</v>
      </c>
      <c r="F780">
        <v>0</v>
      </c>
      <c r="G780">
        <v>0</v>
      </c>
      <c r="H780">
        <v>-2.33</v>
      </c>
      <c r="I780">
        <v>-2.4300000000000002</v>
      </c>
      <c r="J780">
        <v>-2.3199999999999998</v>
      </c>
      <c r="K780">
        <v>0</v>
      </c>
      <c r="L780">
        <v>-2.78</v>
      </c>
      <c r="M780">
        <v>-4.55</v>
      </c>
      <c r="N780">
        <v>-1.52</v>
      </c>
    </row>
    <row r="781" spans="1:14" x14ac:dyDescent="0.25">
      <c r="A781" t="s">
        <v>2205</v>
      </c>
      <c r="B781" t="s">
        <v>2206</v>
      </c>
      <c r="C781" t="s">
        <v>2207</v>
      </c>
      <c r="D781">
        <v>2.08</v>
      </c>
      <c r="E781">
        <v>1.8</v>
      </c>
      <c r="F781">
        <v>-1.62</v>
      </c>
      <c r="G781">
        <v>-1.37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-1.67</v>
      </c>
      <c r="N781">
        <v>0</v>
      </c>
    </row>
    <row r="782" spans="1:14" x14ac:dyDescent="0.25">
      <c r="A782" t="s">
        <v>2208</v>
      </c>
      <c r="B782" t="s">
        <v>2209</v>
      </c>
      <c r="C782" t="s">
        <v>2210</v>
      </c>
      <c r="D782">
        <v>0</v>
      </c>
      <c r="E782">
        <v>0</v>
      </c>
      <c r="F782">
        <v>1.37</v>
      </c>
      <c r="G782">
        <v>0.91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-1.1299999999999999</v>
      </c>
      <c r="N782">
        <v>0</v>
      </c>
    </row>
    <row r="783" spans="1:14" x14ac:dyDescent="0.25">
      <c r="A783" t="s">
        <v>2211</v>
      </c>
      <c r="B783" t="s">
        <v>2212</v>
      </c>
      <c r="C783" t="s">
        <v>2213</v>
      </c>
      <c r="D783">
        <v>1.93</v>
      </c>
      <c r="E783">
        <v>2.5099999999999998</v>
      </c>
      <c r="F783">
        <v>0</v>
      </c>
      <c r="G783">
        <v>0</v>
      </c>
      <c r="H783">
        <v>1.94</v>
      </c>
      <c r="I783">
        <v>2.93</v>
      </c>
      <c r="J783">
        <v>2.23</v>
      </c>
      <c r="K783">
        <v>2.65</v>
      </c>
      <c r="L783">
        <v>2.7</v>
      </c>
      <c r="M783">
        <v>2.71</v>
      </c>
      <c r="N783">
        <v>2.31</v>
      </c>
    </row>
    <row r="784" spans="1:14" x14ac:dyDescent="0.25">
      <c r="A784" t="s">
        <v>102</v>
      </c>
      <c r="B784" t="s">
        <v>103</v>
      </c>
      <c r="C784" t="s">
        <v>2214</v>
      </c>
      <c r="D784">
        <v>0</v>
      </c>
      <c r="E784">
        <v>0</v>
      </c>
      <c r="F784">
        <v>0</v>
      </c>
      <c r="G784">
        <v>0</v>
      </c>
      <c r="H784">
        <v>-2.94</v>
      </c>
      <c r="I784">
        <v>-5.15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2215</v>
      </c>
      <c r="B785" t="s">
        <v>2216</v>
      </c>
      <c r="C785" t="s">
        <v>2217</v>
      </c>
      <c r="D785">
        <v>1.21</v>
      </c>
      <c r="E785">
        <v>1.35</v>
      </c>
      <c r="F785">
        <v>0</v>
      </c>
      <c r="G785">
        <v>0</v>
      </c>
      <c r="H785">
        <v>1.17</v>
      </c>
      <c r="I785">
        <v>1.49</v>
      </c>
      <c r="J785">
        <v>0</v>
      </c>
      <c r="K785">
        <v>1.47</v>
      </c>
      <c r="L785">
        <v>1.1000000000000001</v>
      </c>
      <c r="M785">
        <v>1.19</v>
      </c>
      <c r="N785">
        <v>1.26</v>
      </c>
    </row>
    <row r="786" spans="1:14" x14ac:dyDescent="0.25">
      <c r="A786" t="s">
        <v>179</v>
      </c>
      <c r="B786" t="s">
        <v>180</v>
      </c>
      <c r="C786" t="s">
        <v>2218</v>
      </c>
      <c r="D786">
        <v>2.75</v>
      </c>
      <c r="E786">
        <v>2.86</v>
      </c>
      <c r="F786">
        <v>0</v>
      </c>
      <c r="G786">
        <v>0</v>
      </c>
      <c r="H786">
        <v>1.28</v>
      </c>
      <c r="I786">
        <v>1.5</v>
      </c>
      <c r="J786">
        <v>0.81</v>
      </c>
      <c r="K786">
        <v>1.26</v>
      </c>
      <c r="L786">
        <v>1.04</v>
      </c>
      <c r="M786">
        <v>1.38</v>
      </c>
      <c r="N786">
        <v>1.59</v>
      </c>
    </row>
    <row r="787" spans="1:14" x14ac:dyDescent="0.25">
      <c r="A787" t="s">
        <v>2219</v>
      </c>
      <c r="B787" t="s">
        <v>2220</v>
      </c>
      <c r="C787" t="s">
        <v>2221</v>
      </c>
      <c r="D787">
        <v>0</v>
      </c>
      <c r="E787">
        <v>0.72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 t="s">
        <v>2222</v>
      </c>
      <c r="B788" t="s">
        <v>2223</v>
      </c>
      <c r="C788" t="s">
        <v>2224</v>
      </c>
      <c r="D788">
        <v>-1.17</v>
      </c>
      <c r="E788">
        <v>-1.48</v>
      </c>
      <c r="F788">
        <v>0</v>
      </c>
      <c r="G788">
        <v>0</v>
      </c>
      <c r="H788">
        <v>-1.41</v>
      </c>
      <c r="I788">
        <v>-4.0599999999999996</v>
      </c>
      <c r="J788">
        <v>0</v>
      </c>
      <c r="K788">
        <v>0</v>
      </c>
      <c r="L788">
        <v>0</v>
      </c>
      <c r="M788">
        <v>-2.17</v>
      </c>
      <c r="N788">
        <v>-1.98</v>
      </c>
    </row>
    <row r="789" spans="1:14" x14ac:dyDescent="0.25">
      <c r="A789" t="s">
        <v>2122</v>
      </c>
      <c r="B789" t="s">
        <v>2123</v>
      </c>
      <c r="C789" t="s">
        <v>2225</v>
      </c>
      <c r="D789">
        <v>5.88</v>
      </c>
      <c r="E789">
        <v>6.61</v>
      </c>
      <c r="F789">
        <v>0</v>
      </c>
      <c r="G789">
        <v>0</v>
      </c>
      <c r="H789">
        <v>2.5499999999999998</v>
      </c>
      <c r="I789">
        <v>3.36</v>
      </c>
      <c r="J789">
        <v>1.56</v>
      </c>
      <c r="K789">
        <v>1.71</v>
      </c>
      <c r="L789">
        <v>2.52</v>
      </c>
      <c r="M789">
        <v>2.0699999999999998</v>
      </c>
      <c r="N789">
        <v>1.49</v>
      </c>
    </row>
    <row r="790" spans="1:14" x14ac:dyDescent="0.25">
      <c r="A790" t="s">
        <v>2226</v>
      </c>
      <c r="B790" t="s">
        <v>2227</v>
      </c>
      <c r="C790" t="s">
        <v>2228</v>
      </c>
      <c r="D790">
        <v>0</v>
      </c>
      <c r="E790">
        <v>-1.1000000000000001</v>
      </c>
      <c r="F790">
        <v>0</v>
      </c>
      <c r="G790">
        <v>0</v>
      </c>
      <c r="H790">
        <v>-1.82</v>
      </c>
      <c r="I790">
        <v>-3.25</v>
      </c>
      <c r="J790">
        <v>-2.17</v>
      </c>
      <c r="K790">
        <v>-2.78</v>
      </c>
      <c r="L790">
        <v>-3.76</v>
      </c>
      <c r="M790">
        <v>-3.78</v>
      </c>
      <c r="N790">
        <v>-3.22</v>
      </c>
    </row>
    <row r="791" spans="1:14" x14ac:dyDescent="0.25">
      <c r="A791" t="s">
        <v>2229</v>
      </c>
      <c r="B791" t="s">
        <v>2230</v>
      </c>
      <c r="C791" t="s">
        <v>2231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-0.88</v>
      </c>
    </row>
    <row r="792" spans="1:14" x14ac:dyDescent="0.25">
      <c r="A792" t="s">
        <v>2232</v>
      </c>
      <c r="B792" t="s">
        <v>2233</v>
      </c>
      <c r="C792" t="s">
        <v>2234</v>
      </c>
      <c r="D792">
        <v>0</v>
      </c>
      <c r="E792">
        <v>-1.07</v>
      </c>
      <c r="F792">
        <v>0</v>
      </c>
      <c r="G792">
        <v>0</v>
      </c>
      <c r="H792">
        <v>-1.42</v>
      </c>
      <c r="I792">
        <v>-0.83</v>
      </c>
      <c r="J792">
        <v>0</v>
      </c>
      <c r="K792">
        <v>0</v>
      </c>
      <c r="L792">
        <v>0</v>
      </c>
      <c r="M792">
        <v>-1.35</v>
      </c>
      <c r="N792">
        <v>0</v>
      </c>
    </row>
    <row r="793" spans="1:14" x14ac:dyDescent="0.25">
      <c r="A793" t="s">
        <v>215</v>
      </c>
      <c r="B793" t="s">
        <v>216</v>
      </c>
      <c r="C793" t="s">
        <v>2235</v>
      </c>
      <c r="D793">
        <v>0</v>
      </c>
      <c r="E793">
        <v>-2.54</v>
      </c>
      <c r="F793">
        <v>0</v>
      </c>
      <c r="G793">
        <v>0</v>
      </c>
      <c r="H793">
        <v>-2.33</v>
      </c>
      <c r="I793">
        <v>-2.4300000000000002</v>
      </c>
      <c r="J793">
        <v>-2.3199999999999998</v>
      </c>
      <c r="K793">
        <v>0</v>
      </c>
      <c r="L793">
        <v>-2.78</v>
      </c>
      <c r="M793">
        <v>-4.55</v>
      </c>
      <c r="N793">
        <v>-1.52</v>
      </c>
    </row>
    <row r="794" spans="1:14" x14ac:dyDescent="0.25">
      <c r="A794" t="s">
        <v>2236</v>
      </c>
      <c r="B794" t="s">
        <v>2237</v>
      </c>
      <c r="C794" t="s">
        <v>2238</v>
      </c>
      <c r="D794">
        <v>0</v>
      </c>
      <c r="E794">
        <v>0</v>
      </c>
      <c r="F794">
        <v>0</v>
      </c>
      <c r="G794">
        <v>1.01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 t="s">
        <v>2239</v>
      </c>
      <c r="B795" t="s">
        <v>2240</v>
      </c>
      <c r="C795" t="s">
        <v>2241</v>
      </c>
      <c r="D795">
        <v>-0.53</v>
      </c>
      <c r="E795">
        <v>-0.63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-0.93</v>
      </c>
      <c r="M795">
        <v>-1.05</v>
      </c>
      <c r="N795">
        <v>-0.85</v>
      </c>
    </row>
    <row r="796" spans="1:14" x14ac:dyDescent="0.25">
      <c r="A796" t="s">
        <v>2242</v>
      </c>
      <c r="B796" t="s">
        <v>2243</v>
      </c>
      <c r="C796" t="s">
        <v>2244</v>
      </c>
      <c r="D796">
        <v>-0.88</v>
      </c>
      <c r="E796">
        <v>-1.47</v>
      </c>
      <c r="F796">
        <v>0</v>
      </c>
      <c r="G796">
        <v>0</v>
      </c>
      <c r="H796">
        <v>-2.08</v>
      </c>
      <c r="I796">
        <v>-3.62</v>
      </c>
      <c r="J796">
        <v>-2.23</v>
      </c>
      <c r="K796">
        <v>-2.91</v>
      </c>
      <c r="L796">
        <v>-3.63</v>
      </c>
      <c r="M796">
        <v>-3.06</v>
      </c>
      <c r="N796">
        <v>-3.11</v>
      </c>
    </row>
    <row r="797" spans="1:14" x14ac:dyDescent="0.25">
      <c r="A797" t="s">
        <v>1250</v>
      </c>
      <c r="B797" t="s">
        <v>1251</v>
      </c>
      <c r="C797" t="s">
        <v>2245</v>
      </c>
      <c r="D797">
        <v>0</v>
      </c>
      <c r="E797">
        <v>1.04</v>
      </c>
      <c r="F797">
        <v>0</v>
      </c>
      <c r="G797">
        <v>0</v>
      </c>
      <c r="H797">
        <v>1.96</v>
      </c>
      <c r="I797">
        <v>1.24</v>
      </c>
      <c r="J797">
        <v>1.81</v>
      </c>
      <c r="K797">
        <v>0</v>
      </c>
      <c r="L797">
        <v>0</v>
      </c>
      <c r="M797">
        <v>1.37</v>
      </c>
      <c r="N797">
        <v>1.64</v>
      </c>
    </row>
    <row r="798" spans="1:14" x14ac:dyDescent="0.25">
      <c r="A798" t="s">
        <v>2246</v>
      </c>
      <c r="B798" t="s">
        <v>2247</v>
      </c>
      <c r="C798" t="s">
        <v>2248</v>
      </c>
      <c r="D798">
        <v>0</v>
      </c>
      <c r="E798">
        <v>-1.85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 t="s">
        <v>2249</v>
      </c>
      <c r="B799" t="s">
        <v>2250</v>
      </c>
      <c r="C799" t="s">
        <v>2251</v>
      </c>
      <c r="D799">
        <v>0.92</v>
      </c>
      <c r="E799">
        <v>1.54</v>
      </c>
      <c r="F799">
        <v>0</v>
      </c>
      <c r="G799">
        <v>0</v>
      </c>
      <c r="H799">
        <v>1.76</v>
      </c>
      <c r="I799">
        <v>2.02</v>
      </c>
      <c r="J799">
        <v>1.21</v>
      </c>
      <c r="K799">
        <v>1.57</v>
      </c>
      <c r="L799">
        <v>2.19</v>
      </c>
      <c r="M799">
        <v>1.86</v>
      </c>
      <c r="N799">
        <v>1.71</v>
      </c>
    </row>
    <row r="800" spans="1:14" x14ac:dyDescent="0.25">
      <c r="A800" t="s">
        <v>2252</v>
      </c>
      <c r="B800" t="s">
        <v>2253</v>
      </c>
      <c r="C800" t="s">
        <v>2254</v>
      </c>
      <c r="D800">
        <v>2.82</v>
      </c>
      <c r="E800">
        <v>2.16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2.2599999999999998</v>
      </c>
      <c r="M800">
        <v>0</v>
      </c>
      <c r="N800">
        <v>0</v>
      </c>
    </row>
    <row r="801" spans="1:14" x14ac:dyDescent="0.25">
      <c r="A801" t="s">
        <v>2255</v>
      </c>
      <c r="B801" t="s">
        <v>2256</v>
      </c>
      <c r="C801" t="s">
        <v>2257</v>
      </c>
      <c r="D801">
        <v>-1.84</v>
      </c>
      <c r="E801">
        <v>-2.96</v>
      </c>
      <c r="F801">
        <v>-2.83</v>
      </c>
      <c r="G801">
        <v>-2.4</v>
      </c>
      <c r="H801">
        <v>-3.12</v>
      </c>
      <c r="I801">
        <v>-6.4</v>
      </c>
      <c r="J801">
        <v>-4.78</v>
      </c>
      <c r="K801">
        <v>-3.15</v>
      </c>
      <c r="L801">
        <v>-3.31</v>
      </c>
      <c r="M801">
        <v>-4.24</v>
      </c>
      <c r="N801">
        <v>-3.57</v>
      </c>
    </row>
    <row r="802" spans="1:14" x14ac:dyDescent="0.25">
      <c r="A802" t="s">
        <v>2258</v>
      </c>
      <c r="B802" t="s">
        <v>2259</v>
      </c>
      <c r="C802" t="s">
        <v>2260</v>
      </c>
      <c r="D802">
        <v>1.22</v>
      </c>
      <c r="E802">
        <v>1.29</v>
      </c>
      <c r="F802">
        <v>0</v>
      </c>
      <c r="G802">
        <v>0</v>
      </c>
      <c r="H802">
        <v>0.77</v>
      </c>
      <c r="I802">
        <v>0.04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t="s">
        <v>2261</v>
      </c>
      <c r="B803" t="s">
        <v>2262</v>
      </c>
      <c r="C803" t="s">
        <v>2263</v>
      </c>
      <c r="D803">
        <v>1.36</v>
      </c>
      <c r="E803">
        <v>1.83</v>
      </c>
      <c r="F803">
        <v>0</v>
      </c>
      <c r="G803">
        <v>2</v>
      </c>
      <c r="H803">
        <v>1.96</v>
      </c>
      <c r="I803">
        <v>2.75</v>
      </c>
      <c r="J803">
        <v>3.66</v>
      </c>
      <c r="K803">
        <v>4.45</v>
      </c>
      <c r="L803">
        <v>4.7300000000000004</v>
      </c>
      <c r="M803">
        <v>3.71</v>
      </c>
      <c r="N803">
        <v>4.49</v>
      </c>
    </row>
    <row r="804" spans="1:14" x14ac:dyDescent="0.25">
      <c r="A804" t="s">
        <v>2264</v>
      </c>
      <c r="B804" t="s">
        <v>2265</v>
      </c>
      <c r="C804" t="s">
        <v>2266</v>
      </c>
      <c r="D804">
        <v>0</v>
      </c>
      <c r="E804">
        <v>0</v>
      </c>
      <c r="F804">
        <v>-2.34</v>
      </c>
      <c r="G804">
        <v>-1.99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 t="s">
        <v>2267</v>
      </c>
      <c r="B805" t="s">
        <v>2268</v>
      </c>
      <c r="C805" t="s">
        <v>2269</v>
      </c>
      <c r="D805">
        <v>0</v>
      </c>
      <c r="E805">
        <v>-2.93</v>
      </c>
      <c r="F805">
        <v>0</v>
      </c>
      <c r="G805">
        <v>0</v>
      </c>
      <c r="H805">
        <v>-3.11</v>
      </c>
      <c r="I805">
        <v>-2.65</v>
      </c>
      <c r="J805">
        <v>0</v>
      </c>
      <c r="K805">
        <v>0</v>
      </c>
      <c r="L805">
        <v>0</v>
      </c>
      <c r="M805">
        <v>-2.09</v>
      </c>
      <c r="N805">
        <v>0</v>
      </c>
    </row>
    <row r="806" spans="1:14" x14ac:dyDescent="0.25">
      <c r="A806" t="s">
        <v>2270</v>
      </c>
      <c r="B806" t="s">
        <v>2271</v>
      </c>
      <c r="C806" t="s">
        <v>2272</v>
      </c>
      <c r="D806">
        <v>0.57999999999999996</v>
      </c>
      <c r="E806">
        <v>0.41</v>
      </c>
      <c r="F806">
        <v>0</v>
      </c>
      <c r="G806">
        <v>-0.74</v>
      </c>
      <c r="H806">
        <v>-0.56999999999999995</v>
      </c>
      <c r="I806">
        <v>-0.52</v>
      </c>
      <c r="J806">
        <v>-1.08</v>
      </c>
      <c r="K806">
        <v>-1.05</v>
      </c>
      <c r="L806">
        <v>-1.02</v>
      </c>
      <c r="M806">
        <v>0</v>
      </c>
      <c r="N806">
        <v>0</v>
      </c>
    </row>
    <row r="807" spans="1:14" x14ac:dyDescent="0.25">
      <c r="A807" t="s">
        <v>2273</v>
      </c>
      <c r="B807" t="s">
        <v>2274</v>
      </c>
      <c r="C807" t="s">
        <v>2275</v>
      </c>
      <c r="D807">
        <v>0.88</v>
      </c>
      <c r="E807">
        <v>1.27</v>
      </c>
      <c r="F807">
        <v>0</v>
      </c>
      <c r="G807">
        <v>0</v>
      </c>
      <c r="H807">
        <v>1.93</v>
      </c>
      <c r="I807">
        <v>2.46</v>
      </c>
      <c r="J807">
        <v>1.33</v>
      </c>
      <c r="K807">
        <v>2.5499999999999998</v>
      </c>
      <c r="L807">
        <v>2.29</v>
      </c>
      <c r="M807">
        <v>2.0499999999999998</v>
      </c>
      <c r="N807">
        <v>2.4500000000000002</v>
      </c>
    </row>
    <row r="808" spans="1:14" x14ac:dyDescent="0.25">
      <c r="A808" t="s">
        <v>2276</v>
      </c>
      <c r="B808" t="s">
        <v>2277</v>
      </c>
      <c r="C808" t="s">
        <v>2278</v>
      </c>
      <c r="D808">
        <v>0</v>
      </c>
      <c r="E808">
        <v>-0.62</v>
      </c>
      <c r="F808">
        <v>0</v>
      </c>
      <c r="G808">
        <v>0</v>
      </c>
      <c r="H808">
        <v>-1.56</v>
      </c>
      <c r="I808">
        <v>-2.04</v>
      </c>
      <c r="J808">
        <v>-1.44</v>
      </c>
      <c r="K808">
        <v>-1.77</v>
      </c>
      <c r="L808">
        <v>-1.79</v>
      </c>
      <c r="M808">
        <v>-1.7</v>
      </c>
      <c r="N808">
        <v>-1.89</v>
      </c>
    </row>
    <row r="809" spans="1:14" x14ac:dyDescent="0.25">
      <c r="A809" t="s">
        <v>2279</v>
      </c>
      <c r="B809" t="s">
        <v>2280</v>
      </c>
      <c r="C809" t="s">
        <v>2281</v>
      </c>
      <c r="D809">
        <v>-0.59</v>
      </c>
      <c r="E809">
        <v>-0.54</v>
      </c>
      <c r="F809">
        <v>0</v>
      </c>
      <c r="G809">
        <v>0</v>
      </c>
      <c r="H809">
        <v>-1.49</v>
      </c>
      <c r="I809">
        <v>-1.3</v>
      </c>
      <c r="J809">
        <v>0</v>
      </c>
      <c r="K809">
        <v>0</v>
      </c>
      <c r="L809">
        <v>-1.23</v>
      </c>
      <c r="M809">
        <v>-1.36</v>
      </c>
      <c r="N809">
        <v>-1.26</v>
      </c>
    </row>
    <row r="810" spans="1:14" x14ac:dyDescent="0.25">
      <c r="A810" t="s">
        <v>593</v>
      </c>
      <c r="B810" t="s">
        <v>594</v>
      </c>
      <c r="C810" t="s">
        <v>2282</v>
      </c>
      <c r="D810">
        <v>5.05</v>
      </c>
      <c r="E810">
        <v>6.35</v>
      </c>
      <c r="F810">
        <v>0</v>
      </c>
      <c r="G810">
        <v>0</v>
      </c>
      <c r="H810">
        <v>7.83</v>
      </c>
      <c r="I810">
        <v>8.11</v>
      </c>
      <c r="J810">
        <v>6.13</v>
      </c>
      <c r="K810">
        <v>6.92</v>
      </c>
      <c r="L810">
        <v>6.77</v>
      </c>
      <c r="M810">
        <v>6.03</v>
      </c>
      <c r="N810">
        <v>6.74</v>
      </c>
    </row>
    <row r="811" spans="1:14" x14ac:dyDescent="0.25">
      <c r="A811" t="s">
        <v>2283</v>
      </c>
      <c r="B811" t="s">
        <v>2284</v>
      </c>
      <c r="C811" t="s">
        <v>2285</v>
      </c>
      <c r="D811">
        <v>-1.05</v>
      </c>
      <c r="E811">
        <v>-1.7</v>
      </c>
      <c r="F811">
        <v>0</v>
      </c>
      <c r="G811">
        <v>0</v>
      </c>
      <c r="H811">
        <v>-2.3199999999999998</v>
      </c>
      <c r="I811">
        <v>-1.63</v>
      </c>
      <c r="J811">
        <v>-4.9800000000000004</v>
      </c>
      <c r="K811">
        <v>0</v>
      </c>
      <c r="L811">
        <v>0</v>
      </c>
      <c r="M811">
        <v>0</v>
      </c>
      <c r="N811">
        <v>-1.63</v>
      </c>
    </row>
    <row r="812" spans="1:14" x14ac:dyDescent="0.25">
      <c r="A812" t="s">
        <v>2286</v>
      </c>
      <c r="B812" t="s">
        <v>2287</v>
      </c>
      <c r="C812" t="s">
        <v>2288</v>
      </c>
      <c r="D812">
        <v>0</v>
      </c>
      <c r="E812">
        <v>1.1399999999999999</v>
      </c>
      <c r="F812">
        <v>0</v>
      </c>
      <c r="G812">
        <v>0</v>
      </c>
      <c r="H812">
        <v>1.17</v>
      </c>
      <c r="I812">
        <v>0.8</v>
      </c>
      <c r="J812">
        <v>0</v>
      </c>
      <c r="K812">
        <v>0.83</v>
      </c>
      <c r="L812">
        <v>0.63</v>
      </c>
      <c r="M812">
        <v>0</v>
      </c>
      <c r="N812">
        <v>0</v>
      </c>
    </row>
    <row r="813" spans="1:14" x14ac:dyDescent="0.25">
      <c r="A813" t="s">
        <v>2289</v>
      </c>
      <c r="B813" t="s">
        <v>2290</v>
      </c>
      <c r="C813" t="s">
        <v>2291</v>
      </c>
      <c r="D813">
        <v>0</v>
      </c>
      <c r="E813">
        <v>2.33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2292</v>
      </c>
      <c r="B814" t="s">
        <v>2293</v>
      </c>
      <c r="C814" t="s">
        <v>2294</v>
      </c>
      <c r="D814">
        <v>0</v>
      </c>
      <c r="E814">
        <v>0</v>
      </c>
      <c r="F814">
        <v>0</v>
      </c>
      <c r="G814">
        <v>-1.32</v>
      </c>
      <c r="H814">
        <v>-2.96</v>
      </c>
      <c r="I814">
        <v>-2.5299999999999998</v>
      </c>
      <c r="J814">
        <v>0</v>
      </c>
      <c r="K814">
        <v>0</v>
      </c>
      <c r="L814">
        <v>0</v>
      </c>
      <c r="M814">
        <v>-1.7</v>
      </c>
      <c r="N814">
        <v>0</v>
      </c>
    </row>
    <row r="815" spans="1:14" x14ac:dyDescent="0.25">
      <c r="A815" t="s">
        <v>2295</v>
      </c>
      <c r="B815" t="s">
        <v>2296</v>
      </c>
      <c r="C815" t="s">
        <v>2297</v>
      </c>
      <c r="D815">
        <v>0</v>
      </c>
      <c r="E815">
        <v>0.96</v>
      </c>
      <c r="F815">
        <v>0</v>
      </c>
      <c r="G815">
        <v>0</v>
      </c>
      <c r="H815">
        <v>1.23</v>
      </c>
      <c r="I815">
        <v>0.98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 t="s">
        <v>2298</v>
      </c>
      <c r="B816" t="s">
        <v>2299</v>
      </c>
      <c r="C816" t="s">
        <v>2300</v>
      </c>
      <c r="D816">
        <v>2.79</v>
      </c>
      <c r="E816">
        <v>3.36</v>
      </c>
      <c r="F816">
        <v>0</v>
      </c>
      <c r="G816">
        <v>0</v>
      </c>
      <c r="H816">
        <v>0</v>
      </c>
      <c r="I816">
        <v>0</v>
      </c>
      <c r="J816">
        <v>-2.48</v>
      </c>
      <c r="K816">
        <v>0</v>
      </c>
      <c r="L816">
        <v>0</v>
      </c>
      <c r="M816">
        <v>-1.1599999999999999</v>
      </c>
      <c r="N816">
        <v>0</v>
      </c>
    </row>
    <row r="817" spans="1:14" x14ac:dyDescent="0.25">
      <c r="A817" t="s">
        <v>2301</v>
      </c>
      <c r="B817" t="s">
        <v>2302</v>
      </c>
      <c r="C817" t="s">
        <v>2303</v>
      </c>
      <c r="D817">
        <v>1.38</v>
      </c>
      <c r="E817">
        <v>1.56</v>
      </c>
      <c r="F817">
        <v>0</v>
      </c>
      <c r="G817">
        <v>0</v>
      </c>
      <c r="H817">
        <v>-0.89</v>
      </c>
      <c r="I817">
        <v>-1.28</v>
      </c>
      <c r="J817">
        <v>-1.07</v>
      </c>
      <c r="K817">
        <v>-1.23</v>
      </c>
      <c r="L817">
        <v>-1.24</v>
      </c>
      <c r="M817">
        <v>-1.03</v>
      </c>
      <c r="N817">
        <v>-1</v>
      </c>
    </row>
    <row r="818" spans="1:14" x14ac:dyDescent="0.25">
      <c r="A818" t="s">
        <v>2304</v>
      </c>
      <c r="B818" t="s">
        <v>2305</v>
      </c>
      <c r="C818" t="s">
        <v>2306</v>
      </c>
      <c r="D818">
        <v>1.02</v>
      </c>
      <c r="E818">
        <v>1.77</v>
      </c>
      <c r="F818">
        <v>0</v>
      </c>
      <c r="G818">
        <v>0</v>
      </c>
      <c r="H818">
        <v>1.9</v>
      </c>
      <c r="I818">
        <v>2.5</v>
      </c>
      <c r="J818">
        <v>1.1200000000000001</v>
      </c>
      <c r="K818">
        <v>1.88</v>
      </c>
      <c r="L818">
        <v>2.33</v>
      </c>
      <c r="M818">
        <v>1.64</v>
      </c>
      <c r="N818">
        <v>1.75</v>
      </c>
    </row>
    <row r="819" spans="1:14" x14ac:dyDescent="0.25">
      <c r="A819" t="s">
        <v>2307</v>
      </c>
      <c r="B819" t="s">
        <v>2308</v>
      </c>
      <c r="C819" t="s">
        <v>2309</v>
      </c>
      <c r="D819">
        <v>0.52</v>
      </c>
      <c r="E819">
        <v>0.77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 t="s">
        <v>899</v>
      </c>
      <c r="B820" t="s">
        <v>900</v>
      </c>
      <c r="C820" t="s">
        <v>2310</v>
      </c>
      <c r="D820">
        <v>1.59</v>
      </c>
      <c r="E820">
        <v>1.62</v>
      </c>
      <c r="F820">
        <v>-1.27</v>
      </c>
      <c r="G820">
        <v>-1.36</v>
      </c>
      <c r="H820">
        <v>-1.95</v>
      </c>
      <c r="I820">
        <v>-2.2799999999999998</v>
      </c>
      <c r="J820">
        <v>-2.02</v>
      </c>
      <c r="K820">
        <v>-1.84</v>
      </c>
      <c r="L820">
        <v>-2.34</v>
      </c>
      <c r="M820">
        <v>-1.98</v>
      </c>
      <c r="N820">
        <v>-1.91</v>
      </c>
    </row>
    <row r="821" spans="1:14" x14ac:dyDescent="0.25">
      <c r="A821" t="s">
        <v>2311</v>
      </c>
      <c r="B821" t="s">
        <v>2312</v>
      </c>
      <c r="C821" t="s">
        <v>2313</v>
      </c>
      <c r="D821">
        <v>0</v>
      </c>
      <c r="E821">
        <v>0.91</v>
      </c>
      <c r="F821">
        <v>0</v>
      </c>
      <c r="G821">
        <v>0</v>
      </c>
      <c r="H821">
        <v>1.46</v>
      </c>
      <c r="I821">
        <v>1.23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 t="s">
        <v>2314</v>
      </c>
      <c r="B822" t="s">
        <v>2315</v>
      </c>
      <c r="C822" t="s">
        <v>2316</v>
      </c>
      <c r="D822">
        <v>-0.64</v>
      </c>
      <c r="E822">
        <v>-0.63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-1.62</v>
      </c>
      <c r="N822">
        <v>0</v>
      </c>
    </row>
    <row r="823" spans="1:14" x14ac:dyDescent="0.25">
      <c r="A823" t="s">
        <v>2317</v>
      </c>
      <c r="B823" t="s">
        <v>2318</v>
      </c>
      <c r="C823" t="s">
        <v>2319</v>
      </c>
      <c r="D823">
        <v>0</v>
      </c>
      <c r="E823">
        <v>1.1299999999999999</v>
      </c>
      <c r="F823">
        <v>0</v>
      </c>
      <c r="G823">
        <v>0</v>
      </c>
      <c r="H823">
        <v>1.05</v>
      </c>
      <c r="I823">
        <v>0.94</v>
      </c>
      <c r="J823">
        <v>0</v>
      </c>
      <c r="K823">
        <v>0</v>
      </c>
      <c r="L823">
        <v>0</v>
      </c>
      <c r="M823">
        <v>-1.98</v>
      </c>
      <c r="N823">
        <v>0</v>
      </c>
    </row>
    <row r="824" spans="1:14" x14ac:dyDescent="0.25">
      <c r="A824" t="s">
        <v>2320</v>
      </c>
      <c r="B824" t="s">
        <v>2321</v>
      </c>
      <c r="C824" t="s">
        <v>2322</v>
      </c>
      <c r="D824">
        <v>-1.99</v>
      </c>
      <c r="E824">
        <v>-4.3</v>
      </c>
      <c r="F824">
        <v>-1.83</v>
      </c>
      <c r="G824">
        <v>-1.68</v>
      </c>
      <c r="H824">
        <v>-5.25</v>
      </c>
      <c r="I824">
        <v>-9.1300000000000008</v>
      </c>
      <c r="J824">
        <v>0</v>
      </c>
      <c r="K824">
        <v>0</v>
      </c>
      <c r="L824">
        <v>0</v>
      </c>
      <c r="M824">
        <v>-2.77</v>
      </c>
      <c r="N824">
        <v>-3.25</v>
      </c>
    </row>
    <row r="825" spans="1:14" x14ac:dyDescent="0.25">
      <c r="A825" t="s">
        <v>2323</v>
      </c>
      <c r="B825" t="s">
        <v>2324</v>
      </c>
      <c r="C825" t="s">
        <v>2325</v>
      </c>
      <c r="D825">
        <v>1.06</v>
      </c>
      <c r="E825">
        <v>1.71</v>
      </c>
      <c r="F825">
        <v>0</v>
      </c>
      <c r="G825">
        <v>0</v>
      </c>
      <c r="H825">
        <v>1.82</v>
      </c>
      <c r="I825">
        <v>3.4</v>
      </c>
      <c r="J825">
        <v>2.48</v>
      </c>
      <c r="K825">
        <v>2.92</v>
      </c>
      <c r="L825">
        <v>3.28</v>
      </c>
      <c r="M825">
        <v>2.77</v>
      </c>
      <c r="N825">
        <v>2.52</v>
      </c>
    </row>
    <row r="826" spans="1:14" x14ac:dyDescent="0.25">
      <c r="A826" t="s">
        <v>2326</v>
      </c>
      <c r="B826" t="s">
        <v>2327</v>
      </c>
      <c r="C826" t="s">
        <v>2328</v>
      </c>
      <c r="D826">
        <v>-0.86</v>
      </c>
      <c r="E826">
        <v>-0.72</v>
      </c>
      <c r="F826">
        <v>0</v>
      </c>
      <c r="G826">
        <v>0</v>
      </c>
      <c r="H826">
        <v>-1.93</v>
      </c>
      <c r="I826">
        <v>-3.14</v>
      </c>
      <c r="J826">
        <v>-2.0299999999999998</v>
      </c>
      <c r="K826">
        <v>-2.39</v>
      </c>
      <c r="L826">
        <v>-3.14</v>
      </c>
      <c r="M826">
        <v>-2.72</v>
      </c>
      <c r="N826">
        <v>-2.39</v>
      </c>
    </row>
    <row r="827" spans="1:14" x14ac:dyDescent="0.25">
      <c r="A827" t="s">
        <v>2329</v>
      </c>
      <c r="B827" t="s">
        <v>2330</v>
      </c>
      <c r="C827" t="s">
        <v>2331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1.75</v>
      </c>
    </row>
    <row r="828" spans="1:14" x14ac:dyDescent="0.25">
      <c r="A828" t="s">
        <v>2332</v>
      </c>
      <c r="B828" t="s">
        <v>2333</v>
      </c>
      <c r="C828" t="s">
        <v>2334</v>
      </c>
      <c r="D828">
        <v>4.4400000000000004</v>
      </c>
      <c r="E828">
        <v>5.5</v>
      </c>
      <c r="F828">
        <v>0</v>
      </c>
      <c r="G828">
        <v>0</v>
      </c>
      <c r="H828">
        <v>3.4</v>
      </c>
      <c r="I828">
        <v>4.34</v>
      </c>
      <c r="J828">
        <v>0</v>
      </c>
      <c r="K828">
        <v>2.98</v>
      </c>
      <c r="L828">
        <v>2.68</v>
      </c>
      <c r="M828">
        <v>1.95</v>
      </c>
      <c r="N828">
        <v>2.58</v>
      </c>
    </row>
    <row r="829" spans="1:14" x14ac:dyDescent="0.25">
      <c r="A829" t="s">
        <v>2335</v>
      </c>
      <c r="B829" t="s">
        <v>2336</v>
      </c>
      <c r="C829" t="s">
        <v>2337</v>
      </c>
      <c r="D829">
        <v>0</v>
      </c>
      <c r="E829">
        <v>-1.35</v>
      </c>
      <c r="F829">
        <v>-1.23</v>
      </c>
      <c r="G829">
        <v>-1.48</v>
      </c>
      <c r="H829">
        <v>-4.43</v>
      </c>
      <c r="I829">
        <v>-2.35</v>
      </c>
      <c r="J829">
        <v>0</v>
      </c>
      <c r="K829">
        <v>0</v>
      </c>
      <c r="L829">
        <v>-3.17</v>
      </c>
      <c r="M829">
        <v>-1.79</v>
      </c>
      <c r="N829">
        <v>0</v>
      </c>
    </row>
    <row r="830" spans="1:14" x14ac:dyDescent="0.25">
      <c r="A830" t="s">
        <v>2338</v>
      </c>
      <c r="B830" t="s">
        <v>2339</v>
      </c>
      <c r="C830" t="s">
        <v>2340</v>
      </c>
      <c r="D830">
        <v>0</v>
      </c>
      <c r="E830">
        <v>0.65</v>
      </c>
      <c r="F830">
        <v>0</v>
      </c>
      <c r="G830">
        <v>0</v>
      </c>
      <c r="H830">
        <v>1.02</v>
      </c>
      <c r="I830">
        <v>1.19</v>
      </c>
      <c r="J830">
        <v>0</v>
      </c>
      <c r="K830">
        <v>0.79</v>
      </c>
      <c r="L830">
        <v>0.82</v>
      </c>
      <c r="M830">
        <v>0</v>
      </c>
      <c r="N830">
        <v>0</v>
      </c>
    </row>
    <row r="831" spans="1:14" x14ac:dyDescent="0.25">
      <c r="A831" t="s">
        <v>1456</v>
      </c>
      <c r="B831" t="s">
        <v>1457</v>
      </c>
      <c r="C831" t="s">
        <v>2341</v>
      </c>
      <c r="D831">
        <v>-0.77</v>
      </c>
      <c r="E831">
        <v>-0.78</v>
      </c>
      <c r="F831">
        <v>0</v>
      </c>
      <c r="G831">
        <v>0</v>
      </c>
      <c r="H831">
        <v>-1.43</v>
      </c>
      <c r="I831">
        <v>-2.33</v>
      </c>
      <c r="J831">
        <v>0</v>
      </c>
      <c r="K831">
        <v>-1.6</v>
      </c>
      <c r="L831">
        <v>-1.83</v>
      </c>
      <c r="M831">
        <v>-2.16</v>
      </c>
      <c r="N831">
        <v>-1.57</v>
      </c>
    </row>
    <row r="832" spans="1:14" x14ac:dyDescent="0.25">
      <c r="A832" t="s">
        <v>2342</v>
      </c>
      <c r="B832" t="s">
        <v>2343</v>
      </c>
      <c r="C832" t="s">
        <v>2344</v>
      </c>
      <c r="D832">
        <v>-0.7</v>
      </c>
      <c r="E832">
        <v>-0.99</v>
      </c>
      <c r="F832">
        <v>0</v>
      </c>
      <c r="G832">
        <v>0</v>
      </c>
      <c r="H832">
        <v>-1.0900000000000001</v>
      </c>
      <c r="I832">
        <v>-1.21</v>
      </c>
      <c r="J832">
        <v>0</v>
      </c>
      <c r="K832">
        <v>0</v>
      </c>
      <c r="L832">
        <v>0</v>
      </c>
      <c r="M832">
        <v>-1.06</v>
      </c>
      <c r="N832">
        <v>-1.43</v>
      </c>
    </row>
    <row r="833" spans="1:14" x14ac:dyDescent="0.25">
      <c r="A833" t="s">
        <v>2342</v>
      </c>
      <c r="B833" t="s">
        <v>2343</v>
      </c>
      <c r="C833" t="s">
        <v>2345</v>
      </c>
      <c r="D833">
        <v>-0.7</v>
      </c>
      <c r="E833">
        <v>-0.99</v>
      </c>
      <c r="F833">
        <v>0</v>
      </c>
      <c r="G833">
        <v>0</v>
      </c>
      <c r="H833">
        <v>-1.0900000000000001</v>
      </c>
      <c r="I833">
        <v>-1.21</v>
      </c>
      <c r="J833">
        <v>0</v>
      </c>
      <c r="K833">
        <v>0</v>
      </c>
      <c r="L833">
        <v>0</v>
      </c>
      <c r="M833">
        <v>-1.06</v>
      </c>
      <c r="N833">
        <v>-1.43</v>
      </c>
    </row>
    <row r="834" spans="1:14" x14ac:dyDescent="0.25">
      <c r="A834" t="s">
        <v>2346</v>
      </c>
      <c r="B834" t="s">
        <v>2347</v>
      </c>
      <c r="C834" t="s">
        <v>2348</v>
      </c>
      <c r="D834">
        <v>0</v>
      </c>
      <c r="E834">
        <v>-0.91</v>
      </c>
      <c r="F834">
        <v>0.84</v>
      </c>
      <c r="G834">
        <v>0.63</v>
      </c>
      <c r="H834">
        <v>0</v>
      </c>
      <c r="I834">
        <v>0</v>
      </c>
      <c r="J834">
        <v>0</v>
      </c>
      <c r="K834">
        <v>0</v>
      </c>
      <c r="L834">
        <v>-0.73</v>
      </c>
      <c r="M834">
        <v>-0.93</v>
      </c>
      <c r="N834">
        <v>0</v>
      </c>
    </row>
    <row r="835" spans="1:14" x14ac:dyDescent="0.25">
      <c r="A835" t="s">
        <v>2349</v>
      </c>
      <c r="B835" t="s">
        <v>2350</v>
      </c>
      <c r="C835" t="s">
        <v>2351</v>
      </c>
      <c r="D835">
        <v>3.21</v>
      </c>
      <c r="E835">
        <v>3.3</v>
      </c>
      <c r="F835">
        <v>0</v>
      </c>
      <c r="G835">
        <v>0</v>
      </c>
      <c r="H835">
        <v>1.41</v>
      </c>
      <c r="I835">
        <v>1.32</v>
      </c>
      <c r="J835">
        <v>0</v>
      </c>
      <c r="K835">
        <v>0</v>
      </c>
      <c r="L835">
        <v>1.8</v>
      </c>
      <c r="M835">
        <v>1.08</v>
      </c>
      <c r="N835">
        <v>0.83</v>
      </c>
    </row>
    <row r="836" spans="1:14" x14ac:dyDescent="0.25">
      <c r="A836" t="s">
        <v>2352</v>
      </c>
      <c r="B836" t="s">
        <v>2353</v>
      </c>
      <c r="C836" t="s">
        <v>2354</v>
      </c>
      <c r="D836">
        <v>1.56</v>
      </c>
      <c r="E836">
        <v>2.02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0.94</v>
      </c>
      <c r="L836">
        <v>1.2</v>
      </c>
      <c r="M836">
        <v>1</v>
      </c>
      <c r="N836">
        <v>1.04</v>
      </c>
    </row>
    <row r="837" spans="1:14" x14ac:dyDescent="0.25">
      <c r="A837" t="s">
        <v>2355</v>
      </c>
      <c r="B837" t="s">
        <v>2356</v>
      </c>
      <c r="C837" t="s">
        <v>2357</v>
      </c>
      <c r="D837">
        <v>0</v>
      </c>
      <c r="E837">
        <v>0</v>
      </c>
      <c r="F837">
        <v>0</v>
      </c>
      <c r="G837">
        <v>0</v>
      </c>
      <c r="H837">
        <v>0.81</v>
      </c>
      <c r="I837">
        <v>0.82</v>
      </c>
      <c r="J837">
        <v>0</v>
      </c>
      <c r="K837">
        <v>0</v>
      </c>
      <c r="L837">
        <v>0.72</v>
      </c>
      <c r="M837">
        <v>0</v>
      </c>
      <c r="N837">
        <v>0</v>
      </c>
    </row>
    <row r="838" spans="1:14" x14ac:dyDescent="0.25">
      <c r="A838" t="s">
        <v>2358</v>
      </c>
      <c r="B838" t="s">
        <v>2359</v>
      </c>
      <c r="C838" t="s">
        <v>2360</v>
      </c>
      <c r="D838">
        <v>-0.98</v>
      </c>
      <c r="E838">
        <v>-1.0900000000000001</v>
      </c>
      <c r="F838">
        <v>0</v>
      </c>
      <c r="G838">
        <v>0</v>
      </c>
      <c r="H838">
        <v>-0.84</v>
      </c>
      <c r="I838">
        <v>-1.87</v>
      </c>
      <c r="J838">
        <v>0</v>
      </c>
      <c r="K838">
        <v>0</v>
      </c>
      <c r="L838">
        <v>0</v>
      </c>
      <c r="M838">
        <v>0</v>
      </c>
      <c r="N838">
        <v>-1.77</v>
      </c>
    </row>
    <row r="839" spans="1:14" x14ac:dyDescent="0.25">
      <c r="A839" t="s">
        <v>2361</v>
      </c>
      <c r="B839" t="s">
        <v>2362</v>
      </c>
      <c r="C839" t="s">
        <v>2363</v>
      </c>
      <c r="D839">
        <v>0</v>
      </c>
      <c r="E839">
        <v>8.4700000000000006</v>
      </c>
      <c r="F839">
        <v>0</v>
      </c>
      <c r="G839">
        <v>0</v>
      </c>
      <c r="H839">
        <v>5.71</v>
      </c>
      <c r="I839">
        <v>6.86</v>
      </c>
      <c r="J839">
        <v>0</v>
      </c>
      <c r="K839">
        <v>0</v>
      </c>
      <c r="L839">
        <v>9.65</v>
      </c>
      <c r="M839">
        <v>0</v>
      </c>
      <c r="N839">
        <v>8.81</v>
      </c>
    </row>
    <row r="840" spans="1:14" x14ac:dyDescent="0.25">
      <c r="A840" t="s">
        <v>2364</v>
      </c>
      <c r="B840" t="s">
        <v>2365</v>
      </c>
      <c r="C840" t="s">
        <v>2366</v>
      </c>
      <c r="D840">
        <v>0</v>
      </c>
      <c r="E840">
        <v>0</v>
      </c>
      <c r="F840">
        <v>0</v>
      </c>
      <c r="G840">
        <v>0</v>
      </c>
      <c r="H840">
        <v>-0.85</v>
      </c>
      <c r="I840">
        <v>-1.07</v>
      </c>
      <c r="J840">
        <v>0</v>
      </c>
      <c r="K840">
        <v>0</v>
      </c>
      <c r="L840">
        <v>0</v>
      </c>
      <c r="M840">
        <v>-0.99</v>
      </c>
      <c r="N840">
        <v>-1.46</v>
      </c>
    </row>
    <row r="841" spans="1:14" x14ac:dyDescent="0.25">
      <c r="A841" t="s">
        <v>2367</v>
      </c>
      <c r="B841" t="s">
        <v>2368</v>
      </c>
      <c r="C841" t="s">
        <v>2369</v>
      </c>
      <c r="D841">
        <v>1.1000000000000001</v>
      </c>
      <c r="E841">
        <v>1.42</v>
      </c>
      <c r="F841">
        <v>0</v>
      </c>
      <c r="G841">
        <v>0</v>
      </c>
      <c r="H841">
        <v>1.19</v>
      </c>
      <c r="I841">
        <v>0.55000000000000004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 t="s">
        <v>1782</v>
      </c>
      <c r="B842" t="s">
        <v>1783</v>
      </c>
      <c r="C842" t="s">
        <v>2370</v>
      </c>
      <c r="D842">
        <v>1.18</v>
      </c>
      <c r="E842">
        <v>1.3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1.71</v>
      </c>
      <c r="M842">
        <v>0</v>
      </c>
      <c r="N842">
        <v>0</v>
      </c>
    </row>
    <row r="843" spans="1:14" x14ac:dyDescent="0.25">
      <c r="A843" t="s">
        <v>2371</v>
      </c>
      <c r="B843" t="s">
        <v>2372</v>
      </c>
      <c r="C843" t="s">
        <v>2373</v>
      </c>
      <c r="D843">
        <v>1.35</v>
      </c>
      <c r="E843">
        <v>2.0099999999999998</v>
      </c>
      <c r="F843">
        <v>0</v>
      </c>
      <c r="G843">
        <v>0</v>
      </c>
      <c r="H843">
        <v>4.17</v>
      </c>
      <c r="I843">
        <v>4.3</v>
      </c>
      <c r="J843">
        <v>3.62</v>
      </c>
      <c r="K843">
        <v>4.26</v>
      </c>
      <c r="L843">
        <v>3.4</v>
      </c>
      <c r="M843">
        <v>3.21</v>
      </c>
      <c r="N843">
        <v>3.46</v>
      </c>
    </row>
    <row r="844" spans="1:14" x14ac:dyDescent="0.25">
      <c r="A844" t="s">
        <v>2374</v>
      </c>
      <c r="B844" t="s">
        <v>2375</v>
      </c>
      <c r="C844" t="s">
        <v>2376</v>
      </c>
      <c r="D844">
        <v>0.66</v>
      </c>
      <c r="E844">
        <v>0.66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 t="s">
        <v>32</v>
      </c>
      <c r="B845" t="s">
        <v>33</v>
      </c>
      <c r="C845" t="s">
        <v>2377</v>
      </c>
      <c r="D845">
        <v>4.17</v>
      </c>
      <c r="E845">
        <v>4.88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1.68</v>
      </c>
      <c r="M845">
        <v>1.74</v>
      </c>
      <c r="N845">
        <v>1.1599999999999999</v>
      </c>
    </row>
    <row r="846" spans="1:14" x14ac:dyDescent="0.25">
      <c r="A846" t="s">
        <v>1286</v>
      </c>
      <c r="B846" t="s">
        <v>1287</v>
      </c>
      <c r="C846" t="s">
        <v>2378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-0.71</v>
      </c>
      <c r="K846">
        <v>-1.03</v>
      </c>
      <c r="L846">
        <v>0</v>
      </c>
      <c r="M846">
        <v>-0.66</v>
      </c>
      <c r="N846">
        <v>-0.65</v>
      </c>
    </row>
    <row r="847" spans="1:14" x14ac:dyDescent="0.25">
      <c r="A847" t="s">
        <v>2379</v>
      </c>
      <c r="B847" t="s">
        <v>2380</v>
      </c>
      <c r="C847" t="s">
        <v>2381</v>
      </c>
      <c r="D847">
        <v>0</v>
      </c>
      <c r="E847">
        <v>-1.39</v>
      </c>
      <c r="F847">
        <v>-1.61</v>
      </c>
      <c r="G847">
        <v>-2.52</v>
      </c>
      <c r="H847">
        <v>-4.55</v>
      </c>
      <c r="I847">
        <v>-5.58</v>
      </c>
      <c r="J847">
        <v>-2.99</v>
      </c>
      <c r="K847">
        <v>0</v>
      </c>
      <c r="L847">
        <v>0</v>
      </c>
      <c r="M847">
        <v>-2.84</v>
      </c>
      <c r="N847">
        <v>0</v>
      </c>
    </row>
    <row r="848" spans="1:14" x14ac:dyDescent="0.25">
      <c r="A848" t="s">
        <v>2382</v>
      </c>
      <c r="B848" t="s">
        <v>2383</v>
      </c>
      <c r="C848" t="s">
        <v>2384</v>
      </c>
      <c r="D848">
        <v>-0.54</v>
      </c>
      <c r="E848">
        <v>-0.93</v>
      </c>
      <c r="F848">
        <v>0</v>
      </c>
      <c r="G848">
        <v>0</v>
      </c>
      <c r="H848">
        <v>-0.53</v>
      </c>
      <c r="I848">
        <v>-1.04</v>
      </c>
      <c r="J848">
        <v>-0.96</v>
      </c>
      <c r="K848">
        <v>-1.37</v>
      </c>
      <c r="L848">
        <v>-1.08</v>
      </c>
      <c r="M848">
        <v>-1.23</v>
      </c>
      <c r="N848">
        <v>-1.1599999999999999</v>
      </c>
    </row>
    <row r="849" spans="1:14" x14ac:dyDescent="0.25">
      <c r="A849" t="s">
        <v>2385</v>
      </c>
      <c r="B849" t="s">
        <v>2386</v>
      </c>
      <c r="C849" t="s">
        <v>2387</v>
      </c>
      <c r="D849">
        <v>0</v>
      </c>
      <c r="E849">
        <v>1.54</v>
      </c>
      <c r="F849">
        <v>0</v>
      </c>
      <c r="G849">
        <v>0</v>
      </c>
      <c r="H849">
        <v>1.27</v>
      </c>
      <c r="I849">
        <v>1.05</v>
      </c>
      <c r="J849">
        <v>0</v>
      </c>
      <c r="K849">
        <v>0</v>
      </c>
      <c r="L849">
        <v>0</v>
      </c>
      <c r="M849">
        <v>0.83</v>
      </c>
      <c r="N849">
        <v>0.93</v>
      </c>
    </row>
    <row r="850" spans="1:14" x14ac:dyDescent="0.25">
      <c r="A850" t="s">
        <v>1277</v>
      </c>
      <c r="B850" t="s">
        <v>1278</v>
      </c>
      <c r="C850" t="s">
        <v>2388</v>
      </c>
      <c r="D850">
        <v>0</v>
      </c>
      <c r="E850">
        <v>0</v>
      </c>
      <c r="F850">
        <v>0</v>
      </c>
      <c r="G850">
        <v>2.02</v>
      </c>
      <c r="H850">
        <v>2.4500000000000002</v>
      </c>
      <c r="I850">
        <v>3.01</v>
      </c>
      <c r="J850">
        <v>4.1100000000000003</v>
      </c>
      <c r="K850">
        <v>5.81</v>
      </c>
      <c r="L850">
        <v>5.76</v>
      </c>
      <c r="M850">
        <v>4.3099999999999996</v>
      </c>
      <c r="N850">
        <v>5.75</v>
      </c>
    </row>
    <row r="851" spans="1:14" x14ac:dyDescent="0.25">
      <c r="A851" t="s">
        <v>2389</v>
      </c>
      <c r="B851" t="s">
        <v>2390</v>
      </c>
      <c r="C851" t="s">
        <v>2391</v>
      </c>
      <c r="D851">
        <v>-0.73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-1.77</v>
      </c>
      <c r="K851">
        <v>0</v>
      </c>
      <c r="L851">
        <v>-1.47</v>
      </c>
      <c r="M851">
        <v>-1.49</v>
      </c>
      <c r="N851">
        <v>-1.02</v>
      </c>
    </row>
    <row r="852" spans="1:14" x14ac:dyDescent="0.25">
      <c r="A852" t="s">
        <v>2392</v>
      </c>
      <c r="B852" t="s">
        <v>2393</v>
      </c>
      <c r="C852" t="s">
        <v>2394</v>
      </c>
      <c r="D852">
        <v>0.92</v>
      </c>
      <c r="E852">
        <v>0.79</v>
      </c>
      <c r="F852">
        <v>0</v>
      </c>
      <c r="G852">
        <v>0</v>
      </c>
      <c r="H852">
        <v>0.78</v>
      </c>
      <c r="I852">
        <v>-0.57999999999999996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2395</v>
      </c>
      <c r="B853" t="s">
        <v>2396</v>
      </c>
      <c r="C853" t="s">
        <v>2397</v>
      </c>
      <c r="D853">
        <v>0.56999999999999995</v>
      </c>
      <c r="E853">
        <v>0.77</v>
      </c>
      <c r="F853">
        <v>0</v>
      </c>
      <c r="G853">
        <v>0</v>
      </c>
      <c r="H853">
        <v>0.66</v>
      </c>
      <c r="I853">
        <v>1.21</v>
      </c>
      <c r="J853">
        <v>0</v>
      </c>
      <c r="K853">
        <v>0</v>
      </c>
      <c r="L853">
        <v>1.04</v>
      </c>
      <c r="M853">
        <v>0.88</v>
      </c>
      <c r="N853">
        <v>0</v>
      </c>
    </row>
    <row r="854" spans="1:14" x14ac:dyDescent="0.25">
      <c r="A854" t="s">
        <v>2398</v>
      </c>
      <c r="B854" t="s">
        <v>2399</v>
      </c>
      <c r="C854" t="s">
        <v>2400</v>
      </c>
      <c r="D854">
        <v>0</v>
      </c>
      <c r="E854">
        <v>0.69</v>
      </c>
      <c r="F854">
        <v>0</v>
      </c>
      <c r="G854">
        <v>0</v>
      </c>
      <c r="H854">
        <v>0.51</v>
      </c>
      <c r="I854">
        <v>0.51</v>
      </c>
      <c r="J854">
        <v>0</v>
      </c>
      <c r="K854">
        <v>0</v>
      </c>
      <c r="L854">
        <v>0</v>
      </c>
      <c r="M854">
        <v>0</v>
      </c>
      <c r="N854">
        <v>0.7</v>
      </c>
    </row>
    <row r="855" spans="1:14" x14ac:dyDescent="0.25">
      <c r="A855" t="s">
        <v>2401</v>
      </c>
      <c r="B855" t="s">
        <v>2402</v>
      </c>
      <c r="C855" t="s">
        <v>2403</v>
      </c>
      <c r="D855">
        <v>2.12</v>
      </c>
      <c r="E855">
        <v>2.41</v>
      </c>
      <c r="F855">
        <v>0</v>
      </c>
      <c r="G855">
        <v>0</v>
      </c>
      <c r="H855">
        <v>2.27</v>
      </c>
      <c r="I855">
        <v>0.94</v>
      </c>
      <c r="J855">
        <v>0</v>
      </c>
      <c r="K855">
        <v>0</v>
      </c>
      <c r="L855">
        <v>1.51</v>
      </c>
      <c r="M855">
        <v>0</v>
      </c>
      <c r="N855">
        <v>0</v>
      </c>
    </row>
    <row r="856" spans="1:14" x14ac:dyDescent="0.25">
      <c r="A856" t="s">
        <v>2404</v>
      </c>
      <c r="B856" t="s">
        <v>2405</v>
      </c>
      <c r="C856" t="s">
        <v>2406</v>
      </c>
      <c r="D856">
        <v>0</v>
      </c>
      <c r="E856">
        <v>0</v>
      </c>
      <c r="F856">
        <v>0</v>
      </c>
      <c r="G856">
        <v>1.51</v>
      </c>
      <c r="H856">
        <v>3.04</v>
      </c>
      <c r="I856">
        <v>3.81</v>
      </c>
      <c r="J856">
        <v>2.52</v>
      </c>
      <c r="K856">
        <v>3.85</v>
      </c>
      <c r="L856">
        <v>3.29</v>
      </c>
      <c r="M856">
        <v>2.95</v>
      </c>
      <c r="N856">
        <v>3.36</v>
      </c>
    </row>
    <row r="857" spans="1:14" x14ac:dyDescent="0.25">
      <c r="A857" t="s">
        <v>2407</v>
      </c>
      <c r="B857" t="s">
        <v>2408</v>
      </c>
      <c r="C857" t="s">
        <v>2409</v>
      </c>
      <c r="D857">
        <v>-1.79</v>
      </c>
      <c r="E857">
        <v>-2.34</v>
      </c>
      <c r="F857">
        <v>0</v>
      </c>
      <c r="G857">
        <v>0</v>
      </c>
      <c r="H857">
        <v>-1.43</v>
      </c>
      <c r="I857">
        <v>-2.2599999999999998</v>
      </c>
      <c r="J857">
        <v>-1.5</v>
      </c>
      <c r="K857">
        <v>-1.76</v>
      </c>
      <c r="L857">
        <v>-2.5299999999999998</v>
      </c>
      <c r="M857">
        <v>-2.3199999999999998</v>
      </c>
      <c r="N857">
        <v>-2.11</v>
      </c>
    </row>
    <row r="858" spans="1:14" x14ac:dyDescent="0.25">
      <c r="A858" t="s">
        <v>2410</v>
      </c>
      <c r="B858" t="s">
        <v>2411</v>
      </c>
      <c r="C858" t="s">
        <v>2412</v>
      </c>
      <c r="D858">
        <v>0</v>
      </c>
      <c r="E858">
        <v>0</v>
      </c>
      <c r="F858">
        <v>0</v>
      </c>
      <c r="G858">
        <v>0</v>
      </c>
      <c r="H858">
        <v>2.21</v>
      </c>
      <c r="I858">
        <v>1.01</v>
      </c>
      <c r="J858">
        <v>1.49</v>
      </c>
      <c r="K858">
        <v>1.69</v>
      </c>
      <c r="L858">
        <v>0</v>
      </c>
      <c r="M858">
        <v>0</v>
      </c>
      <c r="N858">
        <v>1.6</v>
      </c>
    </row>
    <row r="859" spans="1:14" x14ac:dyDescent="0.25">
      <c r="A859" t="s">
        <v>2413</v>
      </c>
      <c r="B859" t="s">
        <v>2414</v>
      </c>
      <c r="C859" t="s">
        <v>2415</v>
      </c>
      <c r="D859">
        <v>0</v>
      </c>
      <c r="E859">
        <v>12.52</v>
      </c>
      <c r="F859">
        <v>0</v>
      </c>
      <c r="G859">
        <v>0</v>
      </c>
      <c r="H859">
        <v>6.14</v>
      </c>
      <c r="I859">
        <v>7.27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 t="s">
        <v>2413</v>
      </c>
      <c r="B860" t="s">
        <v>2414</v>
      </c>
      <c r="C860" t="s">
        <v>2416</v>
      </c>
      <c r="D860">
        <v>0</v>
      </c>
      <c r="E860">
        <v>12.52</v>
      </c>
      <c r="F860">
        <v>0</v>
      </c>
      <c r="G860">
        <v>0</v>
      </c>
      <c r="H860">
        <v>6.14</v>
      </c>
      <c r="I860">
        <v>7.27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 t="s">
        <v>2413</v>
      </c>
      <c r="B861" t="s">
        <v>2414</v>
      </c>
      <c r="C861" t="s">
        <v>2417</v>
      </c>
      <c r="D861">
        <v>0</v>
      </c>
      <c r="E861">
        <v>12.52</v>
      </c>
      <c r="F861">
        <v>0</v>
      </c>
      <c r="G861">
        <v>0</v>
      </c>
      <c r="H861">
        <v>6.14</v>
      </c>
      <c r="I861">
        <v>7.27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t="s">
        <v>2413</v>
      </c>
      <c r="B862" t="s">
        <v>2414</v>
      </c>
      <c r="C862" t="s">
        <v>2418</v>
      </c>
      <c r="D862">
        <v>0</v>
      </c>
      <c r="E862">
        <v>12.52</v>
      </c>
      <c r="F862">
        <v>0</v>
      </c>
      <c r="G862">
        <v>0</v>
      </c>
      <c r="H862">
        <v>6.14</v>
      </c>
      <c r="I862">
        <v>7.27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 t="s">
        <v>2419</v>
      </c>
      <c r="B863" t="s">
        <v>2420</v>
      </c>
      <c r="C863" t="s">
        <v>2421</v>
      </c>
      <c r="D863">
        <v>-0.85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2422</v>
      </c>
      <c r="B864" t="s">
        <v>2423</v>
      </c>
      <c r="C864" t="s">
        <v>2424</v>
      </c>
      <c r="D864">
        <v>0</v>
      </c>
      <c r="E864">
        <v>0</v>
      </c>
      <c r="F864">
        <v>0</v>
      </c>
      <c r="G864">
        <v>0</v>
      </c>
      <c r="H864">
        <v>-1.95</v>
      </c>
      <c r="I864">
        <v>-1.8</v>
      </c>
      <c r="J864">
        <v>-1.96</v>
      </c>
      <c r="K864">
        <v>-1.49</v>
      </c>
      <c r="L864">
        <v>-2.2400000000000002</v>
      </c>
      <c r="M864">
        <v>-1.7</v>
      </c>
      <c r="N864">
        <v>-2.0499999999999998</v>
      </c>
    </row>
    <row r="865" spans="1:14" x14ac:dyDescent="0.25">
      <c r="A865" t="s">
        <v>2425</v>
      </c>
      <c r="B865" t="s">
        <v>2426</v>
      </c>
      <c r="C865" t="s">
        <v>2427</v>
      </c>
      <c r="D865">
        <v>0</v>
      </c>
      <c r="E865">
        <v>0</v>
      </c>
      <c r="F865">
        <v>0</v>
      </c>
      <c r="G865">
        <v>0</v>
      </c>
      <c r="H865">
        <v>-0.92</v>
      </c>
      <c r="I865">
        <v>-1.21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 t="s">
        <v>2428</v>
      </c>
      <c r="B866" t="s">
        <v>2429</v>
      </c>
      <c r="C866" t="s">
        <v>2430</v>
      </c>
      <c r="D866">
        <v>0</v>
      </c>
      <c r="E866">
        <v>-0.89</v>
      </c>
      <c r="F866">
        <v>0</v>
      </c>
      <c r="G866">
        <v>-1.46</v>
      </c>
      <c r="H866">
        <v>-3.22</v>
      </c>
      <c r="I866">
        <v>-3.01</v>
      </c>
      <c r="J866">
        <v>-2.4300000000000002</v>
      </c>
      <c r="K866">
        <v>0</v>
      </c>
      <c r="L866">
        <v>-3.2</v>
      </c>
      <c r="M866">
        <v>-2.41</v>
      </c>
      <c r="N866">
        <v>-2.63</v>
      </c>
    </row>
    <row r="867" spans="1:14" x14ac:dyDescent="0.25">
      <c r="A867" t="s">
        <v>2431</v>
      </c>
      <c r="B867" t="s">
        <v>2432</v>
      </c>
      <c r="C867" t="s">
        <v>2433</v>
      </c>
      <c r="D867">
        <v>0.72</v>
      </c>
      <c r="E867">
        <v>0</v>
      </c>
      <c r="F867">
        <v>0</v>
      </c>
      <c r="G867">
        <v>-1.51</v>
      </c>
      <c r="H867">
        <v>-3.16</v>
      </c>
      <c r="I867">
        <v>-2.2599999999999998</v>
      </c>
      <c r="J867">
        <v>-3.26</v>
      </c>
      <c r="K867">
        <v>-3.39</v>
      </c>
      <c r="L867">
        <v>-2.62</v>
      </c>
      <c r="M867">
        <v>-2.36</v>
      </c>
      <c r="N867">
        <v>-2.69</v>
      </c>
    </row>
    <row r="868" spans="1:14" x14ac:dyDescent="0.25">
      <c r="A868" t="s">
        <v>1329</v>
      </c>
      <c r="B868" t="s">
        <v>1330</v>
      </c>
      <c r="C868" t="s">
        <v>2434</v>
      </c>
      <c r="D868">
        <v>0</v>
      </c>
      <c r="E868">
        <v>0</v>
      </c>
      <c r="F868">
        <v>-4.4000000000000004</v>
      </c>
      <c r="G868">
        <v>0</v>
      </c>
      <c r="H868">
        <v>1.7</v>
      </c>
      <c r="I868">
        <v>1.92</v>
      </c>
      <c r="J868">
        <v>0</v>
      </c>
      <c r="K868">
        <v>1.73</v>
      </c>
      <c r="L868">
        <v>1.18</v>
      </c>
      <c r="M868">
        <v>0</v>
      </c>
      <c r="N868">
        <v>0</v>
      </c>
    </row>
    <row r="869" spans="1:14" x14ac:dyDescent="0.25">
      <c r="A869" t="s">
        <v>2435</v>
      </c>
      <c r="B869" t="s">
        <v>2436</v>
      </c>
      <c r="C869" t="s">
        <v>2437</v>
      </c>
      <c r="D869">
        <v>0</v>
      </c>
      <c r="E869">
        <v>0.56999999999999995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1.35</v>
      </c>
      <c r="M869">
        <v>1.02</v>
      </c>
      <c r="N869">
        <v>1.19</v>
      </c>
    </row>
    <row r="870" spans="1:14" x14ac:dyDescent="0.25">
      <c r="A870" t="s">
        <v>2438</v>
      </c>
      <c r="B870" t="s">
        <v>2439</v>
      </c>
      <c r="C870" t="s">
        <v>2440</v>
      </c>
      <c r="D870">
        <v>0.73</v>
      </c>
      <c r="E870">
        <v>0.59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 t="s">
        <v>2441</v>
      </c>
      <c r="B871" t="s">
        <v>2442</v>
      </c>
      <c r="C871" t="s">
        <v>2443</v>
      </c>
      <c r="D871">
        <v>1.26</v>
      </c>
      <c r="E871">
        <v>0.96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2.04</v>
      </c>
      <c r="M871">
        <v>1.44</v>
      </c>
      <c r="N871">
        <v>1.18</v>
      </c>
    </row>
    <row r="872" spans="1:14" x14ac:dyDescent="0.25">
      <c r="A872" t="s">
        <v>2444</v>
      </c>
      <c r="B872" t="s">
        <v>2445</v>
      </c>
      <c r="C872" t="s">
        <v>2446</v>
      </c>
      <c r="D872">
        <v>0</v>
      </c>
      <c r="E872">
        <v>-0.94</v>
      </c>
      <c r="F872">
        <v>0</v>
      </c>
      <c r="G872">
        <v>0</v>
      </c>
      <c r="H872">
        <v>-1.1100000000000001</v>
      </c>
      <c r="I872">
        <v>-1.81</v>
      </c>
      <c r="J872">
        <v>0</v>
      </c>
      <c r="K872">
        <v>0</v>
      </c>
      <c r="L872">
        <v>0</v>
      </c>
      <c r="M872">
        <v>0</v>
      </c>
      <c r="N872">
        <v>-1.19</v>
      </c>
    </row>
    <row r="873" spans="1:14" x14ac:dyDescent="0.25">
      <c r="A873" t="s">
        <v>2447</v>
      </c>
      <c r="B873" t="s">
        <v>2448</v>
      </c>
      <c r="C873" t="s">
        <v>2449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-0.81</v>
      </c>
      <c r="M873">
        <v>-0.83</v>
      </c>
      <c r="N873">
        <v>0</v>
      </c>
    </row>
    <row r="874" spans="1:14" x14ac:dyDescent="0.25">
      <c r="A874" t="s">
        <v>2450</v>
      </c>
      <c r="B874" t="s">
        <v>2451</v>
      </c>
      <c r="C874" t="s">
        <v>2452</v>
      </c>
      <c r="D874">
        <v>0</v>
      </c>
      <c r="E874">
        <v>0</v>
      </c>
      <c r="F874">
        <v>0</v>
      </c>
      <c r="G874">
        <v>2.95</v>
      </c>
      <c r="H874">
        <v>4.1100000000000003</v>
      </c>
      <c r="I874">
        <v>3.03</v>
      </c>
      <c r="J874">
        <v>3.59</v>
      </c>
      <c r="K874">
        <v>4.45</v>
      </c>
      <c r="L874">
        <v>3.65</v>
      </c>
      <c r="M874">
        <v>3.58</v>
      </c>
      <c r="N874">
        <v>4.0199999999999996</v>
      </c>
    </row>
    <row r="875" spans="1:14" x14ac:dyDescent="0.25">
      <c r="A875" t="s">
        <v>1362</v>
      </c>
      <c r="B875" t="s">
        <v>1363</v>
      </c>
      <c r="C875" t="s">
        <v>2453</v>
      </c>
      <c r="D875">
        <v>0</v>
      </c>
      <c r="E875">
        <v>4.57</v>
      </c>
      <c r="F875">
        <v>0</v>
      </c>
      <c r="G875">
        <v>0</v>
      </c>
      <c r="H875">
        <v>4.12</v>
      </c>
      <c r="I875">
        <v>6.15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 t="s">
        <v>2454</v>
      </c>
      <c r="B876" t="s">
        <v>2455</v>
      </c>
      <c r="C876" t="s">
        <v>2456</v>
      </c>
      <c r="D876">
        <v>0</v>
      </c>
      <c r="E876">
        <v>1.17</v>
      </c>
      <c r="F876">
        <v>0</v>
      </c>
      <c r="G876">
        <v>0</v>
      </c>
      <c r="H876">
        <v>1.68</v>
      </c>
      <c r="I876">
        <v>1.49</v>
      </c>
      <c r="J876">
        <v>1.18</v>
      </c>
      <c r="K876">
        <v>1.05</v>
      </c>
      <c r="L876">
        <v>1.36</v>
      </c>
      <c r="M876">
        <v>1.07</v>
      </c>
      <c r="N876">
        <v>0.82</v>
      </c>
    </row>
    <row r="877" spans="1:14" x14ac:dyDescent="0.25">
      <c r="A877" t="s">
        <v>2457</v>
      </c>
      <c r="B877" t="s">
        <v>2458</v>
      </c>
      <c r="C877" t="s">
        <v>2459</v>
      </c>
      <c r="D877">
        <v>0</v>
      </c>
      <c r="E877">
        <v>0</v>
      </c>
      <c r="F877">
        <v>0</v>
      </c>
      <c r="G877">
        <v>-2.09</v>
      </c>
      <c r="H877">
        <v>-3.31</v>
      </c>
      <c r="I877">
        <v>-2.33</v>
      </c>
      <c r="J877">
        <v>-3.11</v>
      </c>
      <c r="K877">
        <v>0</v>
      </c>
      <c r="L877">
        <v>-2.8</v>
      </c>
      <c r="M877">
        <v>-2.48</v>
      </c>
      <c r="N877">
        <v>-2.96</v>
      </c>
    </row>
    <row r="878" spans="1:14" x14ac:dyDescent="0.25">
      <c r="A878" t="s">
        <v>2460</v>
      </c>
      <c r="B878" t="s">
        <v>2461</v>
      </c>
      <c r="C878" t="s">
        <v>2462</v>
      </c>
      <c r="D878">
        <v>-0.77</v>
      </c>
      <c r="E878">
        <v>-1.48</v>
      </c>
      <c r="F878">
        <v>0</v>
      </c>
      <c r="G878">
        <v>0</v>
      </c>
      <c r="H878">
        <v>-2.37</v>
      </c>
      <c r="I878">
        <v>-3.51</v>
      </c>
      <c r="J878">
        <v>-2.44</v>
      </c>
      <c r="K878">
        <v>-3.47</v>
      </c>
      <c r="L878">
        <v>-4.21</v>
      </c>
      <c r="M878">
        <v>-2.75</v>
      </c>
      <c r="N878">
        <v>-2.92</v>
      </c>
    </row>
    <row r="879" spans="1:14" x14ac:dyDescent="0.25">
      <c r="A879" t="s">
        <v>1376</v>
      </c>
      <c r="B879" t="s">
        <v>1377</v>
      </c>
      <c r="C879" t="s">
        <v>2463</v>
      </c>
      <c r="D879">
        <v>2.88</v>
      </c>
      <c r="E879">
        <v>3.75</v>
      </c>
      <c r="F879">
        <v>0</v>
      </c>
      <c r="G879">
        <v>0</v>
      </c>
      <c r="H879">
        <v>4.09</v>
      </c>
      <c r="I879">
        <v>3.52</v>
      </c>
      <c r="J879">
        <v>3.16</v>
      </c>
      <c r="K879">
        <v>3.43</v>
      </c>
      <c r="L879">
        <v>3.34</v>
      </c>
      <c r="M879">
        <v>3.14</v>
      </c>
      <c r="N879">
        <v>3.43</v>
      </c>
    </row>
    <row r="880" spans="1:14" x14ac:dyDescent="0.25">
      <c r="A880" t="s">
        <v>1385</v>
      </c>
      <c r="B880" t="s">
        <v>1386</v>
      </c>
      <c r="C880" t="s">
        <v>2464</v>
      </c>
      <c r="D880">
        <v>1.73</v>
      </c>
      <c r="E880">
        <v>2.2200000000000002</v>
      </c>
      <c r="F880">
        <v>0</v>
      </c>
      <c r="G880">
        <v>0</v>
      </c>
      <c r="H880">
        <v>1.85</v>
      </c>
      <c r="I880">
        <v>1.97</v>
      </c>
      <c r="J880">
        <v>0</v>
      </c>
      <c r="K880">
        <v>2.5</v>
      </c>
      <c r="L880">
        <v>2.33</v>
      </c>
      <c r="M880">
        <v>1.86</v>
      </c>
      <c r="N880">
        <v>2.44</v>
      </c>
    </row>
    <row r="881" spans="1:14" x14ac:dyDescent="0.25">
      <c r="A881" t="s">
        <v>2465</v>
      </c>
      <c r="B881" t="s">
        <v>2466</v>
      </c>
      <c r="C881" t="s">
        <v>2467</v>
      </c>
      <c r="D881">
        <v>0</v>
      </c>
      <c r="E881">
        <v>0</v>
      </c>
      <c r="F881">
        <v>0</v>
      </c>
      <c r="G881">
        <v>0</v>
      </c>
      <c r="H881">
        <v>2.02</v>
      </c>
      <c r="I881">
        <v>2.48</v>
      </c>
      <c r="J881">
        <v>0</v>
      </c>
      <c r="K881">
        <v>2.09</v>
      </c>
      <c r="L881">
        <v>1.77</v>
      </c>
      <c r="M881">
        <v>1.74</v>
      </c>
      <c r="N881">
        <v>1.79</v>
      </c>
    </row>
    <row r="882" spans="1:14" x14ac:dyDescent="0.25">
      <c r="A882" t="s">
        <v>2468</v>
      </c>
      <c r="B882" t="s">
        <v>2469</v>
      </c>
      <c r="C882" t="s">
        <v>2470</v>
      </c>
      <c r="D882">
        <v>1.95</v>
      </c>
      <c r="E882">
        <v>3.04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 t="s">
        <v>2471</v>
      </c>
      <c r="B883" t="s">
        <v>2472</v>
      </c>
      <c r="C883" t="s">
        <v>2473</v>
      </c>
      <c r="D883">
        <v>0</v>
      </c>
      <c r="E883">
        <v>-0.95</v>
      </c>
      <c r="F883">
        <v>0</v>
      </c>
      <c r="G883">
        <v>0</v>
      </c>
      <c r="H883">
        <v>-2.17</v>
      </c>
      <c r="I883">
        <v>-3.29</v>
      </c>
      <c r="J883">
        <v>0</v>
      </c>
      <c r="K883">
        <v>0</v>
      </c>
      <c r="L883">
        <v>-2.87</v>
      </c>
      <c r="M883">
        <v>-2.37</v>
      </c>
      <c r="N883">
        <v>-2.48</v>
      </c>
    </row>
    <row r="884" spans="1:14" x14ac:dyDescent="0.25">
      <c r="A884" t="s">
        <v>2474</v>
      </c>
      <c r="B884" t="s">
        <v>2475</v>
      </c>
      <c r="C884" t="s">
        <v>2476</v>
      </c>
      <c r="D884">
        <v>0</v>
      </c>
      <c r="E884">
        <v>0.57999999999999996</v>
      </c>
      <c r="F884">
        <v>0</v>
      </c>
      <c r="G884">
        <v>0</v>
      </c>
      <c r="H884">
        <v>1.05</v>
      </c>
      <c r="I884">
        <v>2.11</v>
      </c>
      <c r="J884">
        <v>0</v>
      </c>
      <c r="K884">
        <v>1.26</v>
      </c>
      <c r="L884">
        <v>1.34</v>
      </c>
      <c r="M884">
        <v>1.4</v>
      </c>
      <c r="N884">
        <v>0</v>
      </c>
    </row>
    <row r="885" spans="1:14" x14ac:dyDescent="0.25">
      <c r="A885" t="s">
        <v>2477</v>
      </c>
      <c r="B885" t="s">
        <v>2478</v>
      </c>
      <c r="C885" t="s">
        <v>2479</v>
      </c>
      <c r="D885">
        <v>0</v>
      </c>
      <c r="E885">
        <v>0</v>
      </c>
      <c r="F885">
        <v>0</v>
      </c>
      <c r="G885">
        <v>0</v>
      </c>
      <c r="H885">
        <v>-1.74</v>
      </c>
      <c r="I885">
        <v>-0.99</v>
      </c>
      <c r="J885">
        <v>-1.53</v>
      </c>
      <c r="K885">
        <v>-1.48</v>
      </c>
      <c r="L885">
        <v>-2.78</v>
      </c>
      <c r="M885">
        <v>-1.4</v>
      </c>
      <c r="N885">
        <v>-2.08</v>
      </c>
    </row>
    <row r="886" spans="1:14" x14ac:dyDescent="0.25">
      <c r="A886" t="s">
        <v>2480</v>
      </c>
      <c r="B886" t="s">
        <v>2481</v>
      </c>
      <c r="C886" t="s">
        <v>2482</v>
      </c>
      <c r="D886">
        <v>1.33</v>
      </c>
      <c r="E886">
        <v>1.95</v>
      </c>
      <c r="F886">
        <v>0</v>
      </c>
      <c r="G886">
        <v>0</v>
      </c>
      <c r="H886">
        <v>1.3</v>
      </c>
      <c r="I886">
        <v>0.96</v>
      </c>
      <c r="J886">
        <v>0.89</v>
      </c>
      <c r="K886">
        <v>1.1599999999999999</v>
      </c>
      <c r="L886">
        <v>1.38</v>
      </c>
      <c r="M886">
        <v>1.2</v>
      </c>
      <c r="N886">
        <v>1.81</v>
      </c>
    </row>
    <row r="887" spans="1:14" x14ac:dyDescent="0.25">
      <c r="A887" t="s">
        <v>2483</v>
      </c>
      <c r="B887" t="s">
        <v>2484</v>
      </c>
      <c r="C887" t="s">
        <v>2485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1.44</v>
      </c>
      <c r="L887">
        <v>1.73</v>
      </c>
      <c r="M887">
        <v>0</v>
      </c>
      <c r="N887">
        <v>1.1200000000000001</v>
      </c>
    </row>
    <row r="888" spans="1:14" x14ac:dyDescent="0.25">
      <c r="A888" t="s">
        <v>2486</v>
      </c>
      <c r="B888" t="s">
        <v>2487</v>
      </c>
      <c r="C888" t="s">
        <v>2488</v>
      </c>
      <c r="D888">
        <v>0</v>
      </c>
      <c r="E888">
        <v>0</v>
      </c>
      <c r="F888">
        <v>1.1399999999999999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-2.95</v>
      </c>
      <c r="N888">
        <v>0</v>
      </c>
    </row>
    <row r="889" spans="1:14" x14ac:dyDescent="0.25">
      <c r="A889" t="s">
        <v>2489</v>
      </c>
      <c r="B889" t="s">
        <v>2490</v>
      </c>
      <c r="C889" t="s">
        <v>2491</v>
      </c>
      <c r="D889">
        <v>1.66</v>
      </c>
      <c r="E889">
        <v>2.09</v>
      </c>
      <c r="F889">
        <v>0</v>
      </c>
      <c r="G889">
        <v>0</v>
      </c>
      <c r="H889">
        <v>1.91</v>
      </c>
      <c r="I889">
        <v>2.4900000000000002</v>
      </c>
      <c r="J889">
        <v>0</v>
      </c>
      <c r="K889">
        <v>2.23</v>
      </c>
      <c r="L889">
        <v>1.84</v>
      </c>
      <c r="M889">
        <v>1.86</v>
      </c>
      <c r="N889">
        <v>1.99</v>
      </c>
    </row>
    <row r="890" spans="1:14" x14ac:dyDescent="0.25">
      <c r="A890" t="s">
        <v>2492</v>
      </c>
      <c r="B890" t="s">
        <v>2493</v>
      </c>
      <c r="C890" t="s">
        <v>2494</v>
      </c>
      <c r="D890">
        <v>0</v>
      </c>
      <c r="E890">
        <v>1.32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 t="s">
        <v>2495</v>
      </c>
      <c r="B891" t="s">
        <v>2496</v>
      </c>
      <c r="C891" t="s">
        <v>2497</v>
      </c>
      <c r="D891">
        <v>-1.25</v>
      </c>
      <c r="E891">
        <v>-2.06</v>
      </c>
      <c r="F891">
        <v>0</v>
      </c>
      <c r="G891">
        <v>0</v>
      </c>
      <c r="H891">
        <v>-3.48</v>
      </c>
      <c r="I891">
        <v>-4.29</v>
      </c>
      <c r="J891">
        <v>0</v>
      </c>
      <c r="K891">
        <v>0</v>
      </c>
      <c r="L891">
        <v>-5.04</v>
      </c>
      <c r="M891">
        <v>-4.37</v>
      </c>
      <c r="N891">
        <v>-2.99</v>
      </c>
    </row>
    <row r="892" spans="1:14" x14ac:dyDescent="0.25">
      <c r="A892" t="s">
        <v>2498</v>
      </c>
      <c r="B892" t="s">
        <v>2499</v>
      </c>
      <c r="C892" t="s">
        <v>2500</v>
      </c>
      <c r="D892">
        <v>-0.64</v>
      </c>
      <c r="E892">
        <v>-0.63</v>
      </c>
      <c r="F892">
        <v>0</v>
      </c>
      <c r="G892">
        <v>-1.38</v>
      </c>
      <c r="H892">
        <v>-1.9</v>
      </c>
      <c r="I892">
        <v>-1.86</v>
      </c>
      <c r="J892">
        <v>-1.76</v>
      </c>
      <c r="K892">
        <v>-3.18</v>
      </c>
      <c r="L892">
        <v>-3.01</v>
      </c>
      <c r="M892">
        <v>-2.34</v>
      </c>
      <c r="N892">
        <v>-2.33</v>
      </c>
    </row>
    <row r="893" spans="1:14" x14ac:dyDescent="0.25">
      <c r="A893" t="s">
        <v>2501</v>
      </c>
      <c r="B893" t="s">
        <v>2502</v>
      </c>
      <c r="C893" t="s">
        <v>2503</v>
      </c>
      <c r="D893">
        <v>0</v>
      </c>
      <c r="E893">
        <v>0</v>
      </c>
      <c r="F893">
        <v>0</v>
      </c>
      <c r="G893">
        <v>0</v>
      </c>
      <c r="H893">
        <v>5.73</v>
      </c>
      <c r="I893">
        <v>3.75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 t="s">
        <v>2501</v>
      </c>
      <c r="B894" t="s">
        <v>2502</v>
      </c>
      <c r="C894" t="s">
        <v>2504</v>
      </c>
      <c r="D894">
        <v>0</v>
      </c>
      <c r="E894">
        <v>0</v>
      </c>
      <c r="F894">
        <v>0</v>
      </c>
      <c r="G894">
        <v>0</v>
      </c>
      <c r="H894">
        <v>5.73</v>
      </c>
      <c r="I894">
        <v>3.75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 t="s">
        <v>2505</v>
      </c>
      <c r="B895" t="s">
        <v>2506</v>
      </c>
      <c r="C895" t="s">
        <v>2507</v>
      </c>
      <c r="D895">
        <v>0</v>
      </c>
      <c r="E895">
        <v>-0.59</v>
      </c>
      <c r="F895">
        <v>0</v>
      </c>
      <c r="G895">
        <v>0</v>
      </c>
      <c r="H895">
        <v>-1.07</v>
      </c>
      <c r="I895">
        <v>-2.04</v>
      </c>
      <c r="J895">
        <v>0</v>
      </c>
      <c r="K895">
        <v>-1.79</v>
      </c>
      <c r="L895">
        <v>-1.97</v>
      </c>
      <c r="M895">
        <v>-1.56</v>
      </c>
      <c r="N895">
        <v>-1.87</v>
      </c>
    </row>
    <row r="896" spans="1:14" x14ac:dyDescent="0.25">
      <c r="A896" t="s">
        <v>2508</v>
      </c>
      <c r="B896" t="s">
        <v>2509</v>
      </c>
      <c r="C896" t="s">
        <v>2510</v>
      </c>
      <c r="D896">
        <v>0</v>
      </c>
      <c r="E896">
        <v>-1.38</v>
      </c>
      <c r="F896">
        <v>0</v>
      </c>
      <c r="G896">
        <v>0</v>
      </c>
      <c r="H896">
        <v>-1.4</v>
      </c>
      <c r="I896">
        <v>-3.31</v>
      </c>
      <c r="J896">
        <v>-1.34</v>
      </c>
      <c r="K896">
        <v>-2.23</v>
      </c>
      <c r="L896">
        <v>-2.69</v>
      </c>
      <c r="M896">
        <v>-2.71</v>
      </c>
      <c r="N896">
        <v>-2.0499999999999998</v>
      </c>
    </row>
    <row r="897" spans="1:14" x14ac:dyDescent="0.25">
      <c r="A897" t="s">
        <v>2511</v>
      </c>
      <c r="B897" t="s">
        <v>2512</v>
      </c>
      <c r="C897" t="s">
        <v>2513</v>
      </c>
      <c r="D897">
        <v>1.33</v>
      </c>
      <c r="E897">
        <v>2.13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2514</v>
      </c>
      <c r="B898" t="s">
        <v>2515</v>
      </c>
      <c r="C898" t="s">
        <v>2516</v>
      </c>
      <c r="D898">
        <v>-0.47</v>
      </c>
      <c r="E898">
        <v>-0.52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-1.21</v>
      </c>
      <c r="L898">
        <v>-1.32</v>
      </c>
      <c r="M898">
        <v>-1.66</v>
      </c>
      <c r="N898">
        <v>-1.6</v>
      </c>
    </row>
    <row r="899" spans="1:14" x14ac:dyDescent="0.25">
      <c r="A899" t="s">
        <v>2517</v>
      </c>
      <c r="B899" t="s">
        <v>2518</v>
      </c>
      <c r="C899" t="s">
        <v>2519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1.64</v>
      </c>
      <c r="L899">
        <v>0</v>
      </c>
      <c r="M899">
        <v>1.29</v>
      </c>
      <c r="N899">
        <v>0</v>
      </c>
    </row>
    <row r="900" spans="1:14" x14ac:dyDescent="0.25">
      <c r="A900" t="s">
        <v>2520</v>
      </c>
      <c r="B900" t="s">
        <v>2521</v>
      </c>
      <c r="C900" t="s">
        <v>2522</v>
      </c>
      <c r="D900">
        <v>0</v>
      </c>
      <c r="E900">
        <v>1.18</v>
      </c>
      <c r="F900">
        <v>0</v>
      </c>
      <c r="G900">
        <v>0</v>
      </c>
      <c r="H900">
        <v>1.03</v>
      </c>
      <c r="I900">
        <v>0.74</v>
      </c>
      <c r="J900">
        <v>0</v>
      </c>
      <c r="K900">
        <v>0</v>
      </c>
      <c r="L900">
        <v>0</v>
      </c>
      <c r="M900">
        <v>0.67</v>
      </c>
      <c r="N900">
        <v>0</v>
      </c>
    </row>
    <row r="901" spans="1:14" x14ac:dyDescent="0.25">
      <c r="A901" t="s">
        <v>2523</v>
      </c>
      <c r="B901" t="s">
        <v>2524</v>
      </c>
      <c r="C901" t="s">
        <v>2525</v>
      </c>
      <c r="D901">
        <v>0</v>
      </c>
      <c r="E901">
        <v>2.11</v>
      </c>
      <c r="F901">
        <v>0</v>
      </c>
      <c r="G901">
        <v>0</v>
      </c>
      <c r="H901">
        <v>2.25</v>
      </c>
      <c r="I901">
        <v>2.96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 t="s">
        <v>2523</v>
      </c>
      <c r="B902" t="s">
        <v>2524</v>
      </c>
      <c r="C902" t="s">
        <v>2526</v>
      </c>
      <c r="D902">
        <v>0</v>
      </c>
      <c r="E902">
        <v>2.11</v>
      </c>
      <c r="F902">
        <v>0</v>
      </c>
      <c r="G902">
        <v>0</v>
      </c>
      <c r="H902">
        <v>2.25</v>
      </c>
      <c r="I902">
        <v>2.96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 t="s">
        <v>2527</v>
      </c>
      <c r="B903" t="s">
        <v>2528</v>
      </c>
      <c r="C903" t="s">
        <v>2529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1.42</v>
      </c>
      <c r="N903">
        <v>0</v>
      </c>
    </row>
    <row r="904" spans="1:14" x14ac:dyDescent="0.25">
      <c r="A904" t="s">
        <v>2530</v>
      </c>
      <c r="B904" t="s">
        <v>2531</v>
      </c>
      <c r="C904" t="s">
        <v>2532</v>
      </c>
      <c r="D904">
        <v>-1.34</v>
      </c>
      <c r="E904">
        <v>-1.83</v>
      </c>
      <c r="F904">
        <v>0</v>
      </c>
      <c r="G904">
        <v>0</v>
      </c>
      <c r="H904">
        <v>-1.38</v>
      </c>
      <c r="I904">
        <v>-1.92</v>
      </c>
      <c r="J904">
        <v>-1.84</v>
      </c>
      <c r="K904">
        <v>0</v>
      </c>
      <c r="L904">
        <v>-2.29</v>
      </c>
      <c r="M904">
        <v>-1.65</v>
      </c>
      <c r="N904">
        <v>-1.71</v>
      </c>
    </row>
    <row r="905" spans="1:14" x14ac:dyDescent="0.25">
      <c r="A905" t="s">
        <v>2533</v>
      </c>
      <c r="B905" t="s">
        <v>2534</v>
      </c>
      <c r="C905" t="s">
        <v>2535</v>
      </c>
      <c r="D905">
        <v>-0.51</v>
      </c>
      <c r="E905">
        <v>-0.55000000000000004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-1.1000000000000001</v>
      </c>
      <c r="M905">
        <v>-0.79</v>
      </c>
      <c r="N905">
        <v>0</v>
      </c>
    </row>
    <row r="906" spans="1:14" x14ac:dyDescent="0.25">
      <c r="A906" t="s">
        <v>2536</v>
      </c>
      <c r="B906" t="s">
        <v>2537</v>
      </c>
      <c r="C906" t="s">
        <v>2538</v>
      </c>
      <c r="D906">
        <v>1.7</v>
      </c>
      <c r="E906">
        <v>1.84</v>
      </c>
      <c r="F906">
        <v>0</v>
      </c>
      <c r="G906">
        <v>0</v>
      </c>
      <c r="H906">
        <v>1.91</v>
      </c>
      <c r="I906">
        <v>1.73</v>
      </c>
      <c r="J906">
        <v>1.69</v>
      </c>
      <c r="K906">
        <v>2.34</v>
      </c>
      <c r="L906">
        <v>1.99</v>
      </c>
      <c r="M906">
        <v>1.66</v>
      </c>
      <c r="N906">
        <v>1.95</v>
      </c>
    </row>
    <row r="907" spans="1:14" x14ac:dyDescent="0.25">
      <c r="A907" t="s">
        <v>2539</v>
      </c>
      <c r="B907" t="s">
        <v>2540</v>
      </c>
      <c r="C907" t="s">
        <v>2541</v>
      </c>
      <c r="D907">
        <v>0</v>
      </c>
      <c r="E907">
        <v>0</v>
      </c>
      <c r="F907">
        <v>0</v>
      </c>
      <c r="G907">
        <v>0</v>
      </c>
      <c r="H907">
        <v>1.86</v>
      </c>
      <c r="I907">
        <v>1.17</v>
      </c>
      <c r="J907">
        <v>0.95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 t="s">
        <v>2542</v>
      </c>
      <c r="B908" t="s">
        <v>2543</v>
      </c>
      <c r="C908" t="s">
        <v>2544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7.58</v>
      </c>
      <c r="K908">
        <v>10</v>
      </c>
      <c r="L908">
        <v>8.7100000000000009</v>
      </c>
      <c r="M908">
        <v>6.76</v>
      </c>
      <c r="N908">
        <v>8.3000000000000007</v>
      </c>
    </row>
    <row r="909" spans="1:14" x14ac:dyDescent="0.25">
      <c r="A909" t="s">
        <v>2545</v>
      </c>
      <c r="B909" t="s">
        <v>2546</v>
      </c>
      <c r="C909" t="s">
        <v>2547</v>
      </c>
      <c r="D909">
        <v>0.63</v>
      </c>
      <c r="E909">
        <v>1.17</v>
      </c>
      <c r="F909">
        <v>0</v>
      </c>
      <c r="G909">
        <v>0</v>
      </c>
      <c r="H909">
        <v>2.59</v>
      </c>
      <c r="I909">
        <v>1.93</v>
      </c>
      <c r="J909">
        <v>1.27</v>
      </c>
      <c r="K909">
        <v>1.81</v>
      </c>
      <c r="L909">
        <v>1.59</v>
      </c>
      <c r="M909">
        <v>0</v>
      </c>
      <c r="N909">
        <v>1.63</v>
      </c>
    </row>
    <row r="910" spans="1:14" x14ac:dyDescent="0.25">
      <c r="A910" t="s">
        <v>2548</v>
      </c>
      <c r="B910" t="s">
        <v>2549</v>
      </c>
      <c r="C910" t="s">
        <v>2550</v>
      </c>
      <c r="D910">
        <v>0</v>
      </c>
      <c r="E910">
        <v>0</v>
      </c>
      <c r="F910">
        <v>0</v>
      </c>
      <c r="G910">
        <v>0</v>
      </c>
      <c r="H910">
        <v>0.77</v>
      </c>
      <c r="I910">
        <v>0.88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 t="s">
        <v>2551</v>
      </c>
      <c r="B911" t="s">
        <v>2552</v>
      </c>
      <c r="C911" t="s">
        <v>2553</v>
      </c>
      <c r="D911">
        <v>0.96</v>
      </c>
      <c r="E911">
        <v>1.08</v>
      </c>
      <c r="F911">
        <v>-0.72</v>
      </c>
      <c r="G911">
        <v>0</v>
      </c>
      <c r="H911">
        <v>1.1100000000000001</v>
      </c>
      <c r="I911">
        <v>0.4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 t="s">
        <v>2554</v>
      </c>
      <c r="B912" t="s">
        <v>2555</v>
      </c>
      <c r="C912" t="s">
        <v>2556</v>
      </c>
      <c r="D912">
        <v>0</v>
      </c>
      <c r="E912">
        <v>-1.32</v>
      </c>
      <c r="F912">
        <v>0</v>
      </c>
      <c r="G912">
        <v>0</v>
      </c>
      <c r="H912">
        <v>-1.77</v>
      </c>
      <c r="I912">
        <v>-2.83</v>
      </c>
      <c r="J912">
        <v>-2.11</v>
      </c>
      <c r="K912">
        <v>-2.79</v>
      </c>
      <c r="L912">
        <v>-3.5</v>
      </c>
      <c r="M912">
        <v>-2.5</v>
      </c>
      <c r="N912">
        <v>-2.77</v>
      </c>
    </row>
    <row r="913" spans="1:14" x14ac:dyDescent="0.25">
      <c r="A913" t="s">
        <v>2557</v>
      </c>
      <c r="B913" t="s">
        <v>2558</v>
      </c>
      <c r="C913" t="s">
        <v>2559</v>
      </c>
      <c r="D913">
        <v>0</v>
      </c>
      <c r="E913">
        <v>-0.88</v>
      </c>
      <c r="F913">
        <v>-1.03</v>
      </c>
      <c r="G913">
        <v>-0.9</v>
      </c>
      <c r="H913">
        <v>-2.4700000000000002</v>
      </c>
      <c r="I913">
        <v>-3.09</v>
      </c>
      <c r="J913">
        <v>-1.8</v>
      </c>
      <c r="K913">
        <v>-2.44</v>
      </c>
      <c r="L913">
        <v>-2.94</v>
      </c>
      <c r="M913">
        <v>-2.1</v>
      </c>
      <c r="N913">
        <v>-2.39</v>
      </c>
    </row>
    <row r="914" spans="1:14" x14ac:dyDescent="0.25">
      <c r="A914" t="s">
        <v>2495</v>
      </c>
      <c r="B914" t="s">
        <v>2496</v>
      </c>
      <c r="C914" t="s">
        <v>2560</v>
      </c>
      <c r="D914">
        <v>-1.25</v>
      </c>
      <c r="E914">
        <v>-2.06</v>
      </c>
      <c r="F914">
        <v>0</v>
      </c>
      <c r="G914">
        <v>0</v>
      </c>
      <c r="H914">
        <v>-3.48</v>
      </c>
      <c r="I914">
        <v>-4.29</v>
      </c>
      <c r="J914">
        <v>0</v>
      </c>
      <c r="K914">
        <v>0</v>
      </c>
      <c r="L914">
        <v>-5.04</v>
      </c>
      <c r="M914">
        <v>-4.37</v>
      </c>
      <c r="N914">
        <v>-2.99</v>
      </c>
    </row>
    <row r="915" spans="1:14" x14ac:dyDescent="0.25">
      <c r="A915" t="s">
        <v>2561</v>
      </c>
      <c r="B915" t="s">
        <v>2562</v>
      </c>
      <c r="C915" t="s">
        <v>2563</v>
      </c>
      <c r="D915">
        <v>1.28</v>
      </c>
      <c r="E915">
        <v>1.67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2557</v>
      </c>
      <c r="B916" t="s">
        <v>2558</v>
      </c>
      <c r="C916" t="s">
        <v>2564</v>
      </c>
      <c r="D916">
        <v>0</v>
      </c>
      <c r="E916">
        <v>-0.88</v>
      </c>
      <c r="F916">
        <v>-1.03</v>
      </c>
      <c r="G916">
        <v>-0.9</v>
      </c>
      <c r="H916">
        <v>-2.4700000000000002</v>
      </c>
      <c r="I916">
        <v>-3.09</v>
      </c>
      <c r="J916">
        <v>-1.8</v>
      </c>
      <c r="K916">
        <v>-2.44</v>
      </c>
      <c r="L916">
        <v>-2.94</v>
      </c>
      <c r="M916">
        <v>-2.1</v>
      </c>
      <c r="N916">
        <v>-2.39</v>
      </c>
    </row>
    <row r="917" spans="1:14" x14ac:dyDescent="0.25">
      <c r="A917" t="s">
        <v>2565</v>
      </c>
      <c r="B917" t="s">
        <v>2566</v>
      </c>
      <c r="C917" t="s">
        <v>2567</v>
      </c>
      <c r="D917">
        <v>0</v>
      </c>
      <c r="E917">
        <v>0</v>
      </c>
      <c r="F917">
        <v>0</v>
      </c>
      <c r="G917">
        <v>0</v>
      </c>
      <c r="H917">
        <v>5.36</v>
      </c>
      <c r="I917">
        <v>4.7300000000000004</v>
      </c>
      <c r="J917">
        <v>0</v>
      </c>
      <c r="K917">
        <v>7.48</v>
      </c>
      <c r="L917">
        <v>0</v>
      </c>
      <c r="M917">
        <v>0</v>
      </c>
      <c r="N917">
        <v>7.45</v>
      </c>
    </row>
    <row r="918" spans="1:14" x14ac:dyDescent="0.25">
      <c r="A918" t="s">
        <v>2568</v>
      </c>
      <c r="B918" t="s">
        <v>2569</v>
      </c>
      <c r="C918" t="s">
        <v>2570</v>
      </c>
      <c r="D918">
        <v>0</v>
      </c>
      <c r="E918">
        <v>-1.05</v>
      </c>
      <c r="F918">
        <v>-1.52</v>
      </c>
      <c r="G918">
        <v>-1.41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2571</v>
      </c>
      <c r="B919" t="s">
        <v>2572</v>
      </c>
      <c r="C919" t="s">
        <v>2573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-0.83</v>
      </c>
      <c r="N919">
        <v>0</v>
      </c>
    </row>
    <row r="920" spans="1:14" x14ac:dyDescent="0.25">
      <c r="A920" t="s">
        <v>2574</v>
      </c>
      <c r="B920" t="s">
        <v>2575</v>
      </c>
      <c r="C920" t="s">
        <v>2576</v>
      </c>
      <c r="D920">
        <v>0</v>
      </c>
      <c r="E920">
        <v>1.1399999999999999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 t="s">
        <v>2577</v>
      </c>
      <c r="B921" t="s">
        <v>2578</v>
      </c>
      <c r="C921" t="s">
        <v>2579</v>
      </c>
      <c r="D921">
        <v>2.21</v>
      </c>
      <c r="E921">
        <v>2.4900000000000002</v>
      </c>
      <c r="F921">
        <v>0</v>
      </c>
      <c r="G921">
        <v>0</v>
      </c>
      <c r="H921">
        <v>0.99</v>
      </c>
      <c r="I921">
        <v>1.59</v>
      </c>
      <c r="J921">
        <v>1</v>
      </c>
      <c r="K921">
        <v>1.51</v>
      </c>
      <c r="L921">
        <v>1.1100000000000001</v>
      </c>
      <c r="M921">
        <v>1.53</v>
      </c>
      <c r="N921">
        <v>1.43</v>
      </c>
    </row>
    <row r="922" spans="1:14" x14ac:dyDescent="0.25">
      <c r="A922" t="s">
        <v>2580</v>
      </c>
      <c r="B922" t="s">
        <v>2581</v>
      </c>
      <c r="C922" t="s">
        <v>2582</v>
      </c>
      <c r="D922">
        <v>0.96</v>
      </c>
      <c r="E922">
        <v>1.1599999999999999</v>
      </c>
      <c r="F922">
        <v>0</v>
      </c>
      <c r="G922">
        <v>0</v>
      </c>
      <c r="H922">
        <v>1.59</v>
      </c>
      <c r="I922">
        <v>1.06</v>
      </c>
      <c r="J922">
        <v>0</v>
      </c>
      <c r="K922">
        <v>1.1399999999999999</v>
      </c>
      <c r="L922">
        <v>0.94</v>
      </c>
      <c r="M922">
        <v>0.95</v>
      </c>
      <c r="N922">
        <v>1.74</v>
      </c>
    </row>
    <row r="923" spans="1:14" x14ac:dyDescent="0.25">
      <c r="A923" t="s">
        <v>2583</v>
      </c>
      <c r="B923" t="s">
        <v>2584</v>
      </c>
      <c r="C923" t="s">
        <v>2585</v>
      </c>
      <c r="D923">
        <v>-0.91</v>
      </c>
      <c r="E923">
        <v>-0.74</v>
      </c>
      <c r="F923">
        <v>0</v>
      </c>
      <c r="G923">
        <v>-6.16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 t="s">
        <v>2586</v>
      </c>
      <c r="B924" t="s">
        <v>2587</v>
      </c>
      <c r="C924" t="s">
        <v>2588</v>
      </c>
      <c r="D924">
        <v>3.69</v>
      </c>
      <c r="E924">
        <v>3.99</v>
      </c>
      <c r="F924">
        <v>0</v>
      </c>
      <c r="G924">
        <v>0</v>
      </c>
      <c r="H924">
        <v>1.85</v>
      </c>
      <c r="I924">
        <v>2.15</v>
      </c>
      <c r="J924">
        <v>1.1299999999999999</v>
      </c>
      <c r="K924">
        <v>1.5</v>
      </c>
      <c r="L924">
        <v>1.29</v>
      </c>
      <c r="M924">
        <v>1.56</v>
      </c>
      <c r="N924">
        <v>1.53</v>
      </c>
    </row>
    <row r="925" spans="1:14" x14ac:dyDescent="0.25">
      <c r="A925" t="s">
        <v>2589</v>
      </c>
      <c r="B925" t="s">
        <v>2590</v>
      </c>
      <c r="C925" t="s">
        <v>2591</v>
      </c>
      <c r="D925">
        <v>0</v>
      </c>
      <c r="E925">
        <v>0</v>
      </c>
      <c r="F925">
        <v>0</v>
      </c>
      <c r="G925">
        <v>0</v>
      </c>
      <c r="H925">
        <v>-0.91</v>
      </c>
      <c r="I925">
        <v>-0.82</v>
      </c>
      <c r="J925">
        <v>0</v>
      </c>
      <c r="K925">
        <v>-1.24</v>
      </c>
      <c r="L925">
        <v>-0.8</v>
      </c>
      <c r="M925">
        <v>-0.98</v>
      </c>
      <c r="N925">
        <v>-0.86</v>
      </c>
    </row>
    <row r="926" spans="1:14" x14ac:dyDescent="0.25">
      <c r="A926" t="s">
        <v>1444</v>
      </c>
      <c r="B926" t="s">
        <v>1445</v>
      </c>
      <c r="C926" t="s">
        <v>2592</v>
      </c>
      <c r="D926">
        <v>2.87</v>
      </c>
      <c r="E926">
        <v>3.54</v>
      </c>
      <c r="F926">
        <v>0</v>
      </c>
      <c r="G926">
        <v>0</v>
      </c>
      <c r="H926">
        <v>3.74</v>
      </c>
      <c r="I926">
        <v>3.4</v>
      </c>
      <c r="J926">
        <v>3.05</v>
      </c>
      <c r="K926">
        <v>3.1</v>
      </c>
      <c r="L926">
        <v>3.49</v>
      </c>
      <c r="M926">
        <v>2.99</v>
      </c>
      <c r="N926">
        <v>3.44</v>
      </c>
    </row>
    <row r="927" spans="1:14" x14ac:dyDescent="0.25">
      <c r="A927" t="s">
        <v>2593</v>
      </c>
      <c r="B927" t="s">
        <v>2594</v>
      </c>
      <c r="C927" t="s">
        <v>2595</v>
      </c>
      <c r="D927">
        <v>-1.03</v>
      </c>
      <c r="E927">
        <v>-1.23</v>
      </c>
      <c r="F927">
        <v>-1.29</v>
      </c>
      <c r="G927">
        <v>-1.78</v>
      </c>
      <c r="H927">
        <v>0</v>
      </c>
      <c r="I927">
        <v>0</v>
      </c>
      <c r="J927">
        <v>-1.0900000000000001</v>
      </c>
      <c r="K927">
        <v>-1.5</v>
      </c>
      <c r="L927">
        <v>-2.83</v>
      </c>
      <c r="M927">
        <v>-1.32</v>
      </c>
      <c r="N927">
        <v>-1.56</v>
      </c>
    </row>
    <row r="928" spans="1:14" x14ac:dyDescent="0.25">
      <c r="A928" t="s">
        <v>2596</v>
      </c>
      <c r="B928" t="s">
        <v>2597</v>
      </c>
      <c r="C928" t="s">
        <v>2598</v>
      </c>
      <c r="D928">
        <v>4.03</v>
      </c>
      <c r="E928">
        <v>5.09</v>
      </c>
      <c r="F928">
        <v>2.0099999999999998</v>
      </c>
      <c r="G928">
        <v>2.92</v>
      </c>
      <c r="H928">
        <v>3.35</v>
      </c>
      <c r="I928">
        <v>3.47</v>
      </c>
      <c r="J928">
        <v>2.71</v>
      </c>
      <c r="K928">
        <v>4.4800000000000004</v>
      </c>
      <c r="L928">
        <v>4.05</v>
      </c>
      <c r="M928">
        <v>3.48</v>
      </c>
      <c r="N928">
        <v>4.42</v>
      </c>
    </row>
    <row r="929" spans="1:14" x14ac:dyDescent="0.25">
      <c r="A929" t="s">
        <v>2599</v>
      </c>
      <c r="B929" t="s">
        <v>2600</v>
      </c>
      <c r="C929" t="s">
        <v>2601</v>
      </c>
      <c r="D929">
        <v>1.37</v>
      </c>
      <c r="E929">
        <v>1.84</v>
      </c>
      <c r="F929">
        <v>0.91</v>
      </c>
      <c r="G929">
        <v>0.82</v>
      </c>
      <c r="H929">
        <v>2.37</v>
      </c>
      <c r="I929">
        <v>1.81</v>
      </c>
      <c r="J929">
        <v>1.2</v>
      </c>
      <c r="K929">
        <v>1.6</v>
      </c>
      <c r="L929">
        <v>1.34</v>
      </c>
      <c r="M929">
        <v>1.32</v>
      </c>
      <c r="N929">
        <v>1.2</v>
      </c>
    </row>
    <row r="930" spans="1:14" x14ac:dyDescent="0.25">
      <c r="A930" t="s">
        <v>2602</v>
      </c>
      <c r="B930" t="s">
        <v>2603</v>
      </c>
      <c r="C930" t="s">
        <v>2604</v>
      </c>
      <c r="D930">
        <v>0.8</v>
      </c>
      <c r="E930">
        <v>0.71</v>
      </c>
      <c r="F930">
        <v>0</v>
      </c>
      <c r="G930">
        <v>0</v>
      </c>
      <c r="H930">
        <v>0.8</v>
      </c>
      <c r="I930">
        <v>0.54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2605</v>
      </c>
      <c r="B931" t="s">
        <v>2606</v>
      </c>
      <c r="C931" t="s">
        <v>2607</v>
      </c>
      <c r="D931">
        <v>3.2</v>
      </c>
      <c r="E931">
        <v>2.86</v>
      </c>
      <c r="F931">
        <v>0</v>
      </c>
      <c r="G931">
        <v>0</v>
      </c>
      <c r="H931">
        <v>1.32</v>
      </c>
      <c r="I931">
        <v>1.75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 t="s">
        <v>2608</v>
      </c>
      <c r="B932" t="s">
        <v>2609</v>
      </c>
      <c r="C932" t="s">
        <v>2610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-0.67</v>
      </c>
      <c r="M932">
        <v>-0.87</v>
      </c>
      <c r="N932">
        <v>-0.52</v>
      </c>
    </row>
    <row r="933" spans="1:14" x14ac:dyDescent="0.25">
      <c r="A933" t="s">
        <v>2611</v>
      </c>
      <c r="B933" t="s">
        <v>2612</v>
      </c>
      <c r="C933" t="s">
        <v>2613</v>
      </c>
      <c r="D933">
        <v>0</v>
      </c>
      <c r="E933">
        <v>0</v>
      </c>
      <c r="F933">
        <v>0</v>
      </c>
      <c r="G933">
        <v>0</v>
      </c>
      <c r="H933">
        <v>2.75</v>
      </c>
      <c r="I933">
        <v>3.21</v>
      </c>
      <c r="J933">
        <v>0</v>
      </c>
      <c r="K933">
        <v>2.62</v>
      </c>
      <c r="L933">
        <v>2.2400000000000002</v>
      </c>
      <c r="M933">
        <v>2.0299999999999998</v>
      </c>
      <c r="N933">
        <v>2.2599999999999998</v>
      </c>
    </row>
    <row r="934" spans="1:14" x14ac:dyDescent="0.25">
      <c r="A934" t="s">
        <v>2614</v>
      </c>
      <c r="B934" t="s">
        <v>2615</v>
      </c>
      <c r="C934" t="s">
        <v>2616</v>
      </c>
      <c r="D934">
        <v>0</v>
      </c>
      <c r="E934">
        <v>0</v>
      </c>
      <c r="F934">
        <v>0</v>
      </c>
      <c r="G934">
        <v>0</v>
      </c>
      <c r="H934">
        <v>0.71</v>
      </c>
      <c r="I934">
        <v>0.13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 t="s">
        <v>2617</v>
      </c>
      <c r="B935" t="s">
        <v>2618</v>
      </c>
      <c r="C935" t="s">
        <v>2619</v>
      </c>
      <c r="D935">
        <v>1.71</v>
      </c>
      <c r="E935">
        <v>2.06</v>
      </c>
      <c r="F935">
        <v>0</v>
      </c>
      <c r="G935">
        <v>0</v>
      </c>
      <c r="H935">
        <v>1.41</v>
      </c>
      <c r="I935">
        <v>2.2000000000000002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 t="s">
        <v>1168</v>
      </c>
      <c r="B936" t="s">
        <v>1169</v>
      </c>
      <c r="C936" t="s">
        <v>2620</v>
      </c>
      <c r="D936">
        <v>0</v>
      </c>
      <c r="E936">
        <v>1.17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1.52</v>
      </c>
      <c r="M936">
        <v>0</v>
      </c>
      <c r="N936">
        <v>0</v>
      </c>
    </row>
    <row r="937" spans="1:14" x14ac:dyDescent="0.25">
      <c r="A937" t="s">
        <v>35</v>
      </c>
      <c r="B937" t="s">
        <v>36</v>
      </c>
      <c r="C937" t="s">
        <v>2621</v>
      </c>
      <c r="D937">
        <v>0</v>
      </c>
      <c r="E937">
        <v>0</v>
      </c>
      <c r="F937">
        <v>-2.56</v>
      </c>
      <c r="G937">
        <v>-2.6</v>
      </c>
      <c r="H937">
        <v>0</v>
      </c>
      <c r="I937">
        <v>0</v>
      </c>
      <c r="J937">
        <v>0</v>
      </c>
      <c r="K937">
        <v>0</v>
      </c>
      <c r="L937">
        <v>-1.61</v>
      </c>
      <c r="M937">
        <v>-1.18</v>
      </c>
      <c r="N937">
        <v>-1.41</v>
      </c>
    </row>
    <row r="938" spans="1:14" x14ac:dyDescent="0.25">
      <c r="A938" t="s">
        <v>2622</v>
      </c>
      <c r="B938" t="s">
        <v>2623</v>
      </c>
      <c r="C938" t="s">
        <v>2624</v>
      </c>
      <c r="D938">
        <v>0</v>
      </c>
      <c r="E938">
        <v>0</v>
      </c>
      <c r="F938">
        <v>0</v>
      </c>
      <c r="G938">
        <v>0</v>
      </c>
      <c r="H938">
        <v>-2.66</v>
      </c>
      <c r="I938">
        <v>-0.49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 t="s">
        <v>2625</v>
      </c>
      <c r="B939" t="s">
        <v>2626</v>
      </c>
      <c r="C939" t="s">
        <v>2627</v>
      </c>
      <c r="D939">
        <v>0</v>
      </c>
      <c r="E939">
        <v>0</v>
      </c>
      <c r="F939">
        <v>0</v>
      </c>
      <c r="G939">
        <v>0</v>
      </c>
      <c r="H939">
        <v>-1.4</v>
      </c>
      <c r="I939">
        <v>-0.66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2628</v>
      </c>
      <c r="B940" t="s">
        <v>2629</v>
      </c>
      <c r="C940" t="s">
        <v>2630</v>
      </c>
      <c r="D940">
        <v>1.77</v>
      </c>
      <c r="E940">
        <v>2.25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 t="s">
        <v>2631</v>
      </c>
      <c r="B941" t="s">
        <v>2632</v>
      </c>
      <c r="C941" t="s">
        <v>2633</v>
      </c>
      <c r="D941">
        <v>4.46</v>
      </c>
      <c r="E941">
        <v>5.45</v>
      </c>
      <c r="F941">
        <v>0</v>
      </c>
      <c r="G941">
        <v>0</v>
      </c>
      <c r="H941">
        <v>1.94</v>
      </c>
      <c r="I941">
        <v>2.94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 t="s">
        <v>2634</v>
      </c>
      <c r="B942" t="s">
        <v>2635</v>
      </c>
      <c r="C942" t="s">
        <v>2636</v>
      </c>
      <c r="D942">
        <v>0</v>
      </c>
      <c r="E942">
        <v>1.69</v>
      </c>
      <c r="F942">
        <v>0</v>
      </c>
      <c r="G942">
        <v>0</v>
      </c>
      <c r="H942">
        <v>0</v>
      </c>
      <c r="I942">
        <v>0</v>
      </c>
      <c r="J942">
        <v>2.12</v>
      </c>
      <c r="K942">
        <v>2.94</v>
      </c>
      <c r="L942">
        <v>2.4900000000000002</v>
      </c>
      <c r="M942">
        <v>2.12</v>
      </c>
      <c r="N942">
        <v>2.69</v>
      </c>
    </row>
    <row r="943" spans="1:14" x14ac:dyDescent="0.25">
      <c r="A943" t="s">
        <v>2637</v>
      </c>
      <c r="B943" t="s">
        <v>2638</v>
      </c>
      <c r="C943" t="s">
        <v>2639</v>
      </c>
      <c r="D943">
        <v>0</v>
      </c>
      <c r="E943">
        <v>0</v>
      </c>
      <c r="F943">
        <v>0</v>
      </c>
      <c r="G943">
        <v>0</v>
      </c>
      <c r="H943">
        <v>-2.2200000000000002</v>
      </c>
      <c r="I943">
        <v>-1.74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2637</v>
      </c>
      <c r="B944" t="s">
        <v>2638</v>
      </c>
      <c r="C944" t="s">
        <v>2640</v>
      </c>
      <c r="D944">
        <v>0</v>
      </c>
      <c r="E944">
        <v>0</v>
      </c>
      <c r="F944">
        <v>0</v>
      </c>
      <c r="G944">
        <v>0</v>
      </c>
      <c r="H944">
        <v>-2.2200000000000002</v>
      </c>
      <c r="I944">
        <v>-1.74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 t="s">
        <v>2641</v>
      </c>
      <c r="B945" t="s">
        <v>2642</v>
      </c>
      <c r="C945" t="s">
        <v>2643</v>
      </c>
      <c r="D945">
        <v>1.19</v>
      </c>
      <c r="E945">
        <v>2.35</v>
      </c>
      <c r="F945">
        <v>0</v>
      </c>
      <c r="G945">
        <v>0</v>
      </c>
      <c r="H945">
        <v>3.42</v>
      </c>
      <c r="I945">
        <v>3.67</v>
      </c>
      <c r="J945">
        <v>2.61</v>
      </c>
      <c r="K945">
        <v>3.41</v>
      </c>
      <c r="L945">
        <v>3.48</v>
      </c>
      <c r="M945">
        <v>3.18</v>
      </c>
      <c r="N945">
        <v>3.1</v>
      </c>
    </row>
    <row r="946" spans="1:14" x14ac:dyDescent="0.25">
      <c r="A946" t="s">
        <v>2644</v>
      </c>
      <c r="B946" t="s">
        <v>2645</v>
      </c>
      <c r="C946" t="s">
        <v>2646</v>
      </c>
      <c r="D946">
        <v>3.67</v>
      </c>
      <c r="E946">
        <v>4.13</v>
      </c>
      <c r="F946">
        <v>0</v>
      </c>
      <c r="G946">
        <v>0</v>
      </c>
      <c r="H946">
        <v>2.5299999999999998</v>
      </c>
      <c r="I946">
        <v>2.62</v>
      </c>
      <c r="J946">
        <v>1.72</v>
      </c>
      <c r="K946">
        <v>3.06</v>
      </c>
      <c r="L946">
        <v>3.36</v>
      </c>
      <c r="M946">
        <v>2.0499999999999998</v>
      </c>
      <c r="N946">
        <v>2.89</v>
      </c>
    </row>
    <row r="947" spans="1:14" x14ac:dyDescent="0.25">
      <c r="A947" t="s">
        <v>705</v>
      </c>
      <c r="B947" t="s">
        <v>706</v>
      </c>
      <c r="C947" t="s">
        <v>2647</v>
      </c>
      <c r="D947">
        <v>2.74</v>
      </c>
      <c r="E947">
        <v>3.7</v>
      </c>
      <c r="F947">
        <v>0</v>
      </c>
      <c r="G947">
        <v>0</v>
      </c>
      <c r="H947">
        <v>3.55</v>
      </c>
      <c r="I947">
        <v>3.11</v>
      </c>
      <c r="J947">
        <v>2.14</v>
      </c>
      <c r="K947">
        <v>2.88</v>
      </c>
      <c r="L947">
        <v>2.93</v>
      </c>
      <c r="M947">
        <v>2.5</v>
      </c>
      <c r="N947">
        <v>2.54</v>
      </c>
    </row>
    <row r="948" spans="1:14" x14ac:dyDescent="0.25">
      <c r="A948" t="s">
        <v>2648</v>
      </c>
      <c r="B948" t="s">
        <v>2649</v>
      </c>
      <c r="C948" t="s">
        <v>2650</v>
      </c>
      <c r="D948">
        <v>0</v>
      </c>
      <c r="E948">
        <v>0.86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 t="s">
        <v>2651</v>
      </c>
      <c r="B949" t="s">
        <v>2652</v>
      </c>
      <c r="C949" t="s">
        <v>2653</v>
      </c>
      <c r="D949">
        <v>1.36</v>
      </c>
      <c r="E949">
        <v>2.0699999999999998</v>
      </c>
      <c r="F949">
        <v>0</v>
      </c>
      <c r="G949">
        <v>0</v>
      </c>
      <c r="H949">
        <v>2.11</v>
      </c>
      <c r="I949">
        <v>2.96</v>
      </c>
      <c r="J949">
        <v>2.04</v>
      </c>
      <c r="K949">
        <v>2.31</v>
      </c>
      <c r="L949">
        <v>2.79</v>
      </c>
      <c r="M949">
        <v>2.4500000000000002</v>
      </c>
      <c r="N949">
        <v>2.37</v>
      </c>
    </row>
    <row r="950" spans="1:14" x14ac:dyDescent="0.25">
      <c r="A950" t="s">
        <v>2654</v>
      </c>
      <c r="B950" t="s">
        <v>2655</v>
      </c>
      <c r="C950" t="s">
        <v>2656</v>
      </c>
      <c r="D950">
        <v>0</v>
      </c>
      <c r="E950">
        <v>0</v>
      </c>
      <c r="F950">
        <v>0</v>
      </c>
      <c r="G950">
        <v>0.55000000000000004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 t="s">
        <v>2657</v>
      </c>
      <c r="B951" t="s">
        <v>2658</v>
      </c>
      <c r="C951" t="s">
        <v>2659</v>
      </c>
      <c r="D951">
        <v>8.1999999999999993</v>
      </c>
      <c r="E951">
        <v>9.66</v>
      </c>
      <c r="F951">
        <v>0</v>
      </c>
      <c r="G951">
        <v>0</v>
      </c>
      <c r="H951">
        <v>3.08</v>
      </c>
      <c r="I951">
        <v>2.93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 t="s">
        <v>2660</v>
      </c>
      <c r="B952" t="s">
        <v>2661</v>
      </c>
      <c r="C952" t="s">
        <v>2662</v>
      </c>
      <c r="D952">
        <v>0</v>
      </c>
      <c r="E952">
        <v>0</v>
      </c>
      <c r="F952">
        <v>0</v>
      </c>
      <c r="G952">
        <v>0</v>
      </c>
      <c r="H952">
        <v>-1.37</v>
      </c>
      <c r="I952">
        <v>-1.72</v>
      </c>
      <c r="J952">
        <v>-1.52</v>
      </c>
      <c r="K952">
        <v>-2.02</v>
      </c>
      <c r="L952">
        <v>-1.95</v>
      </c>
      <c r="M952">
        <v>-2</v>
      </c>
      <c r="N952">
        <v>-1.99</v>
      </c>
    </row>
    <row r="953" spans="1:14" x14ac:dyDescent="0.25">
      <c r="A953" t="s">
        <v>2663</v>
      </c>
      <c r="B953" t="s">
        <v>2664</v>
      </c>
      <c r="C953" t="s">
        <v>2665</v>
      </c>
      <c r="D953">
        <v>0</v>
      </c>
      <c r="E953">
        <v>0.49</v>
      </c>
      <c r="F953">
        <v>-1.54</v>
      </c>
      <c r="G953">
        <v>-1.08</v>
      </c>
      <c r="H953">
        <v>-1.81</v>
      </c>
      <c r="I953">
        <v>-1.1200000000000001</v>
      </c>
      <c r="J953">
        <v>-1.42</v>
      </c>
      <c r="K953">
        <v>-3.28</v>
      </c>
      <c r="L953">
        <v>-2.0499999999999998</v>
      </c>
      <c r="M953">
        <v>-2.27</v>
      </c>
      <c r="N953">
        <v>-2</v>
      </c>
    </row>
    <row r="954" spans="1:14" x14ac:dyDescent="0.25">
      <c r="A954" t="s">
        <v>2666</v>
      </c>
      <c r="B954" t="s">
        <v>2667</v>
      </c>
      <c r="C954" t="s">
        <v>2668</v>
      </c>
      <c r="D954">
        <v>-0.62</v>
      </c>
      <c r="E954">
        <v>-0.69</v>
      </c>
      <c r="F954">
        <v>0</v>
      </c>
      <c r="G954">
        <v>0</v>
      </c>
      <c r="H954">
        <v>-1.21</v>
      </c>
      <c r="I954">
        <v>-1.82</v>
      </c>
      <c r="J954">
        <v>-1.77</v>
      </c>
      <c r="K954">
        <v>-1.54</v>
      </c>
      <c r="L954">
        <v>-2.79</v>
      </c>
      <c r="M954">
        <v>-2.31</v>
      </c>
      <c r="N954">
        <v>-1.91</v>
      </c>
    </row>
    <row r="955" spans="1:14" x14ac:dyDescent="0.25">
      <c r="A955" t="s">
        <v>2669</v>
      </c>
      <c r="B955" t="s">
        <v>2670</v>
      </c>
      <c r="C955" t="s">
        <v>2671</v>
      </c>
      <c r="D955">
        <v>-2.4700000000000002</v>
      </c>
      <c r="E955">
        <v>-4.82</v>
      </c>
      <c r="F955">
        <v>0</v>
      </c>
      <c r="G955">
        <v>0</v>
      </c>
      <c r="H955">
        <v>-6.42</v>
      </c>
      <c r="I955">
        <v>-4.1900000000000004</v>
      </c>
      <c r="J955">
        <v>0</v>
      </c>
      <c r="K955">
        <v>0</v>
      </c>
      <c r="L955">
        <v>-3.49</v>
      </c>
      <c r="M955">
        <v>-2.33</v>
      </c>
      <c r="N955">
        <v>0</v>
      </c>
    </row>
    <row r="956" spans="1:14" x14ac:dyDescent="0.25">
      <c r="A956" t="s">
        <v>2669</v>
      </c>
      <c r="B956" t="s">
        <v>2670</v>
      </c>
      <c r="C956" t="s">
        <v>2672</v>
      </c>
      <c r="D956">
        <v>-2.4700000000000002</v>
      </c>
      <c r="E956">
        <v>-4.82</v>
      </c>
      <c r="F956">
        <v>0</v>
      </c>
      <c r="G956">
        <v>0</v>
      </c>
      <c r="H956">
        <v>-6.42</v>
      </c>
      <c r="I956">
        <v>-4.1900000000000004</v>
      </c>
      <c r="J956">
        <v>0</v>
      </c>
      <c r="K956">
        <v>0</v>
      </c>
      <c r="L956">
        <v>-3.49</v>
      </c>
      <c r="M956">
        <v>-2.33</v>
      </c>
      <c r="N956">
        <v>0</v>
      </c>
    </row>
    <row r="957" spans="1:14" x14ac:dyDescent="0.25">
      <c r="A957" t="s">
        <v>2669</v>
      </c>
      <c r="B957" t="s">
        <v>2670</v>
      </c>
      <c r="C957" t="s">
        <v>2673</v>
      </c>
      <c r="D957">
        <v>-2.4700000000000002</v>
      </c>
      <c r="E957">
        <v>-4.82</v>
      </c>
      <c r="F957">
        <v>0</v>
      </c>
      <c r="G957">
        <v>0</v>
      </c>
      <c r="H957">
        <v>-6.42</v>
      </c>
      <c r="I957">
        <v>-4.1900000000000004</v>
      </c>
      <c r="J957">
        <v>0</v>
      </c>
      <c r="K957">
        <v>0</v>
      </c>
      <c r="L957">
        <v>-3.49</v>
      </c>
      <c r="M957">
        <v>-2.33</v>
      </c>
      <c r="N957">
        <v>0</v>
      </c>
    </row>
    <row r="958" spans="1:14" x14ac:dyDescent="0.25">
      <c r="A958" t="s">
        <v>2674</v>
      </c>
      <c r="B958" t="s">
        <v>2675</v>
      </c>
      <c r="C958" t="s">
        <v>2676</v>
      </c>
      <c r="D958">
        <v>-0.69</v>
      </c>
      <c r="E958">
        <v>-0.99</v>
      </c>
      <c r="F958">
        <v>-1.07</v>
      </c>
      <c r="G958">
        <v>-0.85</v>
      </c>
      <c r="H958">
        <v>-0.9</v>
      </c>
      <c r="I958">
        <v>-1.88</v>
      </c>
      <c r="J958">
        <v>0</v>
      </c>
      <c r="K958">
        <v>0</v>
      </c>
      <c r="L958">
        <v>-1.54</v>
      </c>
      <c r="M958">
        <v>-1.44</v>
      </c>
      <c r="N958">
        <v>-1.52</v>
      </c>
    </row>
    <row r="959" spans="1:14" x14ac:dyDescent="0.25">
      <c r="A959" t="s">
        <v>2677</v>
      </c>
      <c r="B959" t="s">
        <v>2678</v>
      </c>
      <c r="C959" t="s">
        <v>2679</v>
      </c>
      <c r="D959">
        <v>0</v>
      </c>
      <c r="E959">
        <v>-1.07</v>
      </c>
      <c r="F959">
        <v>0</v>
      </c>
      <c r="G959">
        <v>0</v>
      </c>
      <c r="H959">
        <v>-1.99</v>
      </c>
      <c r="I959">
        <v>-3.31</v>
      </c>
      <c r="J959">
        <v>-2.63</v>
      </c>
      <c r="K959">
        <v>-3.01</v>
      </c>
      <c r="L959">
        <v>-3.36</v>
      </c>
      <c r="M959">
        <v>-3.05</v>
      </c>
      <c r="N959">
        <v>-2.98</v>
      </c>
    </row>
    <row r="960" spans="1:14" x14ac:dyDescent="0.25">
      <c r="A960" t="s">
        <v>2680</v>
      </c>
      <c r="B960" t="s">
        <v>2681</v>
      </c>
      <c r="C960" t="s">
        <v>2682</v>
      </c>
      <c r="D960">
        <v>0</v>
      </c>
      <c r="E960">
        <v>0</v>
      </c>
      <c r="F960">
        <v>0</v>
      </c>
      <c r="G960">
        <v>0</v>
      </c>
      <c r="H960">
        <v>-1.34</v>
      </c>
      <c r="I960">
        <v>-1.57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 t="s">
        <v>2683</v>
      </c>
      <c r="B961" t="s">
        <v>2684</v>
      </c>
      <c r="C961" t="s">
        <v>2685</v>
      </c>
      <c r="D961">
        <v>0</v>
      </c>
      <c r="E961">
        <v>4.37</v>
      </c>
      <c r="F961">
        <v>4.2</v>
      </c>
      <c r="G961">
        <v>5.38</v>
      </c>
      <c r="H961">
        <v>6.11</v>
      </c>
      <c r="I961">
        <v>5.35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2686</v>
      </c>
      <c r="B962" t="s">
        <v>2687</v>
      </c>
      <c r="C962" t="s">
        <v>2688</v>
      </c>
      <c r="D962">
        <v>0</v>
      </c>
      <c r="E962">
        <v>0</v>
      </c>
      <c r="F962">
        <v>0</v>
      </c>
      <c r="G962">
        <v>0</v>
      </c>
      <c r="H962">
        <v>1.07</v>
      </c>
      <c r="I962">
        <v>0.56000000000000005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 t="s">
        <v>2689</v>
      </c>
      <c r="B963" t="s">
        <v>2690</v>
      </c>
      <c r="C963" t="s">
        <v>2691</v>
      </c>
      <c r="D963">
        <v>1.26</v>
      </c>
      <c r="E963">
        <v>1.73</v>
      </c>
      <c r="F963">
        <v>0</v>
      </c>
      <c r="G963">
        <v>0.96</v>
      </c>
      <c r="H963">
        <v>0.62</v>
      </c>
      <c r="I963">
        <v>0.55000000000000004</v>
      </c>
      <c r="J963">
        <v>0</v>
      </c>
      <c r="K963">
        <v>1.17</v>
      </c>
      <c r="L963">
        <v>0</v>
      </c>
      <c r="M963">
        <v>0.92</v>
      </c>
      <c r="N963">
        <v>0.97</v>
      </c>
    </row>
    <row r="964" spans="1:14" x14ac:dyDescent="0.25">
      <c r="A964" t="s">
        <v>2692</v>
      </c>
      <c r="B964" t="s">
        <v>2693</v>
      </c>
      <c r="C964" t="s">
        <v>2694</v>
      </c>
      <c r="D964">
        <v>-1.03</v>
      </c>
      <c r="E964">
        <v>-1.42</v>
      </c>
      <c r="F964">
        <v>0</v>
      </c>
      <c r="G964">
        <v>0</v>
      </c>
      <c r="H964">
        <v>-3.43</v>
      </c>
      <c r="I964">
        <v>-3.23</v>
      </c>
      <c r="J964">
        <v>-2.7</v>
      </c>
      <c r="K964">
        <v>-3.92</v>
      </c>
      <c r="L964">
        <v>-4.03</v>
      </c>
      <c r="M964">
        <v>-2.99</v>
      </c>
      <c r="N964">
        <v>-2.71</v>
      </c>
    </row>
    <row r="965" spans="1:14" x14ac:dyDescent="0.25">
      <c r="A965" t="s">
        <v>2695</v>
      </c>
      <c r="B965" t="s">
        <v>2696</v>
      </c>
      <c r="C965" t="s">
        <v>2697</v>
      </c>
      <c r="D965">
        <v>0</v>
      </c>
      <c r="E965">
        <v>0</v>
      </c>
      <c r="F965">
        <v>0</v>
      </c>
      <c r="G965">
        <v>0</v>
      </c>
      <c r="H965">
        <v>2.89</v>
      </c>
      <c r="I965">
        <v>3.9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 t="s">
        <v>35</v>
      </c>
      <c r="B966" t="s">
        <v>36</v>
      </c>
      <c r="C966" t="s">
        <v>2698</v>
      </c>
      <c r="D966">
        <v>0</v>
      </c>
      <c r="E966">
        <v>0</v>
      </c>
      <c r="F966">
        <v>-2.56</v>
      </c>
      <c r="G966">
        <v>-2.6</v>
      </c>
      <c r="H966">
        <v>0</v>
      </c>
      <c r="I966">
        <v>0</v>
      </c>
      <c r="J966">
        <v>0</v>
      </c>
      <c r="K966">
        <v>0</v>
      </c>
      <c r="L966">
        <v>-1.61</v>
      </c>
      <c r="M966">
        <v>-1.18</v>
      </c>
      <c r="N966">
        <v>-1.41</v>
      </c>
    </row>
    <row r="967" spans="1:14" x14ac:dyDescent="0.25">
      <c r="A967" t="s">
        <v>2699</v>
      </c>
      <c r="B967" t="s">
        <v>2700</v>
      </c>
      <c r="C967" t="s">
        <v>2701</v>
      </c>
      <c r="D967">
        <v>1.37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 t="s">
        <v>1868</v>
      </c>
      <c r="B968" t="s">
        <v>1869</v>
      </c>
      <c r="C968" t="s">
        <v>2702</v>
      </c>
      <c r="D968">
        <v>0</v>
      </c>
      <c r="E968">
        <v>-0.73</v>
      </c>
      <c r="F968">
        <v>0</v>
      </c>
      <c r="G968">
        <v>0</v>
      </c>
      <c r="H968">
        <v>-1.6</v>
      </c>
      <c r="I968">
        <v>-0.81</v>
      </c>
      <c r="J968">
        <v>0</v>
      </c>
      <c r="K968">
        <v>-1.81</v>
      </c>
      <c r="L968">
        <v>0</v>
      </c>
      <c r="M968">
        <v>0</v>
      </c>
      <c r="N968">
        <v>-1.81</v>
      </c>
    </row>
    <row r="969" spans="1:14" x14ac:dyDescent="0.25">
      <c r="A969" t="s">
        <v>2703</v>
      </c>
      <c r="B969" t="s">
        <v>2704</v>
      </c>
      <c r="C969" t="s">
        <v>2705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-1.54</v>
      </c>
      <c r="L969">
        <v>-1.21</v>
      </c>
      <c r="M969">
        <v>-0.93</v>
      </c>
      <c r="N969">
        <v>0</v>
      </c>
    </row>
    <row r="970" spans="1:14" x14ac:dyDescent="0.25">
      <c r="A970" t="s">
        <v>2706</v>
      </c>
      <c r="B970" t="s">
        <v>2707</v>
      </c>
      <c r="C970" t="s">
        <v>2708</v>
      </c>
      <c r="D970">
        <v>0</v>
      </c>
      <c r="E970">
        <v>1.45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2709</v>
      </c>
      <c r="B971" t="s">
        <v>2710</v>
      </c>
      <c r="C971" t="s">
        <v>2711</v>
      </c>
      <c r="D971">
        <v>0</v>
      </c>
      <c r="E971">
        <v>-0.47</v>
      </c>
      <c r="F971">
        <v>0</v>
      </c>
      <c r="G971">
        <v>0</v>
      </c>
      <c r="H971">
        <v>-1.78</v>
      </c>
      <c r="I971">
        <v>-2.1</v>
      </c>
      <c r="J971">
        <v>-1.82</v>
      </c>
      <c r="K971">
        <v>-2.4500000000000002</v>
      </c>
      <c r="L971">
        <v>-2.94</v>
      </c>
      <c r="M971">
        <v>-2.08</v>
      </c>
      <c r="N971">
        <v>-2.2799999999999998</v>
      </c>
    </row>
    <row r="972" spans="1:14" x14ac:dyDescent="0.25">
      <c r="A972" t="s">
        <v>2712</v>
      </c>
      <c r="B972" t="s">
        <v>2713</v>
      </c>
      <c r="C972" t="s">
        <v>2714</v>
      </c>
      <c r="D972">
        <v>0</v>
      </c>
      <c r="E972">
        <v>0</v>
      </c>
      <c r="F972">
        <v>1.24</v>
      </c>
      <c r="G972">
        <v>1.27</v>
      </c>
      <c r="H972">
        <v>0.84</v>
      </c>
      <c r="I972">
        <v>0.62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742</v>
      </c>
      <c r="B973" t="s">
        <v>743</v>
      </c>
      <c r="C973" t="s">
        <v>2715</v>
      </c>
      <c r="D973">
        <v>0.68</v>
      </c>
      <c r="E973">
        <v>1.1000000000000001</v>
      </c>
      <c r="F973">
        <v>1.03</v>
      </c>
      <c r="G973">
        <v>0</v>
      </c>
      <c r="H973">
        <v>1.3</v>
      </c>
      <c r="I973">
        <v>1.25</v>
      </c>
      <c r="J973">
        <v>0</v>
      </c>
      <c r="K973">
        <v>1.1200000000000001</v>
      </c>
      <c r="L973">
        <v>1.03</v>
      </c>
      <c r="M973">
        <v>0</v>
      </c>
      <c r="N973">
        <v>0</v>
      </c>
    </row>
    <row r="974" spans="1:14" x14ac:dyDescent="0.25">
      <c r="A974" t="s">
        <v>2716</v>
      </c>
      <c r="B974" t="s">
        <v>2717</v>
      </c>
      <c r="C974" t="s">
        <v>2718</v>
      </c>
      <c r="D974">
        <v>0</v>
      </c>
      <c r="E974">
        <v>0</v>
      </c>
      <c r="F974">
        <v>0</v>
      </c>
      <c r="G974">
        <v>0</v>
      </c>
      <c r="H974">
        <v>1.66</v>
      </c>
      <c r="I974">
        <v>1.43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 t="s">
        <v>2719</v>
      </c>
      <c r="B975" t="s">
        <v>2720</v>
      </c>
      <c r="C975" t="s">
        <v>2721</v>
      </c>
      <c r="D975">
        <v>0</v>
      </c>
      <c r="E975">
        <v>0</v>
      </c>
      <c r="F975">
        <v>0.82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 t="s">
        <v>2722</v>
      </c>
      <c r="B976" t="s">
        <v>2723</v>
      </c>
      <c r="C976" t="s">
        <v>2724</v>
      </c>
      <c r="D976">
        <v>0</v>
      </c>
      <c r="E976">
        <v>-1.38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-2.19</v>
      </c>
      <c r="M976">
        <v>-2.17</v>
      </c>
      <c r="N976">
        <v>-5</v>
      </c>
    </row>
    <row r="977" spans="1:14" x14ac:dyDescent="0.25">
      <c r="A977" t="s">
        <v>2725</v>
      </c>
      <c r="B977" t="s">
        <v>2726</v>
      </c>
      <c r="C977" t="s">
        <v>2727</v>
      </c>
      <c r="D977">
        <v>-1.22</v>
      </c>
      <c r="E977">
        <v>-0.73</v>
      </c>
      <c r="F977">
        <v>-1.9</v>
      </c>
      <c r="G977">
        <v>-1.64</v>
      </c>
      <c r="H977">
        <v>-1.57</v>
      </c>
      <c r="I977">
        <v>-1.53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 t="s">
        <v>2728</v>
      </c>
      <c r="B978" t="s">
        <v>2729</v>
      </c>
      <c r="C978" t="s">
        <v>2730</v>
      </c>
      <c r="D978">
        <v>-1</v>
      </c>
      <c r="E978">
        <v>0</v>
      </c>
      <c r="F978">
        <v>0</v>
      </c>
      <c r="G978">
        <v>0</v>
      </c>
      <c r="H978">
        <v>-0.89</v>
      </c>
      <c r="I978">
        <v>-2.06</v>
      </c>
      <c r="J978">
        <v>-0.99</v>
      </c>
      <c r="K978">
        <v>-1.07</v>
      </c>
      <c r="L978">
        <v>-1.77</v>
      </c>
      <c r="M978">
        <v>-1.84</v>
      </c>
      <c r="N978">
        <v>-1.1000000000000001</v>
      </c>
    </row>
    <row r="979" spans="1:14" x14ac:dyDescent="0.25">
      <c r="A979" t="s">
        <v>2731</v>
      </c>
      <c r="B979" t="s">
        <v>2732</v>
      </c>
      <c r="C979" t="s">
        <v>2733</v>
      </c>
      <c r="D979">
        <v>-0.78</v>
      </c>
      <c r="E979">
        <v>-1.27</v>
      </c>
      <c r="F979">
        <v>0</v>
      </c>
      <c r="G979">
        <v>0</v>
      </c>
      <c r="H979">
        <v>-2.0699999999999998</v>
      </c>
      <c r="I979">
        <v>-2.48</v>
      </c>
      <c r="J979">
        <v>-2.15</v>
      </c>
      <c r="K979">
        <v>-1.76</v>
      </c>
      <c r="L979">
        <v>-4.1900000000000004</v>
      </c>
      <c r="M979">
        <v>-2.1</v>
      </c>
      <c r="N979">
        <v>-2.97</v>
      </c>
    </row>
    <row r="980" spans="1:14" x14ac:dyDescent="0.25">
      <c r="A980" t="s">
        <v>2734</v>
      </c>
      <c r="B980" t="s">
        <v>2735</v>
      </c>
      <c r="C980" t="s">
        <v>2736</v>
      </c>
      <c r="D980">
        <v>-1.03</v>
      </c>
      <c r="E980">
        <v>-0.98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 t="s">
        <v>2737</v>
      </c>
      <c r="B981" t="s">
        <v>2738</v>
      </c>
      <c r="C981" t="s">
        <v>2739</v>
      </c>
      <c r="D981">
        <v>2.38</v>
      </c>
      <c r="E981">
        <v>3.34</v>
      </c>
      <c r="F981">
        <v>0</v>
      </c>
      <c r="G981">
        <v>0</v>
      </c>
      <c r="H981">
        <v>1.71</v>
      </c>
      <c r="I981">
        <v>2.02</v>
      </c>
      <c r="J981">
        <v>1.34</v>
      </c>
      <c r="K981">
        <v>2.11</v>
      </c>
      <c r="L981">
        <v>2.31</v>
      </c>
      <c r="M981">
        <v>1.47</v>
      </c>
      <c r="N981">
        <v>1.92</v>
      </c>
    </row>
    <row r="982" spans="1:14" x14ac:dyDescent="0.25">
      <c r="A982" t="s">
        <v>2740</v>
      </c>
      <c r="B982" t="s">
        <v>2741</v>
      </c>
      <c r="C982" t="s">
        <v>2742</v>
      </c>
      <c r="D982">
        <v>0</v>
      </c>
      <c r="E982">
        <v>1.3</v>
      </c>
      <c r="F982">
        <v>1.05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t="s">
        <v>2413</v>
      </c>
      <c r="B983" t="s">
        <v>2414</v>
      </c>
      <c r="C983" t="s">
        <v>2743</v>
      </c>
      <c r="D983">
        <v>0</v>
      </c>
      <c r="E983">
        <v>12.52</v>
      </c>
      <c r="F983">
        <v>0</v>
      </c>
      <c r="G983">
        <v>0</v>
      </c>
      <c r="H983">
        <v>6.14</v>
      </c>
      <c r="I983">
        <v>7.27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t="s">
        <v>2413</v>
      </c>
      <c r="B984" t="s">
        <v>2414</v>
      </c>
      <c r="C984" t="s">
        <v>2744</v>
      </c>
      <c r="D984">
        <v>0</v>
      </c>
      <c r="E984">
        <v>12.52</v>
      </c>
      <c r="F984">
        <v>0</v>
      </c>
      <c r="G984">
        <v>0</v>
      </c>
      <c r="H984">
        <v>6.14</v>
      </c>
      <c r="I984">
        <v>7.27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 t="s">
        <v>2413</v>
      </c>
      <c r="B985" t="s">
        <v>2414</v>
      </c>
      <c r="C985" t="s">
        <v>2745</v>
      </c>
      <c r="D985">
        <v>0</v>
      </c>
      <c r="E985">
        <v>12.52</v>
      </c>
      <c r="F985">
        <v>0</v>
      </c>
      <c r="G985">
        <v>0</v>
      </c>
      <c r="H985">
        <v>6.14</v>
      </c>
      <c r="I985">
        <v>7.27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 t="s">
        <v>2746</v>
      </c>
      <c r="B986" t="s">
        <v>2747</v>
      </c>
      <c r="C986" t="s">
        <v>2748</v>
      </c>
      <c r="D986">
        <v>2.34</v>
      </c>
      <c r="E986">
        <v>3.14</v>
      </c>
      <c r="F986">
        <v>0</v>
      </c>
      <c r="G986">
        <v>0</v>
      </c>
      <c r="H986">
        <v>2.0499999999999998</v>
      </c>
      <c r="I986">
        <v>2.37</v>
      </c>
      <c r="J986">
        <v>1.38</v>
      </c>
      <c r="K986">
        <v>2.6</v>
      </c>
      <c r="L986">
        <v>2.7</v>
      </c>
      <c r="M986">
        <v>1.88</v>
      </c>
      <c r="N986">
        <v>2.39</v>
      </c>
    </row>
    <row r="987" spans="1:14" x14ac:dyDescent="0.25">
      <c r="A987" t="s">
        <v>2413</v>
      </c>
      <c r="B987" t="s">
        <v>2414</v>
      </c>
      <c r="C987" t="s">
        <v>2749</v>
      </c>
      <c r="D987">
        <v>0</v>
      </c>
      <c r="E987">
        <v>12.52</v>
      </c>
      <c r="F987">
        <v>0</v>
      </c>
      <c r="G987">
        <v>0</v>
      </c>
      <c r="H987">
        <v>6.14</v>
      </c>
      <c r="I987">
        <v>7.27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t="s">
        <v>2750</v>
      </c>
      <c r="B988" t="s">
        <v>2751</v>
      </c>
      <c r="C988" t="s">
        <v>2752</v>
      </c>
      <c r="D988">
        <v>1.48</v>
      </c>
      <c r="E988">
        <v>1.9</v>
      </c>
      <c r="F988">
        <v>0</v>
      </c>
      <c r="G988">
        <v>0</v>
      </c>
      <c r="H988">
        <v>2.0099999999999998</v>
      </c>
      <c r="I988">
        <v>2.46</v>
      </c>
      <c r="J988">
        <v>0</v>
      </c>
      <c r="K988">
        <v>0</v>
      </c>
      <c r="L988">
        <v>0</v>
      </c>
      <c r="M988">
        <v>0</v>
      </c>
      <c r="N988">
        <v>2.44</v>
      </c>
    </row>
    <row r="989" spans="1:14" x14ac:dyDescent="0.25">
      <c r="A989" t="s">
        <v>2753</v>
      </c>
      <c r="B989" t="s">
        <v>2754</v>
      </c>
      <c r="C989" t="s">
        <v>2755</v>
      </c>
      <c r="D989">
        <v>0</v>
      </c>
      <c r="E989">
        <v>0</v>
      </c>
      <c r="F989">
        <v>0</v>
      </c>
      <c r="G989">
        <v>0</v>
      </c>
      <c r="H989">
        <v>3.68</v>
      </c>
      <c r="I989">
        <v>1.99</v>
      </c>
      <c r="J989">
        <v>0</v>
      </c>
      <c r="K989">
        <v>2.62</v>
      </c>
      <c r="L989">
        <v>0</v>
      </c>
      <c r="M989">
        <v>0</v>
      </c>
      <c r="N989">
        <v>0</v>
      </c>
    </row>
    <row r="990" spans="1:14" x14ac:dyDescent="0.25">
      <c r="A990" t="s">
        <v>2756</v>
      </c>
      <c r="B990" t="s">
        <v>2757</v>
      </c>
      <c r="C990" t="s">
        <v>2758</v>
      </c>
      <c r="D990">
        <v>1.1200000000000001</v>
      </c>
      <c r="E990">
        <v>1.4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-1.78</v>
      </c>
      <c r="N990">
        <v>0</v>
      </c>
    </row>
    <row r="991" spans="1:14" x14ac:dyDescent="0.25">
      <c r="A991" t="s">
        <v>2759</v>
      </c>
      <c r="B991" t="s">
        <v>2760</v>
      </c>
      <c r="C991" t="s">
        <v>2761</v>
      </c>
      <c r="D991">
        <v>0</v>
      </c>
      <c r="E991">
        <v>0</v>
      </c>
      <c r="F991">
        <v>0</v>
      </c>
      <c r="G991">
        <v>0</v>
      </c>
      <c r="H991">
        <v>-1.81</v>
      </c>
      <c r="I991">
        <v>-1.38</v>
      </c>
      <c r="J991">
        <v>-1.68</v>
      </c>
      <c r="K991">
        <v>0</v>
      </c>
      <c r="L991">
        <v>-1.95</v>
      </c>
      <c r="M991">
        <v>-1.22</v>
      </c>
      <c r="N991">
        <v>-1.91</v>
      </c>
    </row>
    <row r="992" spans="1:14" x14ac:dyDescent="0.25">
      <c r="A992" t="s">
        <v>2762</v>
      </c>
      <c r="B992" t="s">
        <v>2763</v>
      </c>
      <c r="C992" t="s">
        <v>2764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1.56</v>
      </c>
      <c r="K992">
        <v>1.6</v>
      </c>
      <c r="L992">
        <v>0</v>
      </c>
      <c r="M992">
        <v>0</v>
      </c>
      <c r="N992">
        <v>0</v>
      </c>
    </row>
    <row r="993" spans="1:14" x14ac:dyDescent="0.25">
      <c r="A993" t="s">
        <v>2765</v>
      </c>
      <c r="B993" t="s">
        <v>2766</v>
      </c>
      <c r="C993" t="s">
        <v>2767</v>
      </c>
      <c r="D993">
        <v>0</v>
      </c>
      <c r="E993">
        <v>0</v>
      </c>
      <c r="F993">
        <v>0</v>
      </c>
      <c r="G993">
        <v>0</v>
      </c>
      <c r="H993">
        <v>-0.97</v>
      </c>
      <c r="I993">
        <v>-1.5</v>
      </c>
      <c r="J993">
        <v>-1.43</v>
      </c>
      <c r="K993">
        <v>-1.54</v>
      </c>
      <c r="L993">
        <v>-1.57</v>
      </c>
      <c r="M993">
        <v>-1.33</v>
      </c>
      <c r="N993">
        <v>-2.2200000000000002</v>
      </c>
    </row>
    <row r="994" spans="1:14" x14ac:dyDescent="0.25">
      <c r="A994" t="s">
        <v>2768</v>
      </c>
      <c r="B994" t="s">
        <v>2769</v>
      </c>
      <c r="C994" t="s">
        <v>2770</v>
      </c>
      <c r="D994">
        <v>1.1299999999999999</v>
      </c>
      <c r="E994">
        <v>1.93</v>
      </c>
      <c r="F994">
        <v>0</v>
      </c>
      <c r="G994">
        <v>0</v>
      </c>
      <c r="H994">
        <v>2.64</v>
      </c>
      <c r="I994">
        <v>3.17</v>
      </c>
      <c r="J994">
        <v>1.78</v>
      </c>
      <c r="K994">
        <v>1.73</v>
      </c>
      <c r="L994">
        <v>1.98</v>
      </c>
      <c r="M994">
        <v>1.86</v>
      </c>
      <c r="N994">
        <v>1.71</v>
      </c>
    </row>
    <row r="995" spans="1:14" x14ac:dyDescent="0.25">
      <c r="A995" t="s">
        <v>2771</v>
      </c>
      <c r="B995" t="s">
        <v>2772</v>
      </c>
      <c r="C995" t="s">
        <v>2773</v>
      </c>
      <c r="D995">
        <v>1.17</v>
      </c>
      <c r="E995">
        <v>1.85</v>
      </c>
      <c r="F995">
        <v>0</v>
      </c>
      <c r="G995">
        <v>0</v>
      </c>
      <c r="H995">
        <v>1.47</v>
      </c>
      <c r="I995">
        <v>1.1599999999999999</v>
      </c>
      <c r="J995">
        <v>0</v>
      </c>
      <c r="K995">
        <v>1.27</v>
      </c>
      <c r="L995">
        <v>1.4</v>
      </c>
      <c r="M995">
        <v>1.18</v>
      </c>
      <c r="N995">
        <v>1.67</v>
      </c>
    </row>
    <row r="996" spans="1:14" x14ac:dyDescent="0.25">
      <c r="A996" t="s">
        <v>2774</v>
      </c>
      <c r="B996" t="s">
        <v>2775</v>
      </c>
      <c r="C996" t="s">
        <v>2776</v>
      </c>
      <c r="D996">
        <v>-0.5</v>
      </c>
      <c r="E996">
        <v>-0.72</v>
      </c>
      <c r="F996">
        <v>0</v>
      </c>
      <c r="G996">
        <v>0</v>
      </c>
      <c r="H996">
        <v>-2.44</v>
      </c>
      <c r="I996">
        <v>-1.97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 t="s">
        <v>2777</v>
      </c>
      <c r="B997" t="s">
        <v>2778</v>
      </c>
      <c r="C997" t="s">
        <v>2779</v>
      </c>
      <c r="D997">
        <v>-1</v>
      </c>
      <c r="E997">
        <v>-1.02</v>
      </c>
      <c r="F997">
        <v>0</v>
      </c>
      <c r="G997">
        <v>0</v>
      </c>
      <c r="H997">
        <v>-1.67</v>
      </c>
      <c r="I997">
        <v>-1.37</v>
      </c>
      <c r="J997">
        <v>-1.25</v>
      </c>
      <c r="K997">
        <v>-1.62</v>
      </c>
      <c r="L997">
        <v>-1.52</v>
      </c>
      <c r="M997">
        <v>-1.87</v>
      </c>
      <c r="N997">
        <v>-1.66</v>
      </c>
    </row>
    <row r="998" spans="1:14" x14ac:dyDescent="0.25">
      <c r="A998" t="s">
        <v>2780</v>
      </c>
      <c r="B998" t="s">
        <v>2781</v>
      </c>
      <c r="C998" t="s">
        <v>2782</v>
      </c>
      <c r="D998">
        <v>-1.76</v>
      </c>
      <c r="E998">
        <v>-1.89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-2.48</v>
      </c>
      <c r="L998">
        <v>-2.27</v>
      </c>
      <c r="M998">
        <v>-3.47</v>
      </c>
      <c r="N998">
        <v>-2.8</v>
      </c>
    </row>
    <row r="999" spans="1:14" x14ac:dyDescent="0.25">
      <c r="A999" t="s">
        <v>2783</v>
      </c>
      <c r="B999" t="s">
        <v>2784</v>
      </c>
      <c r="C999" t="s">
        <v>2785</v>
      </c>
      <c r="D999">
        <v>3.71</v>
      </c>
      <c r="E999">
        <v>4.24</v>
      </c>
      <c r="F999">
        <v>0</v>
      </c>
      <c r="G999">
        <v>1.7</v>
      </c>
      <c r="H999">
        <v>3.49</v>
      </c>
      <c r="I999">
        <v>3.03</v>
      </c>
      <c r="J999">
        <v>3.28</v>
      </c>
      <c r="K999">
        <v>4.37</v>
      </c>
      <c r="L999">
        <v>4.1900000000000004</v>
      </c>
      <c r="M999">
        <v>3.09</v>
      </c>
      <c r="N999">
        <v>4.16</v>
      </c>
    </row>
    <row r="1000" spans="1:14" x14ac:dyDescent="0.25">
      <c r="A1000" t="s">
        <v>2783</v>
      </c>
      <c r="B1000" t="s">
        <v>2784</v>
      </c>
      <c r="C1000" t="s">
        <v>2786</v>
      </c>
      <c r="D1000">
        <v>3.71</v>
      </c>
      <c r="E1000">
        <v>4.24</v>
      </c>
      <c r="F1000">
        <v>0</v>
      </c>
      <c r="G1000">
        <v>1.7</v>
      </c>
      <c r="H1000">
        <v>3.49</v>
      </c>
      <c r="I1000">
        <v>3.03</v>
      </c>
      <c r="J1000">
        <v>3.28</v>
      </c>
      <c r="K1000">
        <v>4.37</v>
      </c>
      <c r="L1000">
        <v>4.1900000000000004</v>
      </c>
      <c r="M1000">
        <v>3.09</v>
      </c>
      <c r="N1000">
        <v>4.16</v>
      </c>
    </row>
    <row r="1001" spans="1:14" x14ac:dyDescent="0.25">
      <c r="A1001" t="s">
        <v>2787</v>
      </c>
      <c r="B1001" t="s">
        <v>2788</v>
      </c>
      <c r="C1001" t="s">
        <v>2789</v>
      </c>
      <c r="D1001">
        <v>0</v>
      </c>
      <c r="E1001">
        <v>0.87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1.27</v>
      </c>
      <c r="L1001">
        <v>2.31</v>
      </c>
      <c r="M1001">
        <v>1.54</v>
      </c>
      <c r="N1001">
        <v>0.91</v>
      </c>
    </row>
    <row r="1002" spans="1:14" x14ac:dyDescent="0.25">
      <c r="A1002" t="s">
        <v>2790</v>
      </c>
      <c r="B1002" t="s">
        <v>2791</v>
      </c>
      <c r="C1002" t="s">
        <v>2792</v>
      </c>
      <c r="D1002">
        <v>-1.81</v>
      </c>
      <c r="E1002">
        <v>-3.13</v>
      </c>
      <c r="F1002">
        <v>0</v>
      </c>
      <c r="G1002">
        <v>0</v>
      </c>
      <c r="H1002">
        <v>-2.38</v>
      </c>
      <c r="I1002">
        <v>-1.46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 t="s">
        <v>2793</v>
      </c>
      <c r="B1003" t="s">
        <v>2794</v>
      </c>
      <c r="C1003" t="s">
        <v>2795</v>
      </c>
      <c r="D1003">
        <v>0</v>
      </c>
      <c r="E1003">
        <v>0</v>
      </c>
      <c r="F1003">
        <v>0</v>
      </c>
      <c r="G1003">
        <v>0</v>
      </c>
      <c r="H1003">
        <v>-0.63</v>
      </c>
      <c r="I1003">
        <v>-0.54</v>
      </c>
      <c r="J1003">
        <v>-1.04</v>
      </c>
      <c r="K1003">
        <v>-1.1000000000000001</v>
      </c>
      <c r="L1003">
        <v>-0.87</v>
      </c>
      <c r="M1003">
        <v>-0.7</v>
      </c>
      <c r="N1003">
        <v>-0.57999999999999996</v>
      </c>
    </row>
    <row r="1004" spans="1:14" x14ac:dyDescent="0.25">
      <c r="A1004" t="s">
        <v>2796</v>
      </c>
      <c r="B1004" t="s">
        <v>2797</v>
      </c>
      <c r="C1004" t="s">
        <v>2798</v>
      </c>
      <c r="D1004">
        <v>-0.92</v>
      </c>
      <c r="E1004">
        <v>0</v>
      </c>
      <c r="F1004">
        <v>0</v>
      </c>
      <c r="G1004">
        <v>0</v>
      </c>
      <c r="H1004">
        <v>-2.14</v>
      </c>
      <c r="I1004">
        <v>-2.16</v>
      </c>
      <c r="J1004">
        <v>-1.53</v>
      </c>
      <c r="K1004">
        <v>-2.88</v>
      </c>
      <c r="L1004">
        <v>0</v>
      </c>
      <c r="M1004">
        <v>-4.04</v>
      </c>
      <c r="N1004">
        <v>-2.41</v>
      </c>
    </row>
    <row r="1005" spans="1:14" x14ac:dyDescent="0.25">
      <c r="A1005" t="s">
        <v>2799</v>
      </c>
      <c r="B1005" t="s">
        <v>2800</v>
      </c>
      <c r="C1005" t="s">
        <v>2801</v>
      </c>
      <c r="D1005">
        <v>0</v>
      </c>
      <c r="E1005">
        <v>-1.07</v>
      </c>
      <c r="F1005">
        <v>0</v>
      </c>
      <c r="G1005">
        <v>0</v>
      </c>
      <c r="H1005">
        <v>-2.04</v>
      </c>
      <c r="I1005">
        <v>-2.14</v>
      </c>
      <c r="J1005">
        <v>-2.04</v>
      </c>
      <c r="K1005">
        <v>-1.86</v>
      </c>
      <c r="L1005">
        <v>-2.4900000000000002</v>
      </c>
      <c r="M1005">
        <v>-1.57</v>
      </c>
      <c r="N1005">
        <v>-2</v>
      </c>
    </row>
    <row r="1006" spans="1:14" x14ac:dyDescent="0.25">
      <c r="A1006" t="s">
        <v>2802</v>
      </c>
      <c r="B1006" t="s">
        <v>2803</v>
      </c>
      <c r="C1006" t="s">
        <v>2804</v>
      </c>
      <c r="D1006">
        <v>-1.33</v>
      </c>
      <c r="E1006">
        <v>-0.95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 t="s">
        <v>2805</v>
      </c>
      <c r="B1007" t="s">
        <v>2806</v>
      </c>
      <c r="C1007" t="s">
        <v>2807</v>
      </c>
      <c r="D1007">
        <v>0</v>
      </c>
      <c r="E1007">
        <v>0</v>
      </c>
      <c r="F1007">
        <v>0</v>
      </c>
      <c r="G1007">
        <v>0</v>
      </c>
      <c r="H1007">
        <v>-0.68</v>
      </c>
      <c r="I1007">
        <v>-1.71</v>
      </c>
      <c r="J1007">
        <v>0</v>
      </c>
      <c r="K1007">
        <v>-1.1299999999999999</v>
      </c>
      <c r="L1007">
        <v>-1.38</v>
      </c>
      <c r="M1007">
        <v>-1.26</v>
      </c>
      <c r="N1007">
        <v>-0.91</v>
      </c>
    </row>
    <row r="1008" spans="1:14" x14ac:dyDescent="0.25">
      <c r="A1008" t="s">
        <v>2808</v>
      </c>
      <c r="B1008" t="s">
        <v>2809</v>
      </c>
      <c r="C1008" t="s">
        <v>2810</v>
      </c>
      <c r="D1008">
        <v>0</v>
      </c>
      <c r="E1008">
        <v>0</v>
      </c>
      <c r="F1008">
        <v>0</v>
      </c>
      <c r="G1008">
        <v>0</v>
      </c>
      <c r="H1008">
        <v>-0.82</v>
      </c>
      <c r="I1008">
        <v>-1.29</v>
      </c>
      <c r="J1008">
        <v>-1.34</v>
      </c>
      <c r="K1008">
        <v>-1.87</v>
      </c>
      <c r="L1008">
        <v>-1.6</v>
      </c>
      <c r="M1008">
        <v>-1.32</v>
      </c>
      <c r="N1008">
        <v>-1.77</v>
      </c>
    </row>
    <row r="1009" spans="1:14" x14ac:dyDescent="0.25">
      <c r="A1009" t="s">
        <v>2811</v>
      </c>
      <c r="B1009" t="s">
        <v>2812</v>
      </c>
      <c r="C1009" t="s">
        <v>2813</v>
      </c>
      <c r="D1009">
        <v>0</v>
      </c>
      <c r="E1009">
        <v>1.29</v>
      </c>
      <c r="F1009">
        <v>0</v>
      </c>
      <c r="G1009">
        <v>-1.57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2811</v>
      </c>
      <c r="B1010" t="s">
        <v>2812</v>
      </c>
      <c r="C1010" t="s">
        <v>2814</v>
      </c>
      <c r="D1010">
        <v>0</v>
      </c>
      <c r="E1010">
        <v>1.29</v>
      </c>
      <c r="F1010">
        <v>0</v>
      </c>
      <c r="G1010">
        <v>-1.57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 t="s">
        <v>2815</v>
      </c>
      <c r="B1011" t="s">
        <v>2816</v>
      </c>
      <c r="C1011" t="s">
        <v>2817</v>
      </c>
      <c r="D1011">
        <v>-0.88</v>
      </c>
      <c r="E1011">
        <v>-0.98</v>
      </c>
      <c r="F1011">
        <v>-2.94</v>
      </c>
      <c r="G1011">
        <v>-2.15</v>
      </c>
      <c r="H1011">
        <v>-1.5</v>
      </c>
      <c r="I1011">
        <v>-2.72</v>
      </c>
      <c r="J1011">
        <v>-2.6</v>
      </c>
      <c r="K1011">
        <v>-2.34</v>
      </c>
      <c r="L1011">
        <v>-1.42</v>
      </c>
      <c r="M1011">
        <v>-2.65</v>
      </c>
      <c r="N1011">
        <v>-4.3600000000000003</v>
      </c>
    </row>
    <row r="1012" spans="1:14" x14ac:dyDescent="0.25">
      <c r="A1012" t="s">
        <v>2818</v>
      </c>
      <c r="B1012" t="s">
        <v>2819</v>
      </c>
      <c r="C1012" t="s">
        <v>2820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-0.81</v>
      </c>
      <c r="K1012">
        <v>0</v>
      </c>
      <c r="L1012">
        <v>0</v>
      </c>
      <c r="M1012">
        <v>-1.08</v>
      </c>
      <c r="N1012">
        <v>0</v>
      </c>
    </row>
    <row r="1013" spans="1:14" x14ac:dyDescent="0.25">
      <c r="A1013" t="s">
        <v>2821</v>
      </c>
      <c r="B1013" t="s">
        <v>2822</v>
      </c>
      <c r="C1013" t="s">
        <v>2823</v>
      </c>
      <c r="D1013">
        <v>0</v>
      </c>
      <c r="E1013">
        <v>2.11</v>
      </c>
      <c r="F1013">
        <v>0</v>
      </c>
      <c r="G1013">
        <v>0</v>
      </c>
      <c r="H1013">
        <v>0</v>
      </c>
      <c r="I1013">
        <v>0</v>
      </c>
      <c r="J1013">
        <v>-1.83</v>
      </c>
      <c r="K1013">
        <v>0</v>
      </c>
      <c r="L1013">
        <v>0</v>
      </c>
      <c r="M1013">
        <v>-1.27</v>
      </c>
      <c r="N1013">
        <v>-1.81</v>
      </c>
    </row>
    <row r="1014" spans="1:14" x14ac:dyDescent="0.25">
      <c r="A1014" t="s">
        <v>2824</v>
      </c>
      <c r="B1014" t="s">
        <v>2825</v>
      </c>
      <c r="C1014" t="s">
        <v>2826</v>
      </c>
      <c r="D1014">
        <v>2.23</v>
      </c>
      <c r="E1014">
        <v>2.85</v>
      </c>
      <c r="F1014">
        <v>0</v>
      </c>
      <c r="G1014">
        <v>0</v>
      </c>
      <c r="H1014">
        <v>1.69</v>
      </c>
      <c r="I1014">
        <v>1.49</v>
      </c>
      <c r="J1014">
        <v>1.68</v>
      </c>
      <c r="K1014">
        <v>1.9</v>
      </c>
      <c r="L1014">
        <v>2.38</v>
      </c>
      <c r="M1014">
        <v>1.74</v>
      </c>
      <c r="N1014">
        <v>2.09</v>
      </c>
    </row>
    <row r="1015" spans="1:14" x14ac:dyDescent="0.25">
      <c r="A1015" t="s">
        <v>2827</v>
      </c>
      <c r="B1015" t="s">
        <v>2828</v>
      </c>
      <c r="C1015" t="s">
        <v>2829</v>
      </c>
      <c r="D1015">
        <v>0.65</v>
      </c>
      <c r="E1015">
        <v>0.88</v>
      </c>
      <c r="F1015">
        <v>0</v>
      </c>
      <c r="G1015">
        <v>1.07</v>
      </c>
      <c r="H1015">
        <v>1.44</v>
      </c>
      <c r="I1015">
        <v>0.59</v>
      </c>
      <c r="J1015">
        <v>1.46</v>
      </c>
      <c r="K1015">
        <v>0</v>
      </c>
      <c r="L1015">
        <v>0</v>
      </c>
      <c r="M1015">
        <v>1.28</v>
      </c>
      <c r="N1015">
        <v>1.42</v>
      </c>
    </row>
    <row r="1016" spans="1:14" x14ac:dyDescent="0.25">
      <c r="A1016" t="s">
        <v>2830</v>
      </c>
      <c r="B1016" t="s">
        <v>2831</v>
      </c>
      <c r="C1016" t="s">
        <v>2832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-0.72</v>
      </c>
      <c r="M1016">
        <v>-1.0900000000000001</v>
      </c>
      <c r="N1016">
        <v>-0.66</v>
      </c>
    </row>
    <row r="1017" spans="1:14" x14ac:dyDescent="0.25">
      <c r="A1017" t="s">
        <v>2833</v>
      </c>
      <c r="B1017" t="s">
        <v>2834</v>
      </c>
      <c r="C1017" t="s">
        <v>2835</v>
      </c>
      <c r="D1017">
        <v>-1.67</v>
      </c>
      <c r="E1017">
        <v>-2.56</v>
      </c>
      <c r="F1017">
        <v>0</v>
      </c>
      <c r="G1017">
        <v>0</v>
      </c>
      <c r="H1017">
        <v>-5.9</v>
      </c>
      <c r="I1017">
        <v>-0.85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 t="s">
        <v>1165</v>
      </c>
      <c r="B1018" t="s">
        <v>1166</v>
      </c>
      <c r="C1018" t="s">
        <v>2836</v>
      </c>
      <c r="D1018">
        <v>-1.51</v>
      </c>
      <c r="E1018">
        <v>-2.2599999999999998</v>
      </c>
      <c r="F1018">
        <v>0</v>
      </c>
      <c r="G1018">
        <v>0</v>
      </c>
      <c r="H1018">
        <v>-1.98</v>
      </c>
      <c r="I1018">
        <v>-1.1399999999999999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 t="s">
        <v>2837</v>
      </c>
      <c r="B1019" t="s">
        <v>2838</v>
      </c>
      <c r="C1019" t="s">
        <v>2839</v>
      </c>
      <c r="D1019">
        <v>2.69</v>
      </c>
      <c r="E1019">
        <v>3.1</v>
      </c>
      <c r="F1019">
        <v>0</v>
      </c>
      <c r="G1019">
        <v>0</v>
      </c>
      <c r="H1019">
        <v>2.57</v>
      </c>
      <c r="I1019">
        <v>2.73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2840</v>
      </c>
      <c r="B1020" t="s">
        <v>2841</v>
      </c>
      <c r="C1020" t="s">
        <v>2842</v>
      </c>
      <c r="D1020">
        <v>0.84</v>
      </c>
      <c r="E1020">
        <v>1.38</v>
      </c>
      <c r="F1020">
        <v>0</v>
      </c>
      <c r="G1020">
        <v>0</v>
      </c>
      <c r="H1020">
        <v>0.56000000000000005</v>
      </c>
      <c r="I1020">
        <v>0.72</v>
      </c>
      <c r="J1020">
        <v>0</v>
      </c>
      <c r="K1020">
        <v>0</v>
      </c>
      <c r="L1020">
        <v>0</v>
      </c>
      <c r="M1020">
        <v>0</v>
      </c>
      <c r="N1020">
        <v>0.47</v>
      </c>
    </row>
    <row r="1021" spans="1:14" x14ac:dyDescent="0.25">
      <c r="A1021" t="s">
        <v>2843</v>
      </c>
      <c r="B1021" t="s">
        <v>2844</v>
      </c>
      <c r="C1021" t="s">
        <v>2845</v>
      </c>
      <c r="D1021">
        <v>0.76</v>
      </c>
      <c r="E1021">
        <v>1.08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2846</v>
      </c>
      <c r="B1022" t="s">
        <v>2847</v>
      </c>
      <c r="C1022" t="s">
        <v>2848</v>
      </c>
      <c r="D1022">
        <v>-0.69</v>
      </c>
      <c r="E1022">
        <v>-0.63</v>
      </c>
      <c r="F1022">
        <v>0</v>
      </c>
      <c r="G1022">
        <v>0</v>
      </c>
      <c r="H1022">
        <v>1.1100000000000001</v>
      </c>
      <c r="I1022">
        <v>1.28</v>
      </c>
      <c r="J1022">
        <v>0</v>
      </c>
      <c r="K1022">
        <v>0</v>
      </c>
      <c r="L1022">
        <v>0</v>
      </c>
      <c r="M1022">
        <v>0</v>
      </c>
      <c r="N1022">
        <v>1.25</v>
      </c>
    </row>
    <row r="1023" spans="1:14" x14ac:dyDescent="0.25">
      <c r="A1023" t="s">
        <v>2849</v>
      </c>
      <c r="B1023" t="s">
        <v>2850</v>
      </c>
      <c r="C1023" t="s">
        <v>2851</v>
      </c>
      <c r="D1023">
        <v>4.3</v>
      </c>
      <c r="E1023">
        <v>5.42</v>
      </c>
      <c r="F1023">
        <v>0</v>
      </c>
      <c r="G1023">
        <v>0</v>
      </c>
      <c r="H1023">
        <v>2.62</v>
      </c>
      <c r="I1023">
        <v>3.3</v>
      </c>
      <c r="J1023">
        <v>1.82</v>
      </c>
      <c r="K1023">
        <v>1.6</v>
      </c>
      <c r="L1023">
        <v>1.95</v>
      </c>
      <c r="M1023">
        <v>1.89</v>
      </c>
      <c r="N1023">
        <v>1.68</v>
      </c>
    </row>
    <row r="1024" spans="1:14" x14ac:dyDescent="0.25">
      <c r="A1024" t="s">
        <v>2852</v>
      </c>
      <c r="B1024" t="s">
        <v>2853</v>
      </c>
      <c r="C1024" t="s">
        <v>2854</v>
      </c>
      <c r="D1024">
        <v>-1.4</v>
      </c>
      <c r="E1024">
        <v>-1.4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2855</v>
      </c>
      <c r="B1025" t="s">
        <v>2856</v>
      </c>
      <c r="C1025" t="s">
        <v>2857</v>
      </c>
      <c r="D1025">
        <v>0</v>
      </c>
      <c r="E1025">
        <v>0</v>
      </c>
      <c r="F1025">
        <v>0</v>
      </c>
      <c r="G1025">
        <v>0</v>
      </c>
      <c r="H1025">
        <v>-2.15</v>
      </c>
      <c r="I1025">
        <v>-2.91</v>
      </c>
      <c r="J1025">
        <v>-2.46</v>
      </c>
      <c r="K1025">
        <v>-2.81</v>
      </c>
      <c r="L1025">
        <v>-3.82</v>
      </c>
      <c r="M1025">
        <v>-2.33</v>
      </c>
      <c r="N1025">
        <v>-1.67</v>
      </c>
    </row>
    <row r="1026" spans="1:14" x14ac:dyDescent="0.25">
      <c r="A1026" t="s">
        <v>2858</v>
      </c>
      <c r="B1026" t="s">
        <v>2859</v>
      </c>
      <c r="C1026" t="s">
        <v>2860</v>
      </c>
      <c r="D1026">
        <v>0.71</v>
      </c>
      <c r="E1026">
        <v>1.37</v>
      </c>
      <c r="F1026">
        <v>0</v>
      </c>
      <c r="G1026">
        <v>0</v>
      </c>
      <c r="H1026">
        <v>1.98</v>
      </c>
      <c r="I1026">
        <v>1.89</v>
      </c>
      <c r="J1026">
        <v>1.45</v>
      </c>
      <c r="K1026">
        <v>1.37</v>
      </c>
      <c r="L1026">
        <v>1.76</v>
      </c>
      <c r="M1026">
        <v>1.37</v>
      </c>
      <c r="N1026">
        <v>1.1000000000000001</v>
      </c>
    </row>
    <row r="1027" spans="1:14" x14ac:dyDescent="0.25">
      <c r="A1027" t="s">
        <v>2861</v>
      </c>
      <c r="B1027" t="s">
        <v>2862</v>
      </c>
      <c r="C1027" t="s">
        <v>2863</v>
      </c>
      <c r="D1027">
        <v>0</v>
      </c>
      <c r="E1027">
        <v>1.42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 t="s">
        <v>133</v>
      </c>
      <c r="B1028" t="s">
        <v>134</v>
      </c>
      <c r="C1028" t="s">
        <v>2864</v>
      </c>
      <c r="D1028">
        <v>0</v>
      </c>
      <c r="E1028">
        <v>0</v>
      </c>
      <c r="F1028">
        <v>0</v>
      </c>
      <c r="G1028">
        <v>-2.44</v>
      </c>
      <c r="H1028">
        <v>-5.14</v>
      </c>
      <c r="I1028">
        <v>-8.5399999999999991</v>
      </c>
      <c r="J1028">
        <v>0</v>
      </c>
      <c r="K1028">
        <v>0</v>
      </c>
      <c r="L1028">
        <v>-9.86</v>
      </c>
      <c r="M1028">
        <v>-2.0099999999999998</v>
      </c>
      <c r="N1028">
        <v>0</v>
      </c>
    </row>
    <row r="1029" spans="1:14" x14ac:dyDescent="0.25">
      <c r="A1029" t="s">
        <v>2865</v>
      </c>
      <c r="B1029" t="s">
        <v>2866</v>
      </c>
      <c r="C1029" t="s">
        <v>2867</v>
      </c>
      <c r="D1029">
        <v>0</v>
      </c>
      <c r="E1029">
        <v>0.35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2868</v>
      </c>
      <c r="B1030" t="s">
        <v>2869</v>
      </c>
      <c r="C1030" t="s">
        <v>2870</v>
      </c>
      <c r="D1030">
        <v>-0.54</v>
      </c>
      <c r="E1030">
        <v>-0.68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 t="s">
        <v>2871</v>
      </c>
      <c r="B1031" t="s">
        <v>2872</v>
      </c>
      <c r="C1031" t="s">
        <v>2873</v>
      </c>
      <c r="D1031">
        <v>0.94</v>
      </c>
      <c r="E1031">
        <v>1.1000000000000001</v>
      </c>
      <c r="F1031">
        <v>0.74</v>
      </c>
      <c r="G1031">
        <v>0</v>
      </c>
      <c r="H1031">
        <v>0.94</v>
      </c>
      <c r="I1031">
        <v>0.96</v>
      </c>
      <c r="J1031">
        <v>0</v>
      </c>
      <c r="K1031">
        <v>0</v>
      </c>
      <c r="L1031">
        <v>0</v>
      </c>
      <c r="M1031">
        <v>0</v>
      </c>
      <c r="N1031">
        <v>1.1200000000000001</v>
      </c>
    </row>
    <row r="1032" spans="1:14" x14ac:dyDescent="0.25">
      <c r="A1032" t="s">
        <v>2874</v>
      </c>
      <c r="B1032" t="s">
        <v>2875</v>
      </c>
      <c r="C1032" t="s">
        <v>2876</v>
      </c>
      <c r="D1032">
        <v>2.84</v>
      </c>
      <c r="E1032">
        <v>4.05</v>
      </c>
      <c r="F1032">
        <v>-3.12</v>
      </c>
      <c r="G1032">
        <v>-2.72</v>
      </c>
      <c r="H1032">
        <v>5.26</v>
      </c>
      <c r="I1032">
        <v>5.0999999999999996</v>
      </c>
      <c r="J1032">
        <v>4.66</v>
      </c>
      <c r="K1032">
        <v>5.54</v>
      </c>
      <c r="L1032">
        <v>5.64</v>
      </c>
      <c r="M1032">
        <v>4.8099999999999996</v>
      </c>
      <c r="N1032">
        <v>4.4400000000000004</v>
      </c>
    </row>
    <row r="1033" spans="1:14" x14ac:dyDescent="0.25">
      <c r="A1033" t="s">
        <v>2877</v>
      </c>
      <c r="B1033" t="s">
        <v>2878</v>
      </c>
      <c r="C1033" t="s">
        <v>2879</v>
      </c>
      <c r="D1033">
        <v>0</v>
      </c>
      <c r="E1033">
        <v>-2.29</v>
      </c>
      <c r="F1033">
        <v>0</v>
      </c>
      <c r="G1033">
        <v>0</v>
      </c>
      <c r="H1033">
        <v>-4.6500000000000004</v>
      </c>
      <c r="I1033">
        <v>-1.84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2880</v>
      </c>
      <c r="B1034" t="s">
        <v>2881</v>
      </c>
      <c r="C1034" t="s">
        <v>2882</v>
      </c>
      <c r="D1034">
        <v>0</v>
      </c>
      <c r="E1034">
        <v>2.96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5.41</v>
      </c>
      <c r="M1034">
        <v>0</v>
      </c>
      <c r="N1034">
        <v>0</v>
      </c>
    </row>
    <row r="1035" spans="1:14" x14ac:dyDescent="0.25">
      <c r="A1035" t="s">
        <v>2883</v>
      </c>
      <c r="B1035" t="s">
        <v>2884</v>
      </c>
      <c r="C1035" t="s">
        <v>2885</v>
      </c>
      <c r="D1035">
        <v>0</v>
      </c>
      <c r="E1035">
        <v>0.72</v>
      </c>
      <c r="F1035">
        <v>0</v>
      </c>
      <c r="G1035">
        <v>0</v>
      </c>
      <c r="H1035">
        <v>0.55000000000000004</v>
      </c>
      <c r="I1035">
        <v>1.04</v>
      </c>
      <c r="J1035">
        <v>0</v>
      </c>
      <c r="K1035">
        <v>0</v>
      </c>
      <c r="L1035">
        <v>0.53</v>
      </c>
      <c r="M1035">
        <v>0.55000000000000004</v>
      </c>
      <c r="N1035">
        <v>0</v>
      </c>
    </row>
    <row r="1036" spans="1:14" x14ac:dyDescent="0.25">
      <c r="A1036" t="s">
        <v>2886</v>
      </c>
      <c r="B1036" t="s">
        <v>2887</v>
      </c>
      <c r="C1036" t="s">
        <v>2888</v>
      </c>
      <c r="D1036">
        <v>-1.07</v>
      </c>
      <c r="E1036">
        <v>-1.48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 t="s">
        <v>2889</v>
      </c>
      <c r="B1037" t="s">
        <v>2890</v>
      </c>
      <c r="C1037" t="s">
        <v>2891</v>
      </c>
      <c r="D1037">
        <v>0</v>
      </c>
      <c r="E1037">
        <v>0</v>
      </c>
      <c r="F1037">
        <v>-1.36</v>
      </c>
      <c r="G1037">
        <v>-1.28</v>
      </c>
      <c r="H1037">
        <v>0</v>
      </c>
      <c r="I1037">
        <v>0</v>
      </c>
      <c r="J1037">
        <v>0.96</v>
      </c>
      <c r="K1037">
        <v>1.18</v>
      </c>
      <c r="L1037">
        <v>0</v>
      </c>
      <c r="M1037">
        <v>0.86</v>
      </c>
      <c r="N1037">
        <v>0</v>
      </c>
    </row>
    <row r="1038" spans="1:14" x14ac:dyDescent="0.25">
      <c r="A1038" t="s">
        <v>2892</v>
      </c>
      <c r="B1038" t="s">
        <v>2893</v>
      </c>
      <c r="C1038" t="s">
        <v>2894</v>
      </c>
      <c r="D1038">
        <v>0</v>
      </c>
      <c r="E1038">
        <v>1.17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2895</v>
      </c>
      <c r="B1039" t="s">
        <v>2896</v>
      </c>
      <c r="C1039" t="s">
        <v>2897</v>
      </c>
      <c r="D1039">
        <v>2.08</v>
      </c>
      <c r="E1039">
        <v>2.39</v>
      </c>
      <c r="F1039">
        <v>0</v>
      </c>
      <c r="G1039">
        <v>1.24</v>
      </c>
      <c r="H1039">
        <v>1.5</v>
      </c>
      <c r="I1039">
        <v>2.77</v>
      </c>
      <c r="J1039">
        <v>1.51</v>
      </c>
      <c r="K1039">
        <v>2.46</v>
      </c>
      <c r="L1039">
        <v>2.67</v>
      </c>
      <c r="M1039">
        <v>2.5299999999999998</v>
      </c>
      <c r="N1039">
        <v>2.42</v>
      </c>
    </row>
    <row r="1040" spans="1:14" x14ac:dyDescent="0.25">
      <c r="A1040" t="s">
        <v>2898</v>
      </c>
      <c r="B1040" t="s">
        <v>2899</v>
      </c>
      <c r="C1040" t="s">
        <v>2900</v>
      </c>
      <c r="D1040">
        <v>1.38</v>
      </c>
      <c r="E1040">
        <v>1.32</v>
      </c>
      <c r="F1040">
        <v>0</v>
      </c>
      <c r="G1040">
        <v>0</v>
      </c>
      <c r="H1040">
        <v>1.59</v>
      </c>
      <c r="I1040">
        <v>1.19</v>
      </c>
      <c r="J1040">
        <v>0</v>
      </c>
      <c r="K1040">
        <v>2.04</v>
      </c>
      <c r="L1040">
        <v>2.0499999999999998</v>
      </c>
      <c r="M1040">
        <v>1.59</v>
      </c>
      <c r="N1040">
        <v>2.2999999999999998</v>
      </c>
    </row>
    <row r="1041" spans="1:14" x14ac:dyDescent="0.25">
      <c r="A1041" t="s">
        <v>2901</v>
      </c>
      <c r="B1041" t="s">
        <v>2902</v>
      </c>
      <c r="C1041" t="s">
        <v>2903</v>
      </c>
      <c r="D1041">
        <v>-0.83</v>
      </c>
      <c r="E1041">
        <v>-0.9</v>
      </c>
      <c r="F1041">
        <v>0</v>
      </c>
      <c r="G1041">
        <v>0</v>
      </c>
      <c r="H1041">
        <v>-2.16</v>
      </c>
      <c r="I1041">
        <v>-1.43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482</v>
      </c>
      <c r="B1042" t="s">
        <v>483</v>
      </c>
      <c r="C1042" t="s">
        <v>2904</v>
      </c>
      <c r="D1042">
        <v>0</v>
      </c>
      <c r="E1042">
        <v>0</v>
      </c>
      <c r="F1042">
        <v>-2.2200000000000002</v>
      </c>
      <c r="G1042">
        <v>-1.52</v>
      </c>
      <c r="H1042">
        <v>-1.82</v>
      </c>
      <c r="I1042">
        <v>-0.91</v>
      </c>
      <c r="J1042">
        <v>-2.12</v>
      </c>
      <c r="K1042">
        <v>0</v>
      </c>
      <c r="L1042">
        <v>0</v>
      </c>
      <c r="M1042">
        <v>-1.08</v>
      </c>
      <c r="N1042">
        <v>-1.35</v>
      </c>
    </row>
    <row r="1043" spans="1:14" x14ac:dyDescent="0.25">
      <c r="A1043" t="s">
        <v>2905</v>
      </c>
      <c r="B1043" t="s">
        <v>2906</v>
      </c>
      <c r="C1043" t="s">
        <v>2907</v>
      </c>
      <c r="D1043">
        <v>1.46</v>
      </c>
      <c r="E1043">
        <v>1.55</v>
      </c>
      <c r="F1043">
        <v>0</v>
      </c>
      <c r="G1043">
        <v>1.0900000000000001</v>
      </c>
      <c r="H1043">
        <v>2</v>
      </c>
      <c r="I1043">
        <v>1.88</v>
      </c>
      <c r="J1043">
        <v>2.15</v>
      </c>
      <c r="K1043">
        <v>2.66</v>
      </c>
      <c r="L1043">
        <v>2.64</v>
      </c>
      <c r="M1043">
        <v>2.4900000000000002</v>
      </c>
      <c r="N1043">
        <v>3.01</v>
      </c>
    </row>
    <row r="1044" spans="1:14" x14ac:dyDescent="0.25">
      <c r="A1044" t="s">
        <v>2908</v>
      </c>
      <c r="B1044" t="s">
        <v>2909</v>
      </c>
      <c r="C1044" t="s">
        <v>2910</v>
      </c>
      <c r="D1044">
        <v>0</v>
      </c>
      <c r="E1044">
        <v>0.85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 t="s">
        <v>2908</v>
      </c>
      <c r="B1045" t="s">
        <v>2909</v>
      </c>
      <c r="C1045" t="s">
        <v>2911</v>
      </c>
      <c r="D1045">
        <v>0</v>
      </c>
      <c r="E1045">
        <v>0.85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2908</v>
      </c>
      <c r="B1046" t="s">
        <v>2909</v>
      </c>
      <c r="C1046" t="s">
        <v>2912</v>
      </c>
      <c r="D1046">
        <v>0</v>
      </c>
      <c r="E1046">
        <v>0.85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2913</v>
      </c>
      <c r="B1047" t="s">
        <v>2914</v>
      </c>
      <c r="C1047" t="s">
        <v>2915</v>
      </c>
      <c r="D1047">
        <v>-0.88</v>
      </c>
      <c r="E1047">
        <v>-1.47</v>
      </c>
      <c r="F1047">
        <v>0</v>
      </c>
      <c r="G1047">
        <v>0</v>
      </c>
      <c r="H1047">
        <v>-2.13</v>
      </c>
      <c r="I1047">
        <v>-3.23</v>
      </c>
      <c r="J1047">
        <v>-2.21</v>
      </c>
      <c r="K1047">
        <v>-2.93</v>
      </c>
      <c r="L1047">
        <v>-3.33</v>
      </c>
      <c r="M1047">
        <v>-2.8</v>
      </c>
      <c r="N1047">
        <v>-3.05</v>
      </c>
    </row>
    <row r="1048" spans="1:14" x14ac:dyDescent="0.25">
      <c r="A1048" t="s">
        <v>2913</v>
      </c>
      <c r="B1048" t="s">
        <v>2914</v>
      </c>
      <c r="C1048" t="s">
        <v>2916</v>
      </c>
      <c r="D1048">
        <v>-0.88</v>
      </c>
      <c r="E1048">
        <v>-1.47</v>
      </c>
      <c r="F1048">
        <v>0</v>
      </c>
      <c r="G1048">
        <v>0</v>
      </c>
      <c r="H1048">
        <v>-2.13</v>
      </c>
      <c r="I1048">
        <v>-3.23</v>
      </c>
      <c r="J1048">
        <v>-2.21</v>
      </c>
      <c r="K1048">
        <v>-2.93</v>
      </c>
      <c r="L1048">
        <v>-3.33</v>
      </c>
      <c r="M1048">
        <v>-2.8</v>
      </c>
      <c r="N1048">
        <v>-3.05</v>
      </c>
    </row>
    <row r="1049" spans="1:14" x14ac:dyDescent="0.25">
      <c r="A1049" t="s">
        <v>2457</v>
      </c>
      <c r="B1049" t="s">
        <v>2458</v>
      </c>
      <c r="C1049" t="s">
        <v>2917</v>
      </c>
      <c r="D1049">
        <v>0</v>
      </c>
      <c r="E1049">
        <v>0</v>
      </c>
      <c r="F1049">
        <v>0</v>
      </c>
      <c r="G1049">
        <v>-2.09</v>
      </c>
      <c r="H1049">
        <v>-3.31</v>
      </c>
      <c r="I1049">
        <v>-2.33</v>
      </c>
      <c r="J1049">
        <v>-3.11</v>
      </c>
      <c r="K1049">
        <v>0</v>
      </c>
      <c r="L1049">
        <v>-2.8</v>
      </c>
      <c r="M1049">
        <v>-2.48</v>
      </c>
      <c r="N1049">
        <v>-2.96</v>
      </c>
    </row>
    <row r="1050" spans="1:14" x14ac:dyDescent="0.25">
      <c r="A1050" t="s">
        <v>2918</v>
      </c>
      <c r="B1050" t="s">
        <v>2919</v>
      </c>
      <c r="C1050" t="s">
        <v>2920</v>
      </c>
      <c r="D1050">
        <v>0</v>
      </c>
      <c r="E1050">
        <v>0</v>
      </c>
      <c r="F1050">
        <v>-0.66</v>
      </c>
      <c r="G1050">
        <v>0</v>
      </c>
      <c r="H1050">
        <v>0</v>
      </c>
      <c r="I1050">
        <v>0</v>
      </c>
      <c r="J1050">
        <v>-0.95</v>
      </c>
      <c r="K1050">
        <v>0</v>
      </c>
      <c r="L1050">
        <v>0</v>
      </c>
      <c r="M1050">
        <v>-0.65</v>
      </c>
      <c r="N1050">
        <v>0</v>
      </c>
    </row>
    <row r="1051" spans="1:14" x14ac:dyDescent="0.25">
      <c r="A1051" t="s">
        <v>2921</v>
      </c>
      <c r="B1051" t="s">
        <v>2922</v>
      </c>
      <c r="C1051" t="s">
        <v>2923</v>
      </c>
      <c r="D1051">
        <v>0</v>
      </c>
      <c r="E1051">
        <v>0.68</v>
      </c>
      <c r="F1051">
        <v>0</v>
      </c>
      <c r="G1051">
        <v>0</v>
      </c>
      <c r="H1051">
        <v>-1.86</v>
      </c>
      <c r="I1051">
        <v>-0.46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2924</v>
      </c>
      <c r="B1052" t="s">
        <v>2925</v>
      </c>
      <c r="C1052" t="s">
        <v>2926</v>
      </c>
      <c r="D1052">
        <v>0</v>
      </c>
      <c r="E1052">
        <v>0.74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2927</v>
      </c>
      <c r="B1053" t="s">
        <v>2928</v>
      </c>
      <c r="C1053" t="s">
        <v>2929</v>
      </c>
      <c r="D1053">
        <v>-0.59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2930</v>
      </c>
      <c r="B1054" t="s">
        <v>2931</v>
      </c>
      <c r="C1054" t="s">
        <v>2932</v>
      </c>
      <c r="D1054">
        <v>-0.47</v>
      </c>
      <c r="E1054">
        <v>-0.39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-1.18</v>
      </c>
      <c r="N1054">
        <v>-1.0900000000000001</v>
      </c>
    </row>
    <row r="1055" spans="1:14" x14ac:dyDescent="0.25">
      <c r="A1055" t="s">
        <v>2933</v>
      </c>
      <c r="B1055" t="s">
        <v>2934</v>
      </c>
      <c r="C1055" t="s">
        <v>2935</v>
      </c>
      <c r="D1055">
        <v>0</v>
      </c>
      <c r="E1055">
        <v>0</v>
      </c>
      <c r="F1055">
        <v>0</v>
      </c>
      <c r="G1055">
        <v>0</v>
      </c>
      <c r="H1055">
        <v>1.83</v>
      </c>
      <c r="I1055">
        <v>2.44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 t="s">
        <v>482</v>
      </c>
      <c r="B1056" t="s">
        <v>483</v>
      </c>
      <c r="C1056" t="s">
        <v>2936</v>
      </c>
      <c r="D1056">
        <v>0</v>
      </c>
      <c r="E1056">
        <v>0</v>
      </c>
      <c r="F1056">
        <v>-2.2200000000000002</v>
      </c>
      <c r="G1056">
        <v>-1.52</v>
      </c>
      <c r="H1056">
        <v>-1.82</v>
      </c>
      <c r="I1056">
        <v>-0.91</v>
      </c>
      <c r="J1056">
        <v>-2.12</v>
      </c>
      <c r="K1056">
        <v>0</v>
      </c>
      <c r="L1056">
        <v>0</v>
      </c>
      <c r="M1056">
        <v>-1.08</v>
      </c>
      <c r="N1056">
        <v>-1.35</v>
      </c>
    </row>
    <row r="1057" spans="1:14" x14ac:dyDescent="0.25">
      <c r="A1057" t="s">
        <v>2937</v>
      </c>
      <c r="B1057" t="s">
        <v>2938</v>
      </c>
      <c r="C1057" t="s">
        <v>2939</v>
      </c>
      <c r="D1057">
        <v>3.02</v>
      </c>
      <c r="E1057">
        <v>4.24</v>
      </c>
      <c r="F1057">
        <v>0</v>
      </c>
      <c r="G1057">
        <v>0</v>
      </c>
      <c r="H1057">
        <v>4.01</v>
      </c>
      <c r="I1057">
        <v>3.76</v>
      </c>
      <c r="J1057">
        <v>0</v>
      </c>
      <c r="K1057">
        <v>0</v>
      </c>
      <c r="L1057">
        <v>4.58</v>
      </c>
      <c r="M1057">
        <v>0</v>
      </c>
      <c r="N1057">
        <v>4.51</v>
      </c>
    </row>
    <row r="1058" spans="1:14" x14ac:dyDescent="0.25">
      <c r="A1058" t="s">
        <v>2940</v>
      </c>
      <c r="B1058" t="s">
        <v>2941</v>
      </c>
      <c r="C1058" t="s">
        <v>2942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-1.02</v>
      </c>
      <c r="K1058">
        <v>0</v>
      </c>
      <c r="L1058">
        <v>-1.73</v>
      </c>
      <c r="M1058">
        <v>-1.63</v>
      </c>
      <c r="N1058">
        <v>-1.1599999999999999</v>
      </c>
    </row>
    <row r="1059" spans="1:14" x14ac:dyDescent="0.25">
      <c r="A1059" t="s">
        <v>2943</v>
      </c>
      <c r="B1059" t="s">
        <v>2944</v>
      </c>
      <c r="C1059" t="s">
        <v>2945</v>
      </c>
      <c r="D1059">
        <v>0</v>
      </c>
      <c r="E1059">
        <v>0</v>
      </c>
      <c r="F1059">
        <v>-1.21</v>
      </c>
      <c r="G1059">
        <v>-1</v>
      </c>
      <c r="H1059">
        <v>-1.95</v>
      </c>
      <c r="I1059">
        <v>-2.0499999999999998</v>
      </c>
      <c r="J1059">
        <v>-3.65</v>
      </c>
      <c r="K1059">
        <v>-2.67</v>
      </c>
      <c r="L1059">
        <v>-2.12</v>
      </c>
      <c r="M1059">
        <v>-2.08</v>
      </c>
      <c r="N1059">
        <v>-2.44</v>
      </c>
    </row>
    <row r="1060" spans="1:14" x14ac:dyDescent="0.25">
      <c r="A1060" t="s">
        <v>2946</v>
      </c>
      <c r="B1060" t="s">
        <v>2947</v>
      </c>
      <c r="C1060" t="s">
        <v>2948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2.21</v>
      </c>
      <c r="L1060">
        <v>2.27</v>
      </c>
      <c r="M1060">
        <v>1.67</v>
      </c>
      <c r="N1060">
        <v>1.99</v>
      </c>
    </row>
    <row r="1061" spans="1:14" x14ac:dyDescent="0.25">
      <c r="A1061" t="s">
        <v>2949</v>
      </c>
      <c r="B1061" t="s">
        <v>2950</v>
      </c>
      <c r="C1061" t="s">
        <v>2951</v>
      </c>
      <c r="D1061">
        <v>4.9800000000000004</v>
      </c>
      <c r="E1061">
        <v>5.68</v>
      </c>
      <c r="F1061">
        <v>1.6</v>
      </c>
      <c r="G1061">
        <v>1.78</v>
      </c>
      <c r="H1061">
        <v>1.33</v>
      </c>
      <c r="I1061">
        <v>2.4</v>
      </c>
      <c r="J1061">
        <v>0</v>
      </c>
      <c r="K1061">
        <v>2.0299999999999998</v>
      </c>
      <c r="L1061">
        <v>2.95</v>
      </c>
      <c r="M1061">
        <v>2.15</v>
      </c>
      <c r="N1061">
        <v>2.08</v>
      </c>
    </row>
    <row r="1062" spans="1:14" x14ac:dyDescent="0.25">
      <c r="A1062" t="s">
        <v>2949</v>
      </c>
      <c r="B1062" t="s">
        <v>2950</v>
      </c>
      <c r="C1062" t="s">
        <v>2952</v>
      </c>
      <c r="D1062">
        <v>4.9800000000000004</v>
      </c>
      <c r="E1062">
        <v>5.68</v>
      </c>
      <c r="F1062">
        <v>1.6</v>
      </c>
      <c r="G1062">
        <v>1.78</v>
      </c>
      <c r="H1062">
        <v>1.33</v>
      </c>
      <c r="I1062">
        <v>2.4</v>
      </c>
      <c r="J1062">
        <v>0</v>
      </c>
      <c r="K1062">
        <v>2.0299999999999998</v>
      </c>
      <c r="L1062">
        <v>2.95</v>
      </c>
      <c r="M1062">
        <v>2.15</v>
      </c>
      <c r="N1062">
        <v>2.08</v>
      </c>
    </row>
    <row r="1063" spans="1:14" x14ac:dyDescent="0.25">
      <c r="A1063" t="s">
        <v>2949</v>
      </c>
      <c r="B1063" t="s">
        <v>2950</v>
      </c>
      <c r="C1063" t="s">
        <v>2953</v>
      </c>
      <c r="D1063">
        <v>4.9800000000000004</v>
      </c>
      <c r="E1063">
        <v>5.68</v>
      </c>
      <c r="F1063">
        <v>1.6</v>
      </c>
      <c r="G1063">
        <v>1.78</v>
      </c>
      <c r="H1063">
        <v>1.33</v>
      </c>
      <c r="I1063">
        <v>2.4</v>
      </c>
      <c r="J1063">
        <v>0</v>
      </c>
      <c r="K1063">
        <v>2.0299999999999998</v>
      </c>
      <c r="L1063">
        <v>2.95</v>
      </c>
      <c r="M1063">
        <v>2.15</v>
      </c>
      <c r="N1063">
        <v>2.08</v>
      </c>
    </row>
    <row r="1064" spans="1:14" x14ac:dyDescent="0.25">
      <c r="A1064" t="s">
        <v>2954</v>
      </c>
      <c r="B1064" t="s">
        <v>2955</v>
      </c>
      <c r="C1064" t="s">
        <v>2956</v>
      </c>
      <c r="D1064">
        <v>1.69</v>
      </c>
      <c r="E1064">
        <v>1.97</v>
      </c>
      <c r="F1064">
        <v>-1.1299999999999999</v>
      </c>
      <c r="G1064">
        <v>0</v>
      </c>
      <c r="H1064">
        <v>0.91</v>
      </c>
      <c r="I1064">
        <v>1.18</v>
      </c>
      <c r="J1064">
        <v>0</v>
      </c>
      <c r="K1064">
        <v>0</v>
      </c>
      <c r="L1064">
        <v>0.99</v>
      </c>
      <c r="M1064">
        <v>1.01</v>
      </c>
      <c r="N1064">
        <v>0</v>
      </c>
    </row>
    <row r="1065" spans="1:14" x14ac:dyDescent="0.25">
      <c r="A1065" t="s">
        <v>2957</v>
      </c>
      <c r="B1065" t="s">
        <v>2958</v>
      </c>
      <c r="C1065" t="s">
        <v>2959</v>
      </c>
      <c r="D1065">
        <v>7.79</v>
      </c>
      <c r="E1065">
        <v>7.75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2957</v>
      </c>
      <c r="B1066" t="s">
        <v>2958</v>
      </c>
      <c r="C1066" t="s">
        <v>2960</v>
      </c>
      <c r="D1066">
        <v>7.79</v>
      </c>
      <c r="E1066">
        <v>7.75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 t="s">
        <v>325</v>
      </c>
      <c r="B1067" t="s">
        <v>326</v>
      </c>
      <c r="C1067" t="s">
        <v>2961</v>
      </c>
      <c r="D1067">
        <v>2.25</v>
      </c>
      <c r="E1067">
        <v>2.82</v>
      </c>
      <c r="F1067">
        <v>0</v>
      </c>
      <c r="G1067">
        <v>0</v>
      </c>
      <c r="H1067">
        <v>3</v>
      </c>
      <c r="I1067">
        <v>2.85</v>
      </c>
      <c r="J1067">
        <v>2.7</v>
      </c>
      <c r="K1067">
        <v>3.17</v>
      </c>
      <c r="L1067">
        <v>3.39</v>
      </c>
      <c r="M1067">
        <v>2.61</v>
      </c>
      <c r="N1067">
        <v>3.09</v>
      </c>
    </row>
    <row r="1068" spans="1:14" x14ac:dyDescent="0.25">
      <c r="A1068" t="s">
        <v>2962</v>
      </c>
      <c r="B1068" t="s">
        <v>2963</v>
      </c>
      <c r="C1068" t="s">
        <v>2964</v>
      </c>
      <c r="D1068">
        <v>-0.68</v>
      </c>
      <c r="E1068">
        <v>-0.92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2965</v>
      </c>
      <c r="B1069" t="s">
        <v>2966</v>
      </c>
      <c r="C1069" t="s">
        <v>2967</v>
      </c>
      <c r="D1069">
        <v>1.64</v>
      </c>
      <c r="E1069">
        <v>2.6</v>
      </c>
      <c r="F1069">
        <v>0</v>
      </c>
      <c r="G1069">
        <v>0</v>
      </c>
      <c r="H1069">
        <v>2.38</v>
      </c>
      <c r="I1069">
        <v>2.59</v>
      </c>
      <c r="J1069">
        <v>1.48</v>
      </c>
      <c r="K1069">
        <v>2.42</v>
      </c>
      <c r="L1069">
        <v>2.87</v>
      </c>
      <c r="M1069">
        <v>2.2999999999999998</v>
      </c>
      <c r="N1069">
        <v>1.93</v>
      </c>
    </row>
    <row r="1070" spans="1:14" x14ac:dyDescent="0.25">
      <c r="A1070" t="s">
        <v>2968</v>
      </c>
      <c r="B1070" t="s">
        <v>2969</v>
      </c>
      <c r="C1070" t="s">
        <v>2970</v>
      </c>
      <c r="D1070">
        <v>0</v>
      </c>
      <c r="E1070">
        <v>0.88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0.91</v>
      </c>
      <c r="M1070">
        <v>0</v>
      </c>
      <c r="N1070">
        <v>0</v>
      </c>
    </row>
    <row r="1071" spans="1:14" x14ac:dyDescent="0.25">
      <c r="A1071" t="s">
        <v>2971</v>
      </c>
      <c r="B1071" t="s">
        <v>2972</v>
      </c>
      <c r="C1071" t="s">
        <v>2973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1.42</v>
      </c>
      <c r="K1071">
        <v>0</v>
      </c>
      <c r="L1071">
        <v>1.64</v>
      </c>
      <c r="M1071">
        <v>0</v>
      </c>
      <c r="N1071">
        <v>0</v>
      </c>
    </row>
    <row r="1072" spans="1:14" x14ac:dyDescent="0.25">
      <c r="A1072" t="s">
        <v>2974</v>
      </c>
      <c r="B1072" t="s">
        <v>2975</v>
      </c>
      <c r="C1072" t="s">
        <v>2976</v>
      </c>
      <c r="D1072">
        <v>2.99</v>
      </c>
      <c r="E1072">
        <v>3.15</v>
      </c>
      <c r="F1072">
        <v>0</v>
      </c>
      <c r="G1072">
        <v>0</v>
      </c>
      <c r="H1072">
        <v>2.65</v>
      </c>
      <c r="I1072">
        <v>2.0499999999999998</v>
      </c>
      <c r="J1072">
        <v>0</v>
      </c>
      <c r="K1072">
        <v>1.97</v>
      </c>
      <c r="L1072">
        <v>3.17</v>
      </c>
      <c r="M1072">
        <v>0</v>
      </c>
      <c r="N1072">
        <v>2.75</v>
      </c>
    </row>
    <row r="1073" spans="1:14" x14ac:dyDescent="0.25">
      <c r="A1073" t="s">
        <v>2192</v>
      </c>
      <c r="B1073" t="s">
        <v>2193</v>
      </c>
      <c r="C1073" t="s">
        <v>2977</v>
      </c>
      <c r="D1073">
        <v>0</v>
      </c>
      <c r="E1073">
        <v>-1.02</v>
      </c>
      <c r="F1073">
        <v>0</v>
      </c>
      <c r="G1073">
        <v>0</v>
      </c>
      <c r="H1073">
        <v>-2.2400000000000002</v>
      </c>
      <c r="I1073">
        <v>-3.75</v>
      </c>
      <c r="J1073">
        <v>-2.06</v>
      </c>
      <c r="K1073">
        <v>-3.49</v>
      </c>
      <c r="L1073">
        <v>-3.21</v>
      </c>
      <c r="M1073">
        <v>-2.91</v>
      </c>
      <c r="N1073">
        <v>-3.46</v>
      </c>
    </row>
    <row r="1074" spans="1:14" x14ac:dyDescent="0.25">
      <c r="A1074" t="s">
        <v>2978</v>
      </c>
      <c r="B1074" t="s">
        <v>2979</v>
      </c>
      <c r="C1074" t="s">
        <v>2980</v>
      </c>
      <c r="D1074">
        <v>-0.77</v>
      </c>
      <c r="E1074">
        <v>-1.54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1674</v>
      </c>
      <c r="B1075" t="s">
        <v>1675</v>
      </c>
      <c r="C1075" t="s">
        <v>2981</v>
      </c>
      <c r="D1075">
        <v>0</v>
      </c>
      <c r="E1075">
        <v>-2.17</v>
      </c>
      <c r="F1075">
        <v>-1.54</v>
      </c>
      <c r="G1075">
        <v>-2.15</v>
      </c>
      <c r="H1075">
        <v>0</v>
      </c>
      <c r="I1075">
        <v>0</v>
      </c>
      <c r="J1075">
        <v>0</v>
      </c>
      <c r="K1075">
        <v>-1.91</v>
      </c>
      <c r="L1075">
        <v>-2.9</v>
      </c>
      <c r="M1075">
        <v>0</v>
      </c>
      <c r="N1075">
        <v>-1.86</v>
      </c>
    </row>
    <row r="1076" spans="1:14" x14ac:dyDescent="0.25">
      <c r="A1076" t="s">
        <v>2982</v>
      </c>
      <c r="B1076" t="s">
        <v>2983</v>
      </c>
      <c r="C1076" t="s">
        <v>2984</v>
      </c>
      <c r="D1076">
        <v>1.92</v>
      </c>
      <c r="E1076">
        <v>2</v>
      </c>
      <c r="F1076">
        <v>0</v>
      </c>
      <c r="G1076">
        <v>0</v>
      </c>
      <c r="H1076">
        <v>2.33</v>
      </c>
      <c r="I1076">
        <v>2.13</v>
      </c>
      <c r="J1076">
        <v>1.56</v>
      </c>
      <c r="K1076">
        <v>1.79</v>
      </c>
      <c r="L1076">
        <v>2.7</v>
      </c>
      <c r="M1076">
        <v>1.66</v>
      </c>
      <c r="N1076">
        <v>2.11</v>
      </c>
    </row>
    <row r="1077" spans="1:14" x14ac:dyDescent="0.25">
      <c r="A1077" t="s">
        <v>2982</v>
      </c>
      <c r="B1077" t="s">
        <v>2983</v>
      </c>
      <c r="C1077" t="s">
        <v>2985</v>
      </c>
      <c r="D1077">
        <v>1.92</v>
      </c>
      <c r="E1077">
        <v>2</v>
      </c>
      <c r="F1077">
        <v>0</v>
      </c>
      <c r="G1077">
        <v>0</v>
      </c>
      <c r="H1077">
        <v>2.33</v>
      </c>
      <c r="I1077">
        <v>2.13</v>
      </c>
      <c r="J1077">
        <v>1.56</v>
      </c>
      <c r="K1077">
        <v>1.79</v>
      </c>
      <c r="L1077">
        <v>2.7</v>
      </c>
      <c r="M1077">
        <v>1.66</v>
      </c>
      <c r="N1077">
        <v>2.11</v>
      </c>
    </row>
    <row r="1078" spans="1:14" x14ac:dyDescent="0.25">
      <c r="A1078" t="s">
        <v>2986</v>
      </c>
      <c r="B1078" t="s">
        <v>2987</v>
      </c>
      <c r="C1078" t="s">
        <v>2988</v>
      </c>
      <c r="D1078">
        <v>2.54</v>
      </c>
      <c r="E1078">
        <v>2.59</v>
      </c>
      <c r="F1078">
        <v>0</v>
      </c>
      <c r="G1078">
        <v>0</v>
      </c>
      <c r="H1078">
        <v>1.32</v>
      </c>
      <c r="I1078">
        <v>0.83</v>
      </c>
      <c r="J1078">
        <v>1.23</v>
      </c>
      <c r="K1078">
        <v>1.43</v>
      </c>
      <c r="L1078">
        <v>1.06</v>
      </c>
      <c r="M1078">
        <v>1.38</v>
      </c>
      <c r="N1078">
        <v>1.58</v>
      </c>
    </row>
    <row r="1079" spans="1:14" x14ac:dyDescent="0.25">
      <c r="A1079" t="s">
        <v>2989</v>
      </c>
      <c r="B1079" t="s">
        <v>2990</v>
      </c>
      <c r="C1079" t="s">
        <v>2991</v>
      </c>
      <c r="D1079">
        <v>2.21</v>
      </c>
      <c r="E1079">
        <v>2.82</v>
      </c>
      <c r="F1079">
        <v>0</v>
      </c>
      <c r="G1079">
        <v>0</v>
      </c>
      <c r="H1079">
        <v>2.2200000000000002</v>
      </c>
      <c r="I1079">
        <v>1.63</v>
      </c>
      <c r="J1079">
        <v>1.35</v>
      </c>
      <c r="K1079">
        <v>1.48</v>
      </c>
      <c r="L1079">
        <v>2.02</v>
      </c>
      <c r="M1079">
        <v>1.43</v>
      </c>
      <c r="N1079">
        <v>1.54</v>
      </c>
    </row>
    <row r="1080" spans="1:14" x14ac:dyDescent="0.25">
      <c r="A1080" t="s">
        <v>2992</v>
      </c>
      <c r="B1080" t="s">
        <v>2993</v>
      </c>
      <c r="C1080" t="s">
        <v>2994</v>
      </c>
      <c r="D1080">
        <v>0.82</v>
      </c>
      <c r="E1080">
        <v>0.9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0.72</v>
      </c>
      <c r="M1080">
        <v>0.65</v>
      </c>
      <c r="N1080">
        <v>0.64</v>
      </c>
    </row>
    <row r="1081" spans="1:14" x14ac:dyDescent="0.25">
      <c r="A1081" t="s">
        <v>2995</v>
      </c>
      <c r="B1081" t="s">
        <v>2996</v>
      </c>
      <c r="C1081" t="s">
        <v>2997</v>
      </c>
      <c r="D1081">
        <v>1.94</v>
      </c>
      <c r="E1081">
        <v>2.25</v>
      </c>
      <c r="F1081">
        <v>0</v>
      </c>
      <c r="G1081">
        <v>0</v>
      </c>
      <c r="H1081">
        <v>0</v>
      </c>
      <c r="I1081">
        <v>0</v>
      </c>
      <c r="J1081">
        <v>1.05</v>
      </c>
      <c r="K1081">
        <v>0</v>
      </c>
      <c r="L1081">
        <v>1.87</v>
      </c>
      <c r="M1081">
        <v>0.98</v>
      </c>
      <c r="N1081">
        <v>1.54</v>
      </c>
    </row>
    <row r="1082" spans="1:14" x14ac:dyDescent="0.25">
      <c r="A1082" t="s">
        <v>2998</v>
      </c>
      <c r="B1082" t="s">
        <v>2999</v>
      </c>
      <c r="C1082" t="s">
        <v>3000</v>
      </c>
      <c r="D1082">
        <v>0</v>
      </c>
      <c r="E1082">
        <v>0</v>
      </c>
      <c r="F1082">
        <v>0</v>
      </c>
      <c r="G1082">
        <v>-1.33</v>
      </c>
      <c r="H1082">
        <v>1.1499999999999999</v>
      </c>
      <c r="I1082">
        <v>1.02</v>
      </c>
      <c r="J1082">
        <v>0</v>
      </c>
      <c r="K1082">
        <v>1.23</v>
      </c>
      <c r="L1082">
        <v>0</v>
      </c>
      <c r="M1082">
        <v>0.79</v>
      </c>
      <c r="N1082">
        <v>0</v>
      </c>
    </row>
    <row r="1083" spans="1:14" x14ac:dyDescent="0.25">
      <c r="A1083" t="s">
        <v>2746</v>
      </c>
      <c r="B1083" t="s">
        <v>2747</v>
      </c>
      <c r="C1083" t="s">
        <v>3001</v>
      </c>
      <c r="D1083">
        <v>2.34</v>
      </c>
      <c r="E1083">
        <v>3.14</v>
      </c>
      <c r="F1083">
        <v>0</v>
      </c>
      <c r="G1083">
        <v>0</v>
      </c>
      <c r="H1083">
        <v>2.0499999999999998</v>
      </c>
      <c r="I1083">
        <v>2.37</v>
      </c>
      <c r="J1083">
        <v>1.38</v>
      </c>
      <c r="K1083">
        <v>2.6</v>
      </c>
      <c r="L1083">
        <v>2.7</v>
      </c>
      <c r="M1083">
        <v>1.88</v>
      </c>
      <c r="N1083">
        <v>2.39</v>
      </c>
    </row>
    <row r="1084" spans="1:14" x14ac:dyDescent="0.25">
      <c r="A1084" t="s">
        <v>3002</v>
      </c>
      <c r="B1084" t="s">
        <v>3003</v>
      </c>
      <c r="C1084" t="s">
        <v>3004</v>
      </c>
      <c r="D1084">
        <v>0</v>
      </c>
      <c r="E1084">
        <v>0</v>
      </c>
      <c r="F1084">
        <v>0</v>
      </c>
      <c r="G1084">
        <v>0</v>
      </c>
      <c r="H1084">
        <v>-1.2</v>
      </c>
      <c r="I1084">
        <v>-2.04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 t="s">
        <v>3005</v>
      </c>
      <c r="B1085" t="s">
        <v>3006</v>
      </c>
      <c r="C1085" t="s">
        <v>3007</v>
      </c>
      <c r="D1085">
        <v>0.93</v>
      </c>
      <c r="E1085">
        <v>1</v>
      </c>
      <c r="F1085">
        <v>0</v>
      </c>
      <c r="G1085">
        <v>0</v>
      </c>
      <c r="H1085">
        <v>1.95</v>
      </c>
      <c r="I1085">
        <v>1.55</v>
      </c>
      <c r="J1085">
        <v>1.28</v>
      </c>
      <c r="K1085">
        <v>1.42</v>
      </c>
      <c r="L1085">
        <v>1.19</v>
      </c>
      <c r="M1085">
        <v>1.46</v>
      </c>
      <c r="N1085">
        <v>1.37</v>
      </c>
    </row>
    <row r="1086" spans="1:14" x14ac:dyDescent="0.25">
      <c r="A1086" t="s">
        <v>3008</v>
      </c>
      <c r="B1086" t="s">
        <v>3009</v>
      </c>
      <c r="C1086" t="s">
        <v>3010</v>
      </c>
      <c r="D1086">
        <v>1.45</v>
      </c>
      <c r="E1086">
        <v>1.77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2.34</v>
      </c>
      <c r="M1086">
        <v>0</v>
      </c>
      <c r="N1086">
        <v>0</v>
      </c>
    </row>
    <row r="1087" spans="1:14" x14ac:dyDescent="0.25">
      <c r="A1087" t="s">
        <v>3011</v>
      </c>
      <c r="B1087" t="s">
        <v>3012</v>
      </c>
      <c r="C1087" t="s">
        <v>3013</v>
      </c>
      <c r="D1087">
        <v>-1.55</v>
      </c>
      <c r="E1087">
        <v>-1.73</v>
      </c>
      <c r="F1087">
        <v>0</v>
      </c>
      <c r="G1087">
        <v>0</v>
      </c>
      <c r="H1087">
        <v>-3.06</v>
      </c>
      <c r="I1087">
        <v>-3.2</v>
      </c>
      <c r="J1087">
        <v>-2.2799999999999998</v>
      </c>
      <c r="K1087">
        <v>-5.23</v>
      </c>
      <c r="L1087">
        <v>-3.84</v>
      </c>
      <c r="M1087">
        <v>-3.4</v>
      </c>
      <c r="N1087">
        <v>-3.57</v>
      </c>
    </row>
    <row r="1088" spans="1:14" x14ac:dyDescent="0.25">
      <c r="A1088" t="s">
        <v>3014</v>
      </c>
      <c r="B1088" t="s">
        <v>3015</v>
      </c>
      <c r="C1088" t="s">
        <v>3016</v>
      </c>
      <c r="D1088">
        <v>0</v>
      </c>
      <c r="E1088">
        <v>0</v>
      </c>
      <c r="F1088">
        <v>0</v>
      </c>
      <c r="G1088">
        <v>0</v>
      </c>
      <c r="H1088">
        <v>-1.58</v>
      </c>
      <c r="I1088">
        <v>-1.97</v>
      </c>
      <c r="J1088">
        <v>-1.04</v>
      </c>
      <c r="K1088">
        <v>-1.41</v>
      </c>
      <c r="L1088">
        <v>-1.82</v>
      </c>
      <c r="M1088">
        <v>-1.49</v>
      </c>
      <c r="N1088">
        <v>-1.05</v>
      </c>
    </row>
    <row r="1089" spans="1:14" x14ac:dyDescent="0.25">
      <c r="A1089" t="s">
        <v>3017</v>
      </c>
      <c r="B1089" t="s">
        <v>3018</v>
      </c>
      <c r="C1089" t="s">
        <v>3019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-7.05</v>
      </c>
      <c r="N1089">
        <v>0</v>
      </c>
    </row>
    <row r="1090" spans="1:14" x14ac:dyDescent="0.25">
      <c r="A1090" t="s">
        <v>1096</v>
      </c>
      <c r="B1090" t="s">
        <v>1097</v>
      </c>
      <c r="C1090" t="s">
        <v>3020</v>
      </c>
      <c r="D1090">
        <v>7.24</v>
      </c>
      <c r="E1090">
        <v>8.39</v>
      </c>
      <c r="F1090">
        <v>0</v>
      </c>
      <c r="G1090">
        <v>0</v>
      </c>
      <c r="H1090">
        <v>6.59</v>
      </c>
      <c r="I1090">
        <v>6.86</v>
      </c>
      <c r="J1090">
        <v>4.8899999999999997</v>
      </c>
      <c r="K1090">
        <v>6.18</v>
      </c>
      <c r="L1090">
        <v>6.21</v>
      </c>
      <c r="M1090">
        <v>5.4</v>
      </c>
      <c r="N1090">
        <v>5.77</v>
      </c>
    </row>
    <row r="1091" spans="1:14" x14ac:dyDescent="0.25">
      <c r="A1091" t="s">
        <v>3021</v>
      </c>
      <c r="B1091" t="s">
        <v>3022</v>
      </c>
      <c r="C1091" t="s">
        <v>3023</v>
      </c>
      <c r="D1091">
        <v>0.91</v>
      </c>
      <c r="E1091">
        <v>1.1399999999999999</v>
      </c>
      <c r="F1091">
        <v>0.76</v>
      </c>
      <c r="G1091">
        <v>1</v>
      </c>
      <c r="H1091">
        <v>1.25</v>
      </c>
      <c r="I1091">
        <v>1.07</v>
      </c>
      <c r="J1091">
        <v>1.1299999999999999</v>
      </c>
      <c r="K1091">
        <v>0</v>
      </c>
      <c r="L1091">
        <v>0</v>
      </c>
      <c r="M1091">
        <v>0.92</v>
      </c>
      <c r="N1091">
        <v>0</v>
      </c>
    </row>
    <row r="1092" spans="1:14" x14ac:dyDescent="0.25">
      <c r="A1092" t="s">
        <v>3024</v>
      </c>
      <c r="B1092" t="s">
        <v>3025</v>
      </c>
      <c r="C1092" t="s">
        <v>3026</v>
      </c>
      <c r="D1092">
        <v>2.02</v>
      </c>
      <c r="E1092">
        <v>2.34</v>
      </c>
      <c r="F1092">
        <v>0</v>
      </c>
      <c r="G1092">
        <v>0</v>
      </c>
      <c r="H1092">
        <v>1.78</v>
      </c>
      <c r="I1092">
        <v>1.63</v>
      </c>
      <c r="J1092">
        <v>1.31</v>
      </c>
      <c r="K1092">
        <v>1.57</v>
      </c>
      <c r="L1092">
        <v>2.31</v>
      </c>
      <c r="M1092">
        <v>1.52</v>
      </c>
      <c r="N1092">
        <v>1.87</v>
      </c>
    </row>
    <row r="1093" spans="1:14" x14ac:dyDescent="0.25">
      <c r="A1093" t="s">
        <v>3027</v>
      </c>
      <c r="B1093" t="s">
        <v>3028</v>
      </c>
      <c r="C1093" t="s">
        <v>3029</v>
      </c>
      <c r="D1093">
        <v>0</v>
      </c>
      <c r="E1093">
        <v>0</v>
      </c>
      <c r="F1093">
        <v>0.75</v>
      </c>
      <c r="G1093">
        <v>0.98</v>
      </c>
      <c r="H1093">
        <v>-0.5</v>
      </c>
      <c r="I1093">
        <v>-0.72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 t="s">
        <v>3030</v>
      </c>
      <c r="B1094" t="s">
        <v>3031</v>
      </c>
      <c r="C1094" t="s">
        <v>3032</v>
      </c>
      <c r="D1094">
        <v>0</v>
      </c>
      <c r="E1094">
        <v>0</v>
      </c>
      <c r="F1094">
        <v>0</v>
      </c>
      <c r="G1094">
        <v>0</v>
      </c>
      <c r="H1094">
        <v>2.54</v>
      </c>
      <c r="I1094">
        <v>1.36</v>
      </c>
      <c r="J1094">
        <v>1.42</v>
      </c>
      <c r="K1094">
        <v>1.78</v>
      </c>
      <c r="L1094">
        <v>1.86</v>
      </c>
      <c r="M1094">
        <v>1.47</v>
      </c>
      <c r="N1094">
        <v>1.8</v>
      </c>
    </row>
    <row r="1095" spans="1:14" x14ac:dyDescent="0.25">
      <c r="A1095" t="s">
        <v>3033</v>
      </c>
      <c r="B1095" t="s">
        <v>3034</v>
      </c>
      <c r="C1095" t="s">
        <v>3035</v>
      </c>
      <c r="D1095">
        <v>0</v>
      </c>
      <c r="E1095">
        <v>0.56000000000000005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1.05</v>
      </c>
    </row>
    <row r="1096" spans="1:14" x14ac:dyDescent="0.25">
      <c r="A1096" t="s">
        <v>2155</v>
      </c>
      <c r="B1096" t="s">
        <v>2156</v>
      </c>
      <c r="C1096" t="s">
        <v>3036</v>
      </c>
      <c r="D1096">
        <v>0</v>
      </c>
      <c r="E1096">
        <v>6.69</v>
      </c>
      <c r="F1096">
        <v>0</v>
      </c>
      <c r="G1096">
        <v>0</v>
      </c>
      <c r="H1096">
        <v>1.94</v>
      </c>
      <c r="I1096">
        <v>2.91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 t="s">
        <v>2229</v>
      </c>
      <c r="B1097" t="s">
        <v>2230</v>
      </c>
      <c r="C1097" t="s">
        <v>3037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-0.88</v>
      </c>
    </row>
    <row r="1098" spans="1:14" x14ac:dyDescent="0.25">
      <c r="A1098" t="s">
        <v>2441</v>
      </c>
      <c r="B1098" t="s">
        <v>2442</v>
      </c>
      <c r="C1098" t="s">
        <v>3038</v>
      </c>
      <c r="D1098">
        <v>1.26</v>
      </c>
      <c r="E1098">
        <v>0.96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2.04</v>
      </c>
      <c r="M1098">
        <v>1.44</v>
      </c>
      <c r="N1098">
        <v>1.18</v>
      </c>
    </row>
    <row r="1099" spans="1:14" x14ac:dyDescent="0.25">
      <c r="A1099" t="s">
        <v>3039</v>
      </c>
      <c r="B1099" t="s">
        <v>3040</v>
      </c>
      <c r="C1099" t="s">
        <v>3041</v>
      </c>
      <c r="D1099">
        <v>1.02</v>
      </c>
      <c r="E1099">
        <v>1.28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3042</v>
      </c>
      <c r="B1100" t="s">
        <v>3043</v>
      </c>
      <c r="C1100" t="s">
        <v>3044</v>
      </c>
      <c r="D1100">
        <v>0</v>
      </c>
      <c r="E1100">
        <v>0</v>
      </c>
      <c r="F1100">
        <v>0</v>
      </c>
      <c r="G1100">
        <v>1.36</v>
      </c>
      <c r="H1100">
        <v>1.19</v>
      </c>
      <c r="I1100">
        <v>0.81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 t="s">
        <v>2168</v>
      </c>
      <c r="B1101" t="s">
        <v>2169</v>
      </c>
      <c r="C1101" t="s">
        <v>3045</v>
      </c>
      <c r="D1101">
        <v>1.34</v>
      </c>
      <c r="E1101">
        <v>1.74</v>
      </c>
      <c r="F1101">
        <v>0</v>
      </c>
      <c r="G1101">
        <v>0</v>
      </c>
      <c r="H1101">
        <v>1.25</v>
      </c>
      <c r="I1101">
        <v>1.45</v>
      </c>
      <c r="J1101">
        <v>1.49</v>
      </c>
      <c r="K1101">
        <v>1.1499999999999999</v>
      </c>
      <c r="L1101">
        <v>1.02</v>
      </c>
      <c r="M1101">
        <v>1.37</v>
      </c>
      <c r="N1101">
        <v>1.54</v>
      </c>
    </row>
    <row r="1102" spans="1:14" x14ac:dyDescent="0.25">
      <c r="A1102" t="s">
        <v>3046</v>
      </c>
      <c r="B1102" t="s">
        <v>3047</v>
      </c>
      <c r="C1102" t="s">
        <v>3048</v>
      </c>
      <c r="D1102">
        <v>0</v>
      </c>
      <c r="E1102">
        <v>0</v>
      </c>
      <c r="F1102">
        <v>0</v>
      </c>
      <c r="G1102">
        <v>0</v>
      </c>
      <c r="H1102">
        <v>1.21</v>
      </c>
      <c r="I1102">
        <v>0.98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 t="s">
        <v>2171</v>
      </c>
      <c r="B1103" t="s">
        <v>2172</v>
      </c>
      <c r="C1103" t="s">
        <v>3049</v>
      </c>
      <c r="D1103">
        <v>3.77</v>
      </c>
      <c r="E1103">
        <v>4.4000000000000004</v>
      </c>
      <c r="F1103">
        <v>0</v>
      </c>
      <c r="G1103">
        <v>0</v>
      </c>
      <c r="H1103">
        <v>4.37</v>
      </c>
      <c r="I1103">
        <v>5.03</v>
      </c>
      <c r="J1103">
        <v>3.43</v>
      </c>
      <c r="K1103">
        <v>4.3499999999999996</v>
      </c>
      <c r="L1103">
        <v>4.37</v>
      </c>
      <c r="M1103">
        <v>3.64</v>
      </c>
      <c r="N1103">
        <v>3.8</v>
      </c>
    </row>
    <row r="1104" spans="1:14" x14ac:dyDescent="0.25">
      <c r="A1104" t="s">
        <v>3050</v>
      </c>
      <c r="B1104" t="s">
        <v>3051</v>
      </c>
      <c r="C1104" t="s">
        <v>3052</v>
      </c>
      <c r="D1104">
        <v>0.59</v>
      </c>
      <c r="E1104">
        <v>0.85</v>
      </c>
      <c r="F1104">
        <v>0</v>
      </c>
      <c r="G1104">
        <v>0</v>
      </c>
      <c r="H1104">
        <v>-1.52</v>
      </c>
      <c r="I1104">
        <v>-1</v>
      </c>
      <c r="J1104">
        <v>0</v>
      </c>
      <c r="K1104">
        <v>0</v>
      </c>
      <c r="L1104">
        <v>0</v>
      </c>
      <c r="M1104">
        <v>-1.1100000000000001</v>
      </c>
      <c r="N1104">
        <v>0</v>
      </c>
    </row>
    <row r="1105" spans="1:14" x14ac:dyDescent="0.25">
      <c r="A1105" t="s">
        <v>3053</v>
      </c>
      <c r="B1105" t="s">
        <v>3054</v>
      </c>
      <c r="C1105" t="s">
        <v>3055</v>
      </c>
      <c r="D1105">
        <v>0</v>
      </c>
      <c r="E1105">
        <v>0.53</v>
      </c>
      <c r="F1105">
        <v>0</v>
      </c>
      <c r="G1105">
        <v>0</v>
      </c>
      <c r="H1105">
        <v>2.13</v>
      </c>
      <c r="I1105">
        <v>1.98</v>
      </c>
      <c r="J1105">
        <v>1.72</v>
      </c>
      <c r="K1105">
        <v>1.81</v>
      </c>
      <c r="L1105">
        <v>1.7</v>
      </c>
      <c r="M1105">
        <v>0</v>
      </c>
      <c r="N1105">
        <v>0</v>
      </c>
    </row>
    <row r="1106" spans="1:14" x14ac:dyDescent="0.25">
      <c r="A1106" t="s">
        <v>3056</v>
      </c>
      <c r="B1106" t="s">
        <v>3057</v>
      </c>
      <c r="C1106" t="s">
        <v>3058</v>
      </c>
      <c r="D1106">
        <v>1.95</v>
      </c>
      <c r="E1106">
        <v>2.5299999999999998</v>
      </c>
      <c r="F1106">
        <v>0</v>
      </c>
      <c r="G1106">
        <v>0</v>
      </c>
      <c r="H1106">
        <v>1.79</v>
      </c>
      <c r="I1106">
        <v>1.36</v>
      </c>
      <c r="J1106">
        <v>0</v>
      </c>
      <c r="K1106">
        <v>0</v>
      </c>
      <c r="L1106">
        <v>1.1000000000000001</v>
      </c>
      <c r="M1106">
        <v>0.66</v>
      </c>
      <c r="N1106">
        <v>0.76</v>
      </c>
    </row>
    <row r="1107" spans="1:14" x14ac:dyDescent="0.25">
      <c r="A1107" t="s">
        <v>3059</v>
      </c>
      <c r="B1107" t="s">
        <v>3060</v>
      </c>
      <c r="C1107" t="s">
        <v>3061</v>
      </c>
      <c r="D1107">
        <v>0</v>
      </c>
      <c r="E1107">
        <v>0.95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10.33</v>
      </c>
      <c r="L1107">
        <v>9.76</v>
      </c>
      <c r="M1107">
        <v>0</v>
      </c>
      <c r="N1107">
        <v>8.3000000000000007</v>
      </c>
    </row>
    <row r="1108" spans="1:14" x14ac:dyDescent="0.25">
      <c r="A1108" t="s">
        <v>3062</v>
      </c>
      <c r="B1108" t="s">
        <v>3063</v>
      </c>
      <c r="C1108" t="s">
        <v>3064</v>
      </c>
      <c r="D1108">
        <v>0</v>
      </c>
      <c r="E1108">
        <v>0</v>
      </c>
      <c r="F1108">
        <v>0</v>
      </c>
      <c r="G1108">
        <v>0</v>
      </c>
      <c r="H1108">
        <v>-2.13</v>
      </c>
      <c r="I1108">
        <v>-3.3</v>
      </c>
      <c r="J1108">
        <v>0</v>
      </c>
      <c r="K1108">
        <v>-1.88</v>
      </c>
      <c r="L1108">
        <v>-2.68</v>
      </c>
      <c r="M1108">
        <v>-2.1800000000000002</v>
      </c>
      <c r="N1108">
        <v>-1.78</v>
      </c>
    </row>
    <row r="1109" spans="1:14" x14ac:dyDescent="0.25">
      <c r="A1109" t="s">
        <v>3065</v>
      </c>
      <c r="B1109" t="s">
        <v>3066</v>
      </c>
      <c r="C1109" t="s">
        <v>3067</v>
      </c>
      <c r="D1109">
        <v>-1.05</v>
      </c>
      <c r="E1109">
        <v>-1.58</v>
      </c>
      <c r="F1109">
        <v>0</v>
      </c>
      <c r="G1109">
        <v>0</v>
      </c>
      <c r="H1109">
        <v>-4.17</v>
      </c>
      <c r="I1109">
        <v>-3.28</v>
      </c>
      <c r="J1109">
        <v>-2.7</v>
      </c>
      <c r="K1109">
        <v>-3.66</v>
      </c>
      <c r="L1109">
        <v>-3.05</v>
      </c>
      <c r="M1109">
        <v>-2.44</v>
      </c>
      <c r="N1109">
        <v>-2.71</v>
      </c>
    </row>
    <row r="1110" spans="1:14" x14ac:dyDescent="0.25">
      <c r="A1110" t="s">
        <v>3068</v>
      </c>
      <c r="B1110" t="s">
        <v>3069</v>
      </c>
      <c r="C1110" t="s">
        <v>3070</v>
      </c>
      <c r="D1110">
        <v>2.83</v>
      </c>
      <c r="E1110">
        <v>3.33</v>
      </c>
      <c r="F1110">
        <v>0</v>
      </c>
      <c r="G1110">
        <v>0</v>
      </c>
      <c r="H1110">
        <v>1.64</v>
      </c>
      <c r="I1110">
        <v>1.59</v>
      </c>
      <c r="J1110">
        <v>2.21</v>
      </c>
      <c r="K1110">
        <v>2.72</v>
      </c>
      <c r="L1110">
        <v>2.85</v>
      </c>
      <c r="M1110">
        <v>1.94</v>
      </c>
      <c r="N1110">
        <v>2.6</v>
      </c>
    </row>
    <row r="1111" spans="1:14" x14ac:dyDescent="0.25">
      <c r="A1111" t="s">
        <v>3071</v>
      </c>
      <c r="B1111" t="s">
        <v>3072</v>
      </c>
      <c r="C1111" t="s">
        <v>3073</v>
      </c>
      <c r="D1111">
        <v>0</v>
      </c>
      <c r="E1111">
        <v>1.97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 t="s">
        <v>3074</v>
      </c>
      <c r="B1112" t="s">
        <v>3075</v>
      </c>
      <c r="C1112" t="s">
        <v>3076</v>
      </c>
      <c r="D1112">
        <v>0.71</v>
      </c>
      <c r="E1112">
        <v>0.98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-0.63</v>
      </c>
      <c r="N1112">
        <v>0</v>
      </c>
    </row>
    <row r="1113" spans="1:14" x14ac:dyDescent="0.25">
      <c r="A1113" t="s">
        <v>3077</v>
      </c>
      <c r="B1113" t="s">
        <v>3078</v>
      </c>
      <c r="C1113" t="s">
        <v>3079</v>
      </c>
      <c r="D1113">
        <v>-1.01</v>
      </c>
      <c r="E1113">
        <v>-1.07</v>
      </c>
      <c r="F1113">
        <v>0</v>
      </c>
      <c r="G1113">
        <v>0</v>
      </c>
      <c r="H1113">
        <v>-1.1000000000000001</v>
      </c>
      <c r="I1113">
        <v>-0.02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 t="s">
        <v>3080</v>
      </c>
      <c r="B1114" t="s">
        <v>3081</v>
      </c>
      <c r="C1114" t="s">
        <v>3082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-2.2400000000000002</v>
      </c>
      <c r="K1114">
        <v>0</v>
      </c>
      <c r="L1114">
        <v>0</v>
      </c>
      <c r="M1114">
        <v>-2.66</v>
      </c>
      <c r="N1114">
        <v>0</v>
      </c>
    </row>
    <row r="1115" spans="1:14" x14ac:dyDescent="0.25">
      <c r="A1115" t="s">
        <v>488</v>
      </c>
      <c r="B1115" t="s">
        <v>489</v>
      </c>
      <c r="C1115" t="s">
        <v>3083</v>
      </c>
      <c r="D1115">
        <v>0</v>
      </c>
      <c r="E1115">
        <v>0</v>
      </c>
      <c r="F1115">
        <v>0</v>
      </c>
      <c r="G1115">
        <v>0</v>
      </c>
      <c r="H1115">
        <v>-1.42</v>
      </c>
      <c r="I1115">
        <v>-0.79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 t="s">
        <v>1100</v>
      </c>
      <c r="B1116" t="s">
        <v>1101</v>
      </c>
      <c r="C1116" t="s">
        <v>3084</v>
      </c>
      <c r="D1116">
        <v>0</v>
      </c>
      <c r="E1116">
        <v>9.94</v>
      </c>
      <c r="F1116">
        <v>0</v>
      </c>
      <c r="G1116">
        <v>0</v>
      </c>
      <c r="H1116">
        <v>3.47</v>
      </c>
      <c r="I1116">
        <v>3.42</v>
      </c>
      <c r="J1116">
        <v>0</v>
      </c>
      <c r="K1116">
        <v>0</v>
      </c>
      <c r="L1116">
        <v>4.93</v>
      </c>
      <c r="M1116">
        <v>0</v>
      </c>
      <c r="N1116">
        <v>0</v>
      </c>
    </row>
    <row r="1117" spans="1:14" x14ac:dyDescent="0.25">
      <c r="A1117" t="s">
        <v>3085</v>
      </c>
      <c r="B1117" t="s">
        <v>3086</v>
      </c>
      <c r="C1117" t="s">
        <v>3087</v>
      </c>
      <c r="D1117">
        <v>-1.71</v>
      </c>
      <c r="E1117">
        <v>-2.5099999999999998</v>
      </c>
      <c r="F1117">
        <v>0</v>
      </c>
      <c r="G1117">
        <v>0</v>
      </c>
      <c r="H1117">
        <v>-3.2</v>
      </c>
      <c r="I1117">
        <v>-1.24</v>
      </c>
      <c r="J1117">
        <v>0</v>
      </c>
      <c r="K1117">
        <v>0</v>
      </c>
      <c r="L1117">
        <v>0</v>
      </c>
      <c r="M1117">
        <v>-1.45</v>
      </c>
      <c r="N1117">
        <v>-1.8</v>
      </c>
    </row>
    <row r="1118" spans="1:14" x14ac:dyDescent="0.25">
      <c r="A1118" t="s">
        <v>3088</v>
      </c>
      <c r="B1118" t="s">
        <v>3089</v>
      </c>
      <c r="C1118" t="s">
        <v>3090</v>
      </c>
      <c r="D1118">
        <v>2.1</v>
      </c>
      <c r="E1118">
        <v>1.93</v>
      </c>
      <c r="F1118">
        <v>0</v>
      </c>
      <c r="G1118">
        <v>0</v>
      </c>
      <c r="H1118">
        <v>1.06</v>
      </c>
      <c r="I1118">
        <v>0.97</v>
      </c>
      <c r="J1118">
        <v>0</v>
      </c>
      <c r="K1118">
        <v>0</v>
      </c>
      <c r="L1118">
        <v>1.53</v>
      </c>
      <c r="M1118">
        <v>1.03</v>
      </c>
      <c r="N1118">
        <v>0.97</v>
      </c>
    </row>
    <row r="1119" spans="1:14" x14ac:dyDescent="0.25">
      <c r="A1119" t="s">
        <v>246</v>
      </c>
      <c r="B1119" t="s">
        <v>247</v>
      </c>
      <c r="C1119" t="s">
        <v>3091</v>
      </c>
      <c r="D1119">
        <v>0.64</v>
      </c>
      <c r="E1119">
        <v>1.1100000000000001</v>
      </c>
      <c r="F1119">
        <v>0</v>
      </c>
      <c r="G1119">
        <v>0</v>
      </c>
      <c r="H1119">
        <v>0.97</v>
      </c>
      <c r="I1119">
        <v>0.47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 t="s">
        <v>3092</v>
      </c>
      <c r="B1120" t="s">
        <v>3093</v>
      </c>
      <c r="C1120" t="s">
        <v>3094</v>
      </c>
      <c r="D1120">
        <v>-0.76</v>
      </c>
      <c r="E1120">
        <v>-0.61</v>
      </c>
      <c r="F1120">
        <v>0</v>
      </c>
      <c r="G1120">
        <v>0</v>
      </c>
      <c r="H1120">
        <v>-1.65</v>
      </c>
      <c r="I1120">
        <v>-2.83</v>
      </c>
      <c r="J1120">
        <v>-1.9</v>
      </c>
      <c r="K1120">
        <v>-2.5</v>
      </c>
      <c r="L1120">
        <v>-2.86</v>
      </c>
      <c r="M1120">
        <v>-2.94</v>
      </c>
      <c r="N1120">
        <v>-2.65</v>
      </c>
    </row>
    <row r="1121" spans="1:14" x14ac:dyDescent="0.25">
      <c r="A1121" t="s">
        <v>2352</v>
      </c>
      <c r="B1121" t="s">
        <v>2353</v>
      </c>
      <c r="C1121" t="s">
        <v>3095</v>
      </c>
      <c r="D1121">
        <v>1.56</v>
      </c>
      <c r="E1121">
        <v>2.02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0.94</v>
      </c>
      <c r="L1121">
        <v>1.2</v>
      </c>
      <c r="M1121">
        <v>1</v>
      </c>
      <c r="N1121">
        <v>1.04</v>
      </c>
    </row>
    <row r="1122" spans="1:14" x14ac:dyDescent="0.25">
      <c r="A1122" t="s">
        <v>3096</v>
      </c>
      <c r="B1122" t="s">
        <v>3097</v>
      </c>
      <c r="C1122" t="s">
        <v>3098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1.23</v>
      </c>
      <c r="M1122">
        <v>1.17</v>
      </c>
      <c r="N1122">
        <v>0</v>
      </c>
    </row>
    <row r="1123" spans="1:14" x14ac:dyDescent="0.25">
      <c r="A1123" t="s">
        <v>3099</v>
      </c>
      <c r="B1123" t="s">
        <v>3100</v>
      </c>
      <c r="C1123" t="s">
        <v>3101</v>
      </c>
      <c r="D1123">
        <v>1.56</v>
      </c>
      <c r="E1123">
        <v>2.2799999999999998</v>
      </c>
      <c r="F1123">
        <v>0</v>
      </c>
      <c r="G1123">
        <v>1.31</v>
      </c>
      <c r="H1123">
        <v>0</v>
      </c>
      <c r="I1123">
        <v>0</v>
      </c>
      <c r="J1123">
        <v>1.0900000000000001</v>
      </c>
      <c r="K1123">
        <v>1.67</v>
      </c>
      <c r="L1123">
        <v>1.91</v>
      </c>
      <c r="M1123">
        <v>1.59</v>
      </c>
      <c r="N1123">
        <v>1.84</v>
      </c>
    </row>
    <row r="1124" spans="1:14" x14ac:dyDescent="0.25">
      <c r="A1124" t="s">
        <v>3102</v>
      </c>
      <c r="B1124" t="s">
        <v>3103</v>
      </c>
      <c r="C1124" t="s">
        <v>3104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9.43</v>
      </c>
      <c r="L1124">
        <v>10.3</v>
      </c>
      <c r="M1124">
        <v>0</v>
      </c>
      <c r="N1124">
        <v>8.91</v>
      </c>
    </row>
    <row r="1125" spans="1:14" x14ac:dyDescent="0.25">
      <c r="A1125" t="s">
        <v>3105</v>
      </c>
      <c r="B1125" t="s">
        <v>3106</v>
      </c>
      <c r="C1125" t="s">
        <v>3107</v>
      </c>
      <c r="D1125">
        <v>-0.7</v>
      </c>
      <c r="E1125">
        <v>-0.99</v>
      </c>
      <c r="F1125">
        <v>0</v>
      </c>
      <c r="G1125">
        <v>0</v>
      </c>
      <c r="H1125">
        <v>-1.78</v>
      </c>
      <c r="I1125">
        <v>-3.38</v>
      </c>
      <c r="J1125">
        <v>-1.35</v>
      </c>
      <c r="K1125">
        <v>-2.2400000000000002</v>
      </c>
      <c r="L1125">
        <v>-1.64</v>
      </c>
      <c r="M1125">
        <v>-2.75</v>
      </c>
      <c r="N1125">
        <v>-2.35</v>
      </c>
    </row>
    <row r="1126" spans="1:14" x14ac:dyDescent="0.25">
      <c r="A1126" t="s">
        <v>3108</v>
      </c>
      <c r="B1126" t="s">
        <v>3109</v>
      </c>
      <c r="C1126" t="s">
        <v>3110</v>
      </c>
      <c r="D1126">
        <v>0</v>
      </c>
      <c r="E1126">
        <v>0</v>
      </c>
      <c r="F1126">
        <v>0</v>
      </c>
      <c r="G1126">
        <v>0</v>
      </c>
      <c r="H1126">
        <v>2.0299999999999998</v>
      </c>
      <c r="I1126">
        <v>1.49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3111</v>
      </c>
      <c r="B1127" t="s">
        <v>3112</v>
      </c>
      <c r="C1127" t="s">
        <v>3113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1.04</v>
      </c>
      <c r="M1127">
        <v>0</v>
      </c>
      <c r="N1127">
        <v>0</v>
      </c>
    </row>
    <row r="1128" spans="1:14" x14ac:dyDescent="0.25">
      <c r="A1128" t="s">
        <v>3114</v>
      </c>
      <c r="B1128" t="s">
        <v>3115</v>
      </c>
      <c r="C1128" t="s">
        <v>3116</v>
      </c>
      <c r="D1128">
        <v>0.57999999999999996</v>
      </c>
      <c r="E1128">
        <v>0.69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3117</v>
      </c>
      <c r="B1129" t="s">
        <v>3118</v>
      </c>
      <c r="C1129" t="s">
        <v>3119</v>
      </c>
      <c r="D1129">
        <v>2.1800000000000002</v>
      </c>
      <c r="E1129">
        <v>2.21</v>
      </c>
      <c r="F1129">
        <v>0</v>
      </c>
      <c r="G1129">
        <v>0</v>
      </c>
      <c r="H1129">
        <v>2.92</v>
      </c>
      <c r="I1129">
        <v>2.98</v>
      </c>
      <c r="J1129">
        <v>0</v>
      </c>
      <c r="K1129">
        <v>1.45</v>
      </c>
      <c r="L1129">
        <v>2.4500000000000002</v>
      </c>
      <c r="M1129">
        <v>1.65</v>
      </c>
      <c r="N1129">
        <v>2.0299999999999998</v>
      </c>
    </row>
    <row r="1130" spans="1:14" x14ac:dyDescent="0.25">
      <c r="A1130" t="s">
        <v>3120</v>
      </c>
      <c r="B1130" t="s">
        <v>3121</v>
      </c>
      <c r="C1130" t="s">
        <v>3122</v>
      </c>
      <c r="D1130">
        <v>0</v>
      </c>
      <c r="E1130">
        <v>0.86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 t="s">
        <v>3123</v>
      </c>
      <c r="B1131" t="s">
        <v>3124</v>
      </c>
      <c r="C1131" t="s">
        <v>3125</v>
      </c>
      <c r="D1131">
        <v>-2.1800000000000002</v>
      </c>
      <c r="E1131">
        <v>-2.57</v>
      </c>
      <c r="F1131">
        <v>0</v>
      </c>
      <c r="G1131">
        <v>0</v>
      </c>
      <c r="H1131">
        <v>-3.18</v>
      </c>
      <c r="I1131">
        <v>-1.08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3126</v>
      </c>
      <c r="B1132" t="s">
        <v>3127</v>
      </c>
      <c r="C1132" t="s">
        <v>3128</v>
      </c>
      <c r="D1132">
        <v>0</v>
      </c>
      <c r="E1132">
        <v>-2.64</v>
      </c>
      <c r="F1132">
        <v>0</v>
      </c>
      <c r="G1132">
        <v>0</v>
      </c>
      <c r="H1132">
        <v>-3.39</v>
      </c>
      <c r="I1132">
        <v>-0.9</v>
      </c>
      <c r="J1132">
        <v>0</v>
      </c>
      <c r="K1132">
        <v>0</v>
      </c>
      <c r="L1132">
        <v>-2.35</v>
      </c>
      <c r="M1132">
        <v>0</v>
      </c>
      <c r="N1132">
        <v>-1.97</v>
      </c>
    </row>
    <row r="1133" spans="1:14" x14ac:dyDescent="0.25">
      <c r="A1133" t="s">
        <v>3129</v>
      </c>
      <c r="B1133" t="s">
        <v>3130</v>
      </c>
      <c r="C1133" t="s">
        <v>3131</v>
      </c>
      <c r="D1133">
        <v>1.4</v>
      </c>
      <c r="E1133">
        <v>1.94</v>
      </c>
      <c r="F1133">
        <v>0</v>
      </c>
      <c r="G1133">
        <v>0</v>
      </c>
      <c r="H1133">
        <v>1.41</v>
      </c>
      <c r="I1133">
        <v>1.66</v>
      </c>
      <c r="J1133">
        <v>0</v>
      </c>
      <c r="K1133">
        <v>0</v>
      </c>
      <c r="L1133">
        <v>1.7</v>
      </c>
      <c r="M1133">
        <v>0</v>
      </c>
      <c r="N1133">
        <v>1.36</v>
      </c>
    </row>
    <row r="1134" spans="1:14" x14ac:dyDescent="0.25">
      <c r="A1134" t="s">
        <v>2101</v>
      </c>
      <c r="B1134" t="s">
        <v>2102</v>
      </c>
      <c r="C1134" t="s">
        <v>3132</v>
      </c>
      <c r="D1134">
        <v>2.92</v>
      </c>
      <c r="E1134">
        <v>2.7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-2.84</v>
      </c>
      <c r="M1134">
        <v>0</v>
      </c>
      <c r="N1134">
        <v>0</v>
      </c>
    </row>
    <row r="1135" spans="1:14" x14ac:dyDescent="0.25">
      <c r="A1135" t="s">
        <v>3133</v>
      </c>
      <c r="B1135" t="s">
        <v>3134</v>
      </c>
      <c r="C1135" t="s">
        <v>3135</v>
      </c>
      <c r="D1135">
        <v>-1.1599999999999999</v>
      </c>
      <c r="E1135">
        <v>-2.0299999999999998</v>
      </c>
      <c r="F1135">
        <v>0</v>
      </c>
      <c r="G1135">
        <v>0</v>
      </c>
      <c r="H1135">
        <v>-3.53</v>
      </c>
      <c r="I1135">
        <v>-5.69</v>
      </c>
      <c r="J1135">
        <v>-2.86</v>
      </c>
      <c r="K1135">
        <v>-3.73</v>
      </c>
      <c r="L1135">
        <v>-3.44</v>
      </c>
      <c r="M1135">
        <v>-4.49</v>
      </c>
      <c r="N1135">
        <v>-3.42</v>
      </c>
    </row>
    <row r="1136" spans="1:14" x14ac:dyDescent="0.25">
      <c r="A1136" t="s">
        <v>3136</v>
      </c>
      <c r="B1136" t="s">
        <v>3137</v>
      </c>
      <c r="C1136" t="s">
        <v>3138</v>
      </c>
      <c r="D1136">
        <v>0</v>
      </c>
      <c r="E1136">
        <v>-0.79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 t="s">
        <v>3139</v>
      </c>
      <c r="B1137" t="s">
        <v>3140</v>
      </c>
      <c r="C1137" t="s">
        <v>3141</v>
      </c>
      <c r="D1137">
        <v>0</v>
      </c>
      <c r="E1137">
        <v>0</v>
      </c>
      <c r="F1137">
        <v>0</v>
      </c>
      <c r="G1137">
        <v>0</v>
      </c>
      <c r="H1137">
        <v>0.62</v>
      </c>
      <c r="I1137">
        <v>0.24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3142</v>
      </c>
      <c r="B1138" t="s">
        <v>3143</v>
      </c>
      <c r="C1138" t="s">
        <v>3144</v>
      </c>
      <c r="D1138">
        <v>0</v>
      </c>
      <c r="E1138">
        <v>0.84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3145</v>
      </c>
      <c r="B1139" t="s">
        <v>3146</v>
      </c>
      <c r="C1139" t="s">
        <v>3147</v>
      </c>
      <c r="D1139">
        <v>0</v>
      </c>
      <c r="E1139">
        <v>0</v>
      </c>
      <c r="F1139">
        <v>-1.0900000000000001</v>
      </c>
      <c r="G1139">
        <v>-1.37</v>
      </c>
      <c r="H1139">
        <v>-4.1900000000000004</v>
      </c>
      <c r="I1139">
        <v>-5.28</v>
      </c>
      <c r="J1139">
        <v>-3.75</v>
      </c>
      <c r="K1139">
        <v>-5.75</v>
      </c>
      <c r="L1139">
        <v>-5.0599999999999996</v>
      </c>
      <c r="M1139">
        <v>-4.08</v>
      </c>
      <c r="N1139">
        <v>-3.86</v>
      </c>
    </row>
    <row r="1140" spans="1:14" x14ac:dyDescent="0.25">
      <c r="A1140" t="s">
        <v>3148</v>
      </c>
      <c r="B1140" t="s">
        <v>3149</v>
      </c>
      <c r="C1140" t="s">
        <v>3150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-1.39</v>
      </c>
      <c r="K1140">
        <v>0</v>
      </c>
      <c r="L1140">
        <v>0</v>
      </c>
      <c r="M1140">
        <v>-1.0900000000000001</v>
      </c>
      <c r="N1140">
        <v>0</v>
      </c>
    </row>
    <row r="1141" spans="1:14" x14ac:dyDescent="0.25">
      <c r="A1141" t="s">
        <v>3151</v>
      </c>
      <c r="B1141" t="s">
        <v>3152</v>
      </c>
      <c r="C1141" t="s">
        <v>3153</v>
      </c>
      <c r="D1141">
        <v>1.04</v>
      </c>
      <c r="E1141">
        <v>1.29</v>
      </c>
      <c r="F1141">
        <v>0</v>
      </c>
      <c r="G1141">
        <v>0</v>
      </c>
      <c r="H1141">
        <v>1.71</v>
      </c>
      <c r="I1141">
        <v>1.61</v>
      </c>
      <c r="J1141">
        <v>1.0900000000000001</v>
      </c>
      <c r="K1141">
        <v>1.31</v>
      </c>
      <c r="L1141">
        <v>1.81</v>
      </c>
      <c r="M1141">
        <v>1.06</v>
      </c>
      <c r="N1141">
        <v>1.46</v>
      </c>
    </row>
    <row r="1142" spans="1:14" x14ac:dyDescent="0.25">
      <c r="A1142" t="s">
        <v>3154</v>
      </c>
      <c r="B1142" t="s">
        <v>3155</v>
      </c>
      <c r="C1142" t="s">
        <v>3156</v>
      </c>
      <c r="D1142">
        <v>3.43</v>
      </c>
      <c r="E1142">
        <v>4.05</v>
      </c>
      <c r="F1142">
        <v>-1.17</v>
      </c>
      <c r="G1142">
        <v>-1.26</v>
      </c>
      <c r="H1142">
        <v>1.04</v>
      </c>
      <c r="I1142">
        <v>0.41</v>
      </c>
      <c r="J1142">
        <v>0</v>
      </c>
      <c r="K1142">
        <v>0</v>
      </c>
      <c r="L1142">
        <v>0</v>
      </c>
      <c r="M1142">
        <v>1.49</v>
      </c>
      <c r="N1142">
        <v>0</v>
      </c>
    </row>
    <row r="1143" spans="1:14" x14ac:dyDescent="0.25">
      <c r="A1143" t="s">
        <v>3157</v>
      </c>
      <c r="B1143" t="s">
        <v>3158</v>
      </c>
      <c r="C1143" t="s">
        <v>3159</v>
      </c>
      <c r="D1143">
        <v>1.37</v>
      </c>
      <c r="E1143">
        <v>1.64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3160</v>
      </c>
      <c r="B1144" t="s">
        <v>3161</v>
      </c>
      <c r="C1144" t="s">
        <v>3162</v>
      </c>
      <c r="D1144">
        <v>0</v>
      </c>
      <c r="E1144">
        <v>0.62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-0.78</v>
      </c>
      <c r="N1144">
        <v>0</v>
      </c>
    </row>
    <row r="1145" spans="1:14" x14ac:dyDescent="0.25">
      <c r="A1145" t="s">
        <v>3163</v>
      </c>
      <c r="B1145" t="s">
        <v>3164</v>
      </c>
      <c r="C1145" t="s">
        <v>3165</v>
      </c>
      <c r="D1145">
        <v>0</v>
      </c>
      <c r="E1145">
        <v>0</v>
      </c>
      <c r="F1145">
        <v>-1.37</v>
      </c>
      <c r="G1145">
        <v>-1.44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-1.29</v>
      </c>
      <c r="N1145">
        <v>0</v>
      </c>
    </row>
    <row r="1146" spans="1:14" x14ac:dyDescent="0.25">
      <c r="A1146" t="s">
        <v>3166</v>
      </c>
      <c r="B1146" t="s">
        <v>3167</v>
      </c>
      <c r="C1146" t="s">
        <v>3168</v>
      </c>
      <c r="D1146">
        <v>0.73</v>
      </c>
      <c r="E1146">
        <v>1.1000000000000001</v>
      </c>
      <c r="F1146">
        <v>0</v>
      </c>
      <c r="G1146">
        <v>1.47</v>
      </c>
      <c r="H1146">
        <v>1.58</v>
      </c>
      <c r="I1146">
        <v>1.77</v>
      </c>
      <c r="J1146">
        <v>1.53</v>
      </c>
      <c r="K1146">
        <v>2.4500000000000002</v>
      </c>
      <c r="L1146">
        <v>2.38</v>
      </c>
      <c r="M1146">
        <v>1.99</v>
      </c>
      <c r="N1146">
        <v>2.34</v>
      </c>
    </row>
    <row r="1147" spans="1:14" x14ac:dyDescent="0.25">
      <c r="A1147" t="s">
        <v>3169</v>
      </c>
      <c r="B1147" t="s">
        <v>3170</v>
      </c>
      <c r="C1147" t="s">
        <v>3171</v>
      </c>
      <c r="D1147">
        <v>1.37</v>
      </c>
      <c r="E1147">
        <v>1.97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1.1100000000000001</v>
      </c>
      <c r="N1147">
        <v>0</v>
      </c>
    </row>
    <row r="1148" spans="1:14" x14ac:dyDescent="0.25">
      <c r="A1148" t="s">
        <v>3172</v>
      </c>
      <c r="B1148" t="s">
        <v>3173</v>
      </c>
      <c r="C1148" t="s">
        <v>3174</v>
      </c>
      <c r="D1148">
        <v>0</v>
      </c>
      <c r="E1148">
        <v>0</v>
      </c>
      <c r="F1148">
        <v>0</v>
      </c>
      <c r="G1148">
        <v>0</v>
      </c>
      <c r="H1148">
        <v>-0.91</v>
      </c>
      <c r="I1148">
        <v>-1.23</v>
      </c>
      <c r="J1148">
        <v>0</v>
      </c>
      <c r="K1148">
        <v>-1.39</v>
      </c>
      <c r="L1148">
        <v>-1.67</v>
      </c>
      <c r="M1148">
        <v>-1.2</v>
      </c>
      <c r="N1148">
        <v>-0.84</v>
      </c>
    </row>
    <row r="1149" spans="1:14" x14ac:dyDescent="0.25">
      <c r="A1149" t="s">
        <v>3175</v>
      </c>
      <c r="B1149" t="s">
        <v>3176</v>
      </c>
      <c r="C1149" t="s">
        <v>3177</v>
      </c>
      <c r="D1149">
        <v>0</v>
      </c>
      <c r="E1149">
        <v>0</v>
      </c>
      <c r="F1149">
        <v>0</v>
      </c>
      <c r="G1149">
        <v>0</v>
      </c>
      <c r="H1149">
        <v>0.82</v>
      </c>
      <c r="I1149">
        <v>1.38</v>
      </c>
      <c r="J1149">
        <v>0</v>
      </c>
      <c r="K1149">
        <v>0</v>
      </c>
      <c r="L1149">
        <v>0</v>
      </c>
      <c r="M1149">
        <v>0.91</v>
      </c>
      <c r="N1149">
        <v>0</v>
      </c>
    </row>
    <row r="1150" spans="1:14" x14ac:dyDescent="0.25">
      <c r="A1150" t="s">
        <v>3178</v>
      </c>
      <c r="B1150" t="s">
        <v>3179</v>
      </c>
      <c r="C1150" t="s">
        <v>3180</v>
      </c>
      <c r="D1150">
        <v>1</v>
      </c>
      <c r="E1150">
        <v>1.81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1.57</v>
      </c>
      <c r="M1150">
        <v>0</v>
      </c>
      <c r="N1150">
        <v>0</v>
      </c>
    </row>
    <row r="1151" spans="1:14" x14ac:dyDescent="0.25">
      <c r="A1151" t="s">
        <v>1902</v>
      </c>
      <c r="B1151" t="s">
        <v>1903</v>
      </c>
      <c r="C1151" t="s">
        <v>3181</v>
      </c>
      <c r="D1151">
        <v>0</v>
      </c>
      <c r="E1151">
        <v>0</v>
      </c>
      <c r="F1151">
        <v>0</v>
      </c>
      <c r="G1151">
        <v>0</v>
      </c>
      <c r="H1151">
        <v>-1.71</v>
      </c>
      <c r="I1151">
        <v>-2.29</v>
      </c>
      <c r="J1151">
        <v>-2.23</v>
      </c>
      <c r="K1151">
        <v>-2.1800000000000002</v>
      </c>
      <c r="L1151">
        <v>-2.2200000000000002</v>
      </c>
      <c r="M1151">
        <v>-2.0499999999999998</v>
      </c>
      <c r="N1151">
        <v>-2.0699999999999998</v>
      </c>
    </row>
    <row r="1152" spans="1:14" x14ac:dyDescent="0.25">
      <c r="A1152" t="s">
        <v>3182</v>
      </c>
      <c r="B1152" t="s">
        <v>3183</v>
      </c>
      <c r="C1152" t="s">
        <v>3184</v>
      </c>
      <c r="D1152">
        <v>-1.34</v>
      </c>
      <c r="E1152">
        <v>-1.73</v>
      </c>
      <c r="F1152">
        <v>0</v>
      </c>
      <c r="G1152">
        <v>0</v>
      </c>
      <c r="H1152">
        <v>-3.18</v>
      </c>
      <c r="I1152">
        <v>-2.46</v>
      </c>
      <c r="J1152">
        <v>0</v>
      </c>
      <c r="K1152">
        <v>0</v>
      </c>
      <c r="L1152">
        <v>-5.91</v>
      </c>
      <c r="M1152">
        <v>-2.82</v>
      </c>
      <c r="N1152">
        <v>-3.12</v>
      </c>
    </row>
    <row r="1153" spans="1:14" x14ac:dyDescent="0.25">
      <c r="A1153" t="s">
        <v>3185</v>
      </c>
      <c r="B1153" t="s">
        <v>3186</v>
      </c>
      <c r="C1153" t="s">
        <v>3187</v>
      </c>
      <c r="D1153">
        <v>1.4</v>
      </c>
      <c r="E1153">
        <v>1.75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0.97</v>
      </c>
      <c r="N1153">
        <v>0</v>
      </c>
    </row>
    <row r="1154" spans="1:14" x14ac:dyDescent="0.25">
      <c r="A1154" t="s">
        <v>3188</v>
      </c>
      <c r="B1154" t="s">
        <v>3189</v>
      </c>
      <c r="C1154" t="s">
        <v>3190</v>
      </c>
      <c r="D1154">
        <v>0</v>
      </c>
      <c r="E1154">
        <v>0</v>
      </c>
      <c r="F1154">
        <v>0</v>
      </c>
      <c r="G1154">
        <v>0</v>
      </c>
      <c r="H1154">
        <v>-1.35</v>
      </c>
      <c r="I1154">
        <v>-1.41</v>
      </c>
      <c r="J1154">
        <v>0</v>
      </c>
      <c r="K1154">
        <v>-1.75</v>
      </c>
      <c r="L1154">
        <v>-1.76</v>
      </c>
      <c r="M1154">
        <v>-1.17</v>
      </c>
      <c r="N1154">
        <v>-1.46</v>
      </c>
    </row>
    <row r="1155" spans="1:14" x14ac:dyDescent="0.25">
      <c r="A1155" t="s">
        <v>1862</v>
      </c>
      <c r="B1155" t="s">
        <v>1863</v>
      </c>
      <c r="C1155" t="s">
        <v>3191</v>
      </c>
      <c r="D1155">
        <v>0</v>
      </c>
      <c r="E1155">
        <v>0</v>
      </c>
      <c r="F1155">
        <v>0</v>
      </c>
      <c r="G1155">
        <v>0</v>
      </c>
      <c r="H1155">
        <v>-3.96</v>
      </c>
      <c r="I1155">
        <v>-3.21</v>
      </c>
      <c r="J1155">
        <v>0</v>
      </c>
      <c r="K1155">
        <v>0</v>
      </c>
      <c r="L1155">
        <v>-2.71</v>
      </c>
      <c r="M1155">
        <v>-1.58</v>
      </c>
      <c r="N1155">
        <v>-2.1800000000000002</v>
      </c>
    </row>
    <row r="1156" spans="1:14" x14ac:dyDescent="0.25">
      <c r="A1156" t="s">
        <v>3192</v>
      </c>
      <c r="B1156" t="s">
        <v>3193</v>
      </c>
      <c r="C1156" t="s">
        <v>3194</v>
      </c>
      <c r="D1156">
        <v>-0.92</v>
      </c>
      <c r="E1156">
        <v>-0.85</v>
      </c>
      <c r="F1156">
        <v>0</v>
      </c>
      <c r="G1156">
        <v>0</v>
      </c>
      <c r="H1156">
        <v>-1.63</v>
      </c>
      <c r="I1156">
        <v>-2.09</v>
      </c>
      <c r="J1156">
        <v>-1.6</v>
      </c>
      <c r="K1156">
        <v>-2.19</v>
      </c>
      <c r="L1156">
        <v>-2</v>
      </c>
      <c r="M1156">
        <v>-2.37</v>
      </c>
      <c r="N1156">
        <v>-2.69</v>
      </c>
    </row>
    <row r="1157" spans="1:14" x14ac:dyDescent="0.25">
      <c r="A1157" t="s">
        <v>3192</v>
      </c>
      <c r="B1157" t="s">
        <v>3193</v>
      </c>
      <c r="C1157" t="s">
        <v>3195</v>
      </c>
      <c r="D1157">
        <v>-0.92</v>
      </c>
      <c r="E1157">
        <v>-0.85</v>
      </c>
      <c r="F1157">
        <v>0</v>
      </c>
      <c r="G1157">
        <v>0</v>
      </c>
      <c r="H1157">
        <v>-1.63</v>
      </c>
      <c r="I1157">
        <v>-2.09</v>
      </c>
      <c r="J1157">
        <v>-1.6</v>
      </c>
      <c r="K1157">
        <v>-2.19</v>
      </c>
      <c r="L1157">
        <v>-2</v>
      </c>
      <c r="M1157">
        <v>-2.37</v>
      </c>
      <c r="N1157">
        <v>-2.69</v>
      </c>
    </row>
    <row r="1158" spans="1:14" x14ac:dyDescent="0.25">
      <c r="A1158" t="s">
        <v>1250</v>
      </c>
      <c r="B1158" t="s">
        <v>1251</v>
      </c>
      <c r="C1158" t="s">
        <v>3196</v>
      </c>
      <c r="D1158">
        <v>0</v>
      </c>
      <c r="E1158">
        <v>1.04</v>
      </c>
      <c r="F1158">
        <v>0</v>
      </c>
      <c r="G1158">
        <v>0</v>
      </c>
      <c r="H1158">
        <v>1.96</v>
      </c>
      <c r="I1158">
        <v>1.24</v>
      </c>
      <c r="J1158">
        <v>1.81</v>
      </c>
      <c r="K1158">
        <v>0</v>
      </c>
      <c r="L1158">
        <v>0</v>
      </c>
      <c r="M1158">
        <v>1.37</v>
      </c>
      <c r="N1158">
        <v>1.64</v>
      </c>
    </row>
    <row r="1159" spans="1:14" x14ac:dyDescent="0.25">
      <c r="A1159" t="s">
        <v>2428</v>
      </c>
      <c r="B1159" t="s">
        <v>2429</v>
      </c>
      <c r="C1159" t="s">
        <v>3197</v>
      </c>
      <c r="D1159">
        <v>0</v>
      </c>
      <c r="E1159">
        <v>-0.89</v>
      </c>
      <c r="F1159">
        <v>0</v>
      </c>
      <c r="G1159">
        <v>-1.46</v>
      </c>
      <c r="H1159">
        <v>-3.22</v>
      </c>
      <c r="I1159">
        <v>-3.01</v>
      </c>
      <c r="J1159">
        <v>-2.4300000000000002</v>
      </c>
      <c r="K1159">
        <v>0</v>
      </c>
      <c r="L1159">
        <v>-3.2</v>
      </c>
      <c r="M1159">
        <v>-2.41</v>
      </c>
      <c r="N1159">
        <v>-2.63</v>
      </c>
    </row>
    <row r="1160" spans="1:14" x14ac:dyDescent="0.25">
      <c r="A1160" t="s">
        <v>3198</v>
      </c>
      <c r="B1160" t="s">
        <v>3199</v>
      </c>
      <c r="C1160" t="s">
        <v>3200</v>
      </c>
      <c r="D1160">
        <v>0</v>
      </c>
      <c r="E1160">
        <v>0</v>
      </c>
      <c r="F1160">
        <v>0</v>
      </c>
      <c r="G1160">
        <v>0</v>
      </c>
      <c r="H1160">
        <v>-0.69</v>
      </c>
      <c r="I1160">
        <v>-1.45</v>
      </c>
      <c r="J1160">
        <v>-1.05</v>
      </c>
      <c r="K1160">
        <v>-1.5</v>
      </c>
      <c r="L1160">
        <v>-1.65</v>
      </c>
      <c r="M1160">
        <v>-1.64</v>
      </c>
      <c r="N1160">
        <v>-1.43</v>
      </c>
    </row>
    <row r="1161" spans="1:14" x14ac:dyDescent="0.25">
      <c r="A1161" t="s">
        <v>3201</v>
      </c>
      <c r="B1161" t="s">
        <v>3202</v>
      </c>
      <c r="C1161" t="s">
        <v>3203</v>
      </c>
      <c r="D1161">
        <v>3.38</v>
      </c>
      <c r="E1161">
        <v>3.57</v>
      </c>
      <c r="F1161">
        <v>0</v>
      </c>
      <c r="G1161">
        <v>0</v>
      </c>
      <c r="H1161">
        <v>1.35</v>
      </c>
      <c r="I1161">
        <v>1.01</v>
      </c>
      <c r="J1161">
        <v>1.44</v>
      </c>
      <c r="K1161">
        <v>1.77</v>
      </c>
      <c r="L1161">
        <v>2.94</v>
      </c>
      <c r="M1161">
        <v>1.56</v>
      </c>
      <c r="N1161">
        <v>2.31</v>
      </c>
    </row>
    <row r="1162" spans="1:14" x14ac:dyDescent="0.25">
      <c r="A1162" t="s">
        <v>3204</v>
      </c>
      <c r="B1162" t="s">
        <v>3205</v>
      </c>
      <c r="C1162" t="s">
        <v>3206</v>
      </c>
      <c r="D1162">
        <v>0</v>
      </c>
      <c r="E1162">
        <v>1.66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5.6</v>
      </c>
      <c r="L1162">
        <v>5.19</v>
      </c>
      <c r="M1162">
        <v>4.4400000000000004</v>
      </c>
      <c r="N1162">
        <v>4.38</v>
      </c>
    </row>
    <row r="1163" spans="1:14" x14ac:dyDescent="0.25">
      <c r="A1163" t="s">
        <v>3207</v>
      </c>
      <c r="B1163" t="s">
        <v>3208</v>
      </c>
      <c r="C1163" t="s">
        <v>3209</v>
      </c>
      <c r="D1163">
        <v>0</v>
      </c>
      <c r="E1163">
        <v>-1.1100000000000001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3210</v>
      </c>
      <c r="B1164" t="s">
        <v>3211</v>
      </c>
      <c r="C1164" t="s">
        <v>3212</v>
      </c>
      <c r="D1164">
        <v>1.1200000000000001</v>
      </c>
      <c r="E1164">
        <v>1.23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3213</v>
      </c>
      <c r="B1165" t="s">
        <v>3214</v>
      </c>
      <c r="C1165" t="s">
        <v>3215</v>
      </c>
      <c r="D1165">
        <v>-1.02</v>
      </c>
      <c r="E1165">
        <v>-1.83</v>
      </c>
      <c r="F1165">
        <v>0</v>
      </c>
      <c r="G1165">
        <v>0</v>
      </c>
      <c r="H1165">
        <v>-5.23</v>
      </c>
      <c r="I1165">
        <v>-2.4500000000000002</v>
      </c>
      <c r="J1165">
        <v>0</v>
      </c>
      <c r="K1165">
        <v>0</v>
      </c>
      <c r="L1165">
        <v>0</v>
      </c>
      <c r="M1165">
        <v>-1.25</v>
      </c>
      <c r="N1165">
        <v>0</v>
      </c>
    </row>
    <row r="1166" spans="1:14" x14ac:dyDescent="0.25">
      <c r="A1166" t="s">
        <v>3059</v>
      </c>
      <c r="B1166" t="s">
        <v>3060</v>
      </c>
      <c r="C1166" t="s">
        <v>3216</v>
      </c>
      <c r="D1166">
        <v>0</v>
      </c>
      <c r="E1166">
        <v>0.95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10.33</v>
      </c>
      <c r="L1166">
        <v>9.76</v>
      </c>
      <c r="M1166">
        <v>0</v>
      </c>
      <c r="N1166">
        <v>8.3000000000000007</v>
      </c>
    </row>
    <row r="1167" spans="1:14" x14ac:dyDescent="0.25">
      <c r="A1167" t="s">
        <v>1926</v>
      </c>
      <c r="B1167" t="s">
        <v>1927</v>
      </c>
      <c r="C1167" t="s">
        <v>3217</v>
      </c>
      <c r="D1167">
        <v>-0.78</v>
      </c>
      <c r="E1167">
        <v>-0.83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-0.81</v>
      </c>
      <c r="N1167">
        <v>-0.71</v>
      </c>
    </row>
    <row r="1168" spans="1:14" x14ac:dyDescent="0.25">
      <c r="A1168" t="s">
        <v>176</v>
      </c>
      <c r="B1168" t="s">
        <v>177</v>
      </c>
      <c r="C1168" t="s">
        <v>3218</v>
      </c>
      <c r="D1168">
        <v>0</v>
      </c>
      <c r="E1168">
        <v>5.17</v>
      </c>
      <c r="F1168">
        <v>0</v>
      </c>
      <c r="G1168">
        <v>0</v>
      </c>
      <c r="H1168">
        <v>2.91</v>
      </c>
      <c r="I1168">
        <v>1.57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 t="s">
        <v>3219</v>
      </c>
      <c r="B1169" t="s">
        <v>3220</v>
      </c>
      <c r="C1169" t="s">
        <v>3221</v>
      </c>
      <c r="D1169">
        <v>5.32</v>
      </c>
      <c r="E1169">
        <v>6.58</v>
      </c>
      <c r="F1169">
        <v>0</v>
      </c>
      <c r="G1169">
        <v>0</v>
      </c>
      <c r="H1169">
        <v>6.65</v>
      </c>
      <c r="I1169">
        <v>6.76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 t="s">
        <v>3222</v>
      </c>
      <c r="B1170" t="s">
        <v>3223</v>
      </c>
      <c r="C1170" t="s">
        <v>3224</v>
      </c>
      <c r="D1170">
        <v>2.16</v>
      </c>
      <c r="E1170">
        <v>2.35</v>
      </c>
      <c r="F1170">
        <v>0</v>
      </c>
      <c r="G1170">
        <v>0</v>
      </c>
      <c r="H1170">
        <v>-1.61</v>
      </c>
      <c r="I1170">
        <v>-1.04</v>
      </c>
      <c r="J1170">
        <v>-1.21</v>
      </c>
      <c r="K1170">
        <v>-1.6</v>
      </c>
      <c r="L1170">
        <v>0</v>
      </c>
      <c r="M1170">
        <v>-1.17</v>
      </c>
      <c r="N1170">
        <v>-1.1499999999999999</v>
      </c>
    </row>
    <row r="1171" spans="1:14" x14ac:dyDescent="0.25">
      <c r="A1171" t="s">
        <v>3225</v>
      </c>
      <c r="B1171" t="s">
        <v>3226</v>
      </c>
      <c r="C1171" t="s">
        <v>3227</v>
      </c>
      <c r="D1171">
        <v>0</v>
      </c>
      <c r="E1171">
        <v>0.95</v>
      </c>
      <c r="F1171">
        <v>0</v>
      </c>
      <c r="G1171">
        <v>0</v>
      </c>
      <c r="H1171">
        <v>0</v>
      </c>
      <c r="I1171">
        <v>0</v>
      </c>
      <c r="J1171">
        <v>2.35</v>
      </c>
      <c r="K1171">
        <v>3.46</v>
      </c>
      <c r="L1171">
        <v>2.5099999999999998</v>
      </c>
      <c r="M1171">
        <v>2.23</v>
      </c>
      <c r="N1171">
        <v>2.95</v>
      </c>
    </row>
    <row r="1172" spans="1:14" x14ac:dyDescent="0.25">
      <c r="A1172" t="s">
        <v>3228</v>
      </c>
      <c r="B1172" t="s">
        <v>3229</v>
      </c>
      <c r="C1172" t="s">
        <v>3230</v>
      </c>
      <c r="D1172">
        <v>-0.83</v>
      </c>
      <c r="E1172">
        <v>-0.85</v>
      </c>
      <c r="F1172">
        <v>0</v>
      </c>
      <c r="G1172">
        <v>0</v>
      </c>
      <c r="H1172">
        <v>0</v>
      </c>
      <c r="I1172">
        <v>0</v>
      </c>
      <c r="J1172">
        <v>-5.72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 t="s">
        <v>3231</v>
      </c>
      <c r="B1173" t="s">
        <v>3232</v>
      </c>
      <c r="C1173" t="s">
        <v>3233</v>
      </c>
      <c r="D1173">
        <v>0</v>
      </c>
      <c r="E1173">
        <v>1.64</v>
      </c>
      <c r="F1173">
        <v>0</v>
      </c>
      <c r="G1173">
        <v>0</v>
      </c>
      <c r="H1173">
        <v>1.24</v>
      </c>
      <c r="I1173">
        <v>2.41</v>
      </c>
      <c r="J1173">
        <v>1.1100000000000001</v>
      </c>
      <c r="K1173">
        <v>1.2</v>
      </c>
      <c r="L1173">
        <v>1.44</v>
      </c>
      <c r="M1173">
        <v>1.47</v>
      </c>
      <c r="N1173">
        <v>0.85</v>
      </c>
    </row>
    <row r="1174" spans="1:14" x14ac:dyDescent="0.25">
      <c r="A1174" t="s">
        <v>3234</v>
      </c>
      <c r="B1174" t="s">
        <v>3235</v>
      </c>
      <c r="C1174" t="s">
        <v>3236</v>
      </c>
      <c r="D1174">
        <v>0.8</v>
      </c>
      <c r="E1174">
        <v>0.89</v>
      </c>
      <c r="F1174">
        <v>0</v>
      </c>
      <c r="G1174">
        <v>0</v>
      </c>
      <c r="H1174">
        <v>0</v>
      </c>
      <c r="I1174">
        <v>0</v>
      </c>
      <c r="J1174">
        <v>-5.84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 t="s">
        <v>608</v>
      </c>
      <c r="B1175" t="s">
        <v>609</v>
      </c>
      <c r="C1175" t="s">
        <v>3237</v>
      </c>
      <c r="D1175">
        <v>0</v>
      </c>
      <c r="E1175">
        <v>1.23</v>
      </c>
      <c r="F1175">
        <v>0</v>
      </c>
      <c r="G1175">
        <v>0</v>
      </c>
      <c r="H1175">
        <v>1.34</v>
      </c>
      <c r="I1175">
        <v>0.59</v>
      </c>
      <c r="J1175">
        <v>0</v>
      </c>
      <c r="K1175">
        <v>0.91</v>
      </c>
      <c r="L1175">
        <v>0.61</v>
      </c>
      <c r="M1175">
        <v>0</v>
      </c>
      <c r="N1175">
        <v>0.93</v>
      </c>
    </row>
    <row r="1176" spans="1:14" x14ac:dyDescent="0.25">
      <c r="A1176" t="s">
        <v>608</v>
      </c>
      <c r="B1176" t="s">
        <v>609</v>
      </c>
      <c r="C1176" t="s">
        <v>3238</v>
      </c>
      <c r="D1176">
        <v>0</v>
      </c>
      <c r="E1176">
        <v>1.23</v>
      </c>
      <c r="F1176">
        <v>0</v>
      </c>
      <c r="G1176">
        <v>0</v>
      </c>
      <c r="H1176">
        <v>1.34</v>
      </c>
      <c r="I1176">
        <v>0.59</v>
      </c>
      <c r="J1176">
        <v>0</v>
      </c>
      <c r="K1176">
        <v>0.91</v>
      </c>
      <c r="L1176">
        <v>0.61</v>
      </c>
      <c r="M1176">
        <v>0</v>
      </c>
      <c r="N1176">
        <v>0.93</v>
      </c>
    </row>
    <row r="1177" spans="1:14" x14ac:dyDescent="0.25">
      <c r="A1177" t="s">
        <v>3239</v>
      </c>
      <c r="B1177" t="s">
        <v>3240</v>
      </c>
      <c r="C1177" t="s">
        <v>3241</v>
      </c>
      <c r="D1177">
        <v>0</v>
      </c>
      <c r="E1177">
        <v>0</v>
      </c>
      <c r="F1177">
        <v>0</v>
      </c>
      <c r="G1177">
        <v>0</v>
      </c>
      <c r="H1177">
        <v>1.41</v>
      </c>
      <c r="I1177">
        <v>1</v>
      </c>
      <c r="J1177">
        <v>0.82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 t="s">
        <v>3242</v>
      </c>
      <c r="B1178" t="s">
        <v>3243</v>
      </c>
      <c r="C1178" t="s">
        <v>3244</v>
      </c>
      <c r="D1178">
        <v>3.67</v>
      </c>
      <c r="E1178">
        <v>4.0199999999999996</v>
      </c>
      <c r="F1178">
        <v>0</v>
      </c>
      <c r="G1178">
        <v>0</v>
      </c>
      <c r="H1178">
        <v>2.4900000000000002</v>
      </c>
      <c r="I1178">
        <v>4.12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 t="s">
        <v>3245</v>
      </c>
      <c r="B1179" t="s">
        <v>3246</v>
      </c>
      <c r="C1179" t="s">
        <v>3247</v>
      </c>
      <c r="D1179">
        <v>0.57999999999999996</v>
      </c>
      <c r="E1179">
        <v>0.73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 t="s">
        <v>3248</v>
      </c>
      <c r="B1180" t="s">
        <v>3249</v>
      </c>
      <c r="C1180" t="s">
        <v>3250</v>
      </c>
      <c r="D1180">
        <v>1.1299999999999999</v>
      </c>
      <c r="E1180">
        <v>1.84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 t="s">
        <v>2783</v>
      </c>
      <c r="B1181" t="s">
        <v>2784</v>
      </c>
      <c r="C1181" t="s">
        <v>3251</v>
      </c>
      <c r="D1181">
        <v>3.71</v>
      </c>
      <c r="E1181">
        <v>4.24</v>
      </c>
      <c r="F1181">
        <v>0</v>
      </c>
      <c r="G1181">
        <v>1.7</v>
      </c>
      <c r="H1181">
        <v>3.49</v>
      </c>
      <c r="I1181">
        <v>3.03</v>
      </c>
      <c r="J1181">
        <v>3.28</v>
      </c>
      <c r="K1181">
        <v>4.37</v>
      </c>
      <c r="L1181">
        <v>4.1900000000000004</v>
      </c>
      <c r="M1181">
        <v>3.09</v>
      </c>
      <c r="N1181">
        <v>4.16</v>
      </c>
    </row>
    <row r="1182" spans="1:14" x14ac:dyDescent="0.25">
      <c r="A1182" t="s">
        <v>3252</v>
      </c>
      <c r="B1182" t="s">
        <v>3253</v>
      </c>
      <c r="C1182" t="s">
        <v>3254</v>
      </c>
      <c r="D1182">
        <v>0</v>
      </c>
      <c r="E1182">
        <v>-0.59</v>
      </c>
      <c r="F1182">
        <v>0</v>
      </c>
      <c r="G1182">
        <v>0</v>
      </c>
      <c r="H1182">
        <v>-0.98</v>
      </c>
      <c r="I1182">
        <v>-1.08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 t="s">
        <v>3255</v>
      </c>
      <c r="B1183" t="s">
        <v>3256</v>
      </c>
      <c r="C1183" t="s">
        <v>3257</v>
      </c>
      <c r="D1183">
        <v>0.83</v>
      </c>
      <c r="E1183">
        <v>1.06</v>
      </c>
      <c r="F1183">
        <v>0</v>
      </c>
      <c r="G1183">
        <v>0</v>
      </c>
      <c r="H1183">
        <v>1.23</v>
      </c>
      <c r="I1183">
        <v>1.4</v>
      </c>
      <c r="J1183">
        <v>1.1499999999999999</v>
      </c>
      <c r="K1183">
        <v>1.52</v>
      </c>
      <c r="L1183">
        <v>1.1499999999999999</v>
      </c>
      <c r="M1183">
        <v>1.23</v>
      </c>
      <c r="N1183">
        <v>1.18</v>
      </c>
    </row>
    <row r="1184" spans="1:14" x14ac:dyDescent="0.25">
      <c r="A1184" t="s">
        <v>3258</v>
      </c>
      <c r="B1184" t="s">
        <v>3259</v>
      </c>
      <c r="C1184" t="s">
        <v>3260</v>
      </c>
      <c r="D1184">
        <v>-1.62</v>
      </c>
      <c r="E1184">
        <v>-3</v>
      </c>
      <c r="F1184">
        <v>-0.77</v>
      </c>
      <c r="G1184">
        <v>-0.94</v>
      </c>
      <c r="H1184">
        <v>-6.24</v>
      </c>
      <c r="I1184">
        <v>-4.97</v>
      </c>
      <c r="J1184">
        <v>-6.12</v>
      </c>
      <c r="K1184">
        <v>-3.8</v>
      </c>
      <c r="L1184">
        <v>-4.2699999999999996</v>
      </c>
      <c r="M1184">
        <v>-5.15</v>
      </c>
      <c r="N1184">
        <v>-3.95</v>
      </c>
    </row>
    <row r="1185" spans="1:14" x14ac:dyDescent="0.25">
      <c r="A1185" t="s">
        <v>3261</v>
      </c>
      <c r="B1185" t="s">
        <v>3262</v>
      </c>
      <c r="C1185" t="s">
        <v>3263</v>
      </c>
      <c r="D1185">
        <v>-1.2</v>
      </c>
      <c r="E1185">
        <v>-1.65</v>
      </c>
      <c r="F1185">
        <v>-1.89</v>
      </c>
      <c r="G1185">
        <v>-1.4</v>
      </c>
      <c r="H1185">
        <v>-3.04</v>
      </c>
      <c r="I1185">
        <v>-5.4</v>
      </c>
      <c r="J1185">
        <v>-3.04</v>
      </c>
      <c r="K1185">
        <v>-7.68</v>
      </c>
      <c r="L1185">
        <v>-4.6100000000000003</v>
      </c>
      <c r="M1185">
        <v>-3.25</v>
      </c>
      <c r="N1185">
        <v>-5.25</v>
      </c>
    </row>
    <row r="1186" spans="1:14" x14ac:dyDescent="0.25">
      <c r="A1186" t="s">
        <v>3264</v>
      </c>
      <c r="B1186" t="s">
        <v>3265</v>
      </c>
      <c r="C1186" t="s">
        <v>3266</v>
      </c>
      <c r="D1186">
        <v>-0.66</v>
      </c>
      <c r="E1186">
        <v>-0.59</v>
      </c>
      <c r="F1186">
        <v>0</v>
      </c>
      <c r="G1186">
        <v>0</v>
      </c>
      <c r="H1186">
        <v>1.1100000000000001</v>
      </c>
      <c r="I1186">
        <v>0.67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3267</v>
      </c>
      <c r="B1187" t="s">
        <v>3268</v>
      </c>
      <c r="C1187" t="s">
        <v>3269</v>
      </c>
      <c r="D1187">
        <v>-0.94</v>
      </c>
      <c r="E1187">
        <v>-1.18</v>
      </c>
      <c r="F1187">
        <v>0</v>
      </c>
      <c r="G1187">
        <v>0</v>
      </c>
      <c r="H1187">
        <v>-1.58</v>
      </c>
      <c r="I1187">
        <v>-1.24</v>
      </c>
      <c r="J1187">
        <v>-1.5</v>
      </c>
      <c r="K1187">
        <v>0</v>
      </c>
      <c r="L1187">
        <v>-1.36</v>
      </c>
      <c r="M1187">
        <v>-1.1499999999999999</v>
      </c>
      <c r="N1187">
        <v>-1.1499999999999999</v>
      </c>
    </row>
    <row r="1188" spans="1:14" x14ac:dyDescent="0.25">
      <c r="A1188" t="s">
        <v>1751</v>
      </c>
      <c r="B1188" t="s">
        <v>1752</v>
      </c>
      <c r="C1188" t="s">
        <v>3270</v>
      </c>
      <c r="D1188">
        <v>-0.88</v>
      </c>
      <c r="E1188">
        <v>-1.23</v>
      </c>
      <c r="F1188">
        <v>0</v>
      </c>
      <c r="G1188">
        <v>0</v>
      </c>
      <c r="H1188">
        <v>-2.23</v>
      </c>
      <c r="I1188">
        <v>-3.86</v>
      </c>
      <c r="J1188">
        <v>-2.4900000000000002</v>
      </c>
      <c r="K1188">
        <v>-3</v>
      </c>
      <c r="L1188">
        <v>-3.83</v>
      </c>
      <c r="M1188">
        <v>-3.21</v>
      </c>
      <c r="N1188">
        <v>-3.36</v>
      </c>
    </row>
    <row r="1189" spans="1:14" x14ac:dyDescent="0.25">
      <c r="A1189" t="s">
        <v>2565</v>
      </c>
      <c r="B1189" t="s">
        <v>2566</v>
      </c>
      <c r="C1189" t="s">
        <v>3271</v>
      </c>
      <c r="D1189">
        <v>0</v>
      </c>
      <c r="E1189">
        <v>0</v>
      </c>
      <c r="F1189">
        <v>0</v>
      </c>
      <c r="G1189">
        <v>0</v>
      </c>
      <c r="H1189">
        <v>5.36</v>
      </c>
      <c r="I1189">
        <v>4.7300000000000004</v>
      </c>
      <c r="J1189">
        <v>0</v>
      </c>
      <c r="K1189">
        <v>7.48</v>
      </c>
      <c r="L1189">
        <v>0</v>
      </c>
      <c r="M1189">
        <v>0</v>
      </c>
      <c r="N1189">
        <v>7.45</v>
      </c>
    </row>
    <row r="1190" spans="1:14" x14ac:dyDescent="0.25">
      <c r="A1190" t="s">
        <v>3272</v>
      </c>
      <c r="B1190" t="s">
        <v>3273</v>
      </c>
      <c r="C1190" t="s">
        <v>3274</v>
      </c>
      <c r="D1190">
        <v>0</v>
      </c>
      <c r="E1190">
        <v>0.47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3275</v>
      </c>
      <c r="B1191" t="s">
        <v>3276</v>
      </c>
      <c r="C1191" t="s">
        <v>3277</v>
      </c>
      <c r="D1191">
        <v>0</v>
      </c>
      <c r="E1191">
        <v>-0.82</v>
      </c>
      <c r="F1191">
        <v>0</v>
      </c>
      <c r="G1191">
        <v>0</v>
      </c>
      <c r="H1191">
        <v>-2.0299999999999998</v>
      </c>
      <c r="I1191">
        <v>-3.52</v>
      </c>
      <c r="J1191">
        <v>-1.84</v>
      </c>
      <c r="K1191">
        <v>-3.21</v>
      </c>
      <c r="L1191">
        <v>-3.62</v>
      </c>
      <c r="M1191">
        <v>-2.77</v>
      </c>
      <c r="N1191">
        <v>-2.59</v>
      </c>
    </row>
    <row r="1192" spans="1:14" x14ac:dyDescent="0.25">
      <c r="A1192" t="s">
        <v>3278</v>
      </c>
      <c r="B1192" t="s">
        <v>3279</v>
      </c>
      <c r="C1192" t="s">
        <v>3280</v>
      </c>
      <c r="D1192">
        <v>-1.0900000000000001</v>
      </c>
      <c r="E1192">
        <v>-1.48</v>
      </c>
      <c r="F1192">
        <v>0</v>
      </c>
      <c r="G1192">
        <v>0</v>
      </c>
      <c r="H1192">
        <v>1.96</v>
      </c>
      <c r="I1192">
        <v>1.58</v>
      </c>
      <c r="J1192">
        <v>0</v>
      </c>
      <c r="K1192">
        <v>1.89</v>
      </c>
      <c r="L1192">
        <v>1.45</v>
      </c>
      <c r="M1192">
        <v>0</v>
      </c>
      <c r="N1192">
        <v>0</v>
      </c>
    </row>
    <row r="1193" spans="1:14" x14ac:dyDescent="0.25">
      <c r="A1193" t="s">
        <v>3281</v>
      </c>
      <c r="B1193" t="s">
        <v>3282</v>
      </c>
      <c r="C1193" t="s">
        <v>3283</v>
      </c>
      <c r="D1193">
        <v>0.92</v>
      </c>
      <c r="E1193">
        <v>1.82</v>
      </c>
      <c r="F1193">
        <v>0</v>
      </c>
      <c r="G1193">
        <v>0</v>
      </c>
      <c r="H1193">
        <v>1.63</v>
      </c>
      <c r="I1193">
        <v>1.73</v>
      </c>
      <c r="J1193">
        <v>1.03</v>
      </c>
      <c r="K1193">
        <v>0</v>
      </c>
      <c r="L1193">
        <v>0</v>
      </c>
      <c r="M1193">
        <v>0.82</v>
      </c>
      <c r="N1193">
        <v>0</v>
      </c>
    </row>
    <row r="1194" spans="1:14" x14ac:dyDescent="0.25">
      <c r="A1194" t="s">
        <v>3284</v>
      </c>
      <c r="B1194" t="s">
        <v>3285</v>
      </c>
      <c r="C1194" t="s">
        <v>3286</v>
      </c>
      <c r="D1194">
        <v>-0.75</v>
      </c>
      <c r="E1194">
        <v>-0.82</v>
      </c>
      <c r="F1194">
        <v>0</v>
      </c>
      <c r="G1194">
        <v>0</v>
      </c>
      <c r="H1194">
        <v>-1.4</v>
      </c>
      <c r="I1194">
        <v>-2.4</v>
      </c>
      <c r="J1194">
        <v>-1.73</v>
      </c>
      <c r="K1194">
        <v>-2.39</v>
      </c>
      <c r="L1194">
        <v>-2.82</v>
      </c>
      <c r="M1194">
        <v>-2.75</v>
      </c>
      <c r="N1194">
        <v>-2.62</v>
      </c>
    </row>
    <row r="1195" spans="1:14" x14ac:dyDescent="0.25">
      <c r="A1195" t="s">
        <v>3287</v>
      </c>
      <c r="B1195" t="s">
        <v>3288</v>
      </c>
      <c r="C1195" t="s">
        <v>3289</v>
      </c>
      <c r="D1195">
        <v>-1.29</v>
      </c>
      <c r="E1195">
        <v>-1.61</v>
      </c>
      <c r="F1195">
        <v>-2.3199999999999998</v>
      </c>
      <c r="G1195">
        <v>-2.2799999999999998</v>
      </c>
      <c r="H1195">
        <v>-3.66</v>
      </c>
      <c r="I1195">
        <v>-6.39</v>
      </c>
      <c r="J1195">
        <v>-3.44</v>
      </c>
      <c r="K1195">
        <v>-4.0599999999999996</v>
      </c>
      <c r="L1195">
        <v>-5.82</v>
      </c>
      <c r="M1195">
        <v>-7.07</v>
      </c>
      <c r="N1195">
        <v>-3.36</v>
      </c>
    </row>
    <row r="1196" spans="1:14" x14ac:dyDescent="0.25">
      <c r="A1196" t="s">
        <v>3290</v>
      </c>
      <c r="B1196" t="s">
        <v>3291</v>
      </c>
      <c r="C1196" t="s">
        <v>3292</v>
      </c>
      <c r="D1196">
        <v>0</v>
      </c>
      <c r="E1196">
        <v>0</v>
      </c>
      <c r="F1196">
        <v>0</v>
      </c>
      <c r="G1196">
        <v>0</v>
      </c>
      <c r="H1196">
        <v>-1.65</v>
      </c>
      <c r="I1196">
        <v>0.01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3293</v>
      </c>
      <c r="B1197" t="s">
        <v>3294</v>
      </c>
      <c r="C1197" t="s">
        <v>3295</v>
      </c>
      <c r="D1197">
        <v>2.3199999999999998</v>
      </c>
      <c r="E1197">
        <v>2.5099999999999998</v>
      </c>
      <c r="F1197">
        <v>0</v>
      </c>
      <c r="G1197">
        <v>0</v>
      </c>
      <c r="H1197">
        <v>2.4900000000000002</v>
      </c>
      <c r="I1197">
        <v>2.66</v>
      </c>
      <c r="J1197">
        <v>0</v>
      </c>
      <c r="K1197">
        <v>2.06</v>
      </c>
      <c r="L1197">
        <v>2.5</v>
      </c>
      <c r="M1197">
        <v>1.74</v>
      </c>
      <c r="N1197">
        <v>2.42</v>
      </c>
    </row>
    <row r="1198" spans="1:14" x14ac:dyDescent="0.25">
      <c r="A1198" t="s">
        <v>3296</v>
      </c>
      <c r="B1198" t="s">
        <v>3297</v>
      </c>
      <c r="C1198" t="s">
        <v>3298</v>
      </c>
      <c r="D1198">
        <v>0.96</v>
      </c>
      <c r="E1198">
        <v>1.26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1.42</v>
      </c>
      <c r="L1198">
        <v>1.1499999999999999</v>
      </c>
      <c r="M1198">
        <v>0</v>
      </c>
      <c r="N1198">
        <v>0.74</v>
      </c>
    </row>
    <row r="1199" spans="1:14" x14ac:dyDescent="0.25">
      <c r="A1199" t="s">
        <v>3299</v>
      </c>
      <c r="B1199" t="s">
        <v>3300</v>
      </c>
      <c r="C1199" t="s">
        <v>3301</v>
      </c>
      <c r="D1199">
        <v>0</v>
      </c>
      <c r="E1199">
        <v>0</v>
      </c>
      <c r="F1199">
        <v>0</v>
      </c>
      <c r="G1199">
        <v>0</v>
      </c>
      <c r="H1199">
        <v>-1.62</v>
      </c>
      <c r="I1199">
        <v>-1.69</v>
      </c>
      <c r="J1199">
        <v>-1.53</v>
      </c>
      <c r="K1199">
        <v>-1.31</v>
      </c>
      <c r="L1199">
        <v>-1.81</v>
      </c>
      <c r="M1199">
        <v>-1.63</v>
      </c>
      <c r="N1199">
        <v>-1.64</v>
      </c>
    </row>
    <row r="1200" spans="1:14" x14ac:dyDescent="0.25">
      <c r="A1200" t="s">
        <v>3302</v>
      </c>
      <c r="B1200" t="s">
        <v>3303</v>
      </c>
      <c r="C1200" t="s">
        <v>3304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-1.03</v>
      </c>
    </row>
    <row r="1201" spans="1:14" x14ac:dyDescent="0.25">
      <c r="A1201" t="s">
        <v>3305</v>
      </c>
      <c r="B1201" t="s">
        <v>3306</v>
      </c>
      <c r="C1201" t="s">
        <v>3307</v>
      </c>
      <c r="D1201">
        <v>1.23</v>
      </c>
      <c r="E1201">
        <v>1.48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 t="s">
        <v>3308</v>
      </c>
      <c r="B1202" t="s">
        <v>3309</v>
      </c>
      <c r="C1202" t="s">
        <v>3310</v>
      </c>
      <c r="D1202">
        <v>1.76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 t="s">
        <v>3308</v>
      </c>
      <c r="B1203" t="s">
        <v>3309</v>
      </c>
      <c r="C1203" t="s">
        <v>3311</v>
      </c>
      <c r="D1203">
        <v>1.76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 t="s">
        <v>3308</v>
      </c>
      <c r="B1204" t="s">
        <v>3309</v>
      </c>
      <c r="C1204" t="s">
        <v>3312</v>
      </c>
      <c r="D1204">
        <v>1.76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 t="s">
        <v>3313</v>
      </c>
      <c r="B1205" t="s">
        <v>3314</v>
      </c>
      <c r="C1205" t="s">
        <v>3315</v>
      </c>
      <c r="D1205">
        <v>0</v>
      </c>
      <c r="E1205">
        <v>0</v>
      </c>
      <c r="F1205">
        <v>0</v>
      </c>
      <c r="G1205">
        <v>0</v>
      </c>
      <c r="H1205">
        <v>-3.88</v>
      </c>
      <c r="I1205">
        <v>-6.55</v>
      </c>
      <c r="J1205">
        <v>0</v>
      </c>
      <c r="K1205">
        <v>-3.75</v>
      </c>
      <c r="L1205">
        <v>-4.5999999999999996</v>
      </c>
      <c r="M1205">
        <v>-4.43</v>
      </c>
      <c r="N1205">
        <v>-4.42</v>
      </c>
    </row>
    <row r="1206" spans="1:14" x14ac:dyDescent="0.25">
      <c r="A1206" t="s">
        <v>3316</v>
      </c>
      <c r="B1206" t="s">
        <v>3317</v>
      </c>
      <c r="C1206" t="s">
        <v>3318</v>
      </c>
      <c r="D1206">
        <v>1.06</v>
      </c>
      <c r="E1206">
        <v>1.19</v>
      </c>
      <c r="F1206">
        <v>-1.61</v>
      </c>
      <c r="G1206">
        <v>0</v>
      </c>
      <c r="H1206">
        <v>-1.21</v>
      </c>
      <c r="I1206">
        <v>-0.76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 t="s">
        <v>3319</v>
      </c>
      <c r="B1207" t="s">
        <v>3320</v>
      </c>
      <c r="C1207" t="s">
        <v>3321</v>
      </c>
      <c r="D1207">
        <v>1.91</v>
      </c>
      <c r="E1207">
        <v>2.31</v>
      </c>
      <c r="F1207">
        <v>0</v>
      </c>
      <c r="G1207">
        <v>0</v>
      </c>
      <c r="H1207">
        <v>1.38</v>
      </c>
      <c r="I1207">
        <v>0.74</v>
      </c>
      <c r="J1207">
        <v>1.02</v>
      </c>
      <c r="K1207">
        <v>1.1599999999999999</v>
      </c>
      <c r="L1207">
        <v>1.44</v>
      </c>
      <c r="M1207">
        <v>0.94</v>
      </c>
      <c r="N1207">
        <v>1.49</v>
      </c>
    </row>
    <row r="1208" spans="1:14" x14ac:dyDescent="0.25">
      <c r="A1208" t="s">
        <v>3322</v>
      </c>
      <c r="B1208" t="s">
        <v>3323</v>
      </c>
      <c r="C1208" t="s">
        <v>3324</v>
      </c>
      <c r="D1208">
        <v>3.76</v>
      </c>
      <c r="E1208">
        <v>5.17</v>
      </c>
      <c r="F1208">
        <v>0</v>
      </c>
      <c r="G1208">
        <v>0</v>
      </c>
      <c r="H1208">
        <v>4.6500000000000004</v>
      </c>
      <c r="I1208">
        <v>5.44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t="s">
        <v>3325</v>
      </c>
      <c r="B1209" t="s">
        <v>3326</v>
      </c>
      <c r="C1209" t="s">
        <v>3327</v>
      </c>
      <c r="D1209">
        <v>2.08</v>
      </c>
      <c r="E1209">
        <v>2.84</v>
      </c>
      <c r="F1209">
        <v>0</v>
      </c>
      <c r="G1209">
        <v>0</v>
      </c>
      <c r="H1209">
        <v>1.58</v>
      </c>
      <c r="I1209">
        <v>1.81</v>
      </c>
      <c r="J1209">
        <v>1.43</v>
      </c>
      <c r="K1209">
        <v>0</v>
      </c>
      <c r="L1209">
        <v>2.19</v>
      </c>
      <c r="M1209">
        <v>1.4</v>
      </c>
      <c r="N1209">
        <v>1.66</v>
      </c>
    </row>
    <row r="1210" spans="1:14" x14ac:dyDescent="0.25">
      <c r="A1210" t="s">
        <v>3328</v>
      </c>
      <c r="B1210" t="s">
        <v>3329</v>
      </c>
      <c r="C1210" t="s">
        <v>3330</v>
      </c>
      <c r="D1210">
        <v>0</v>
      </c>
      <c r="E1210">
        <v>0</v>
      </c>
      <c r="F1210">
        <v>0.79</v>
      </c>
      <c r="G1210">
        <v>0.73</v>
      </c>
      <c r="H1210">
        <v>1.51</v>
      </c>
      <c r="I1210">
        <v>0.45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1862</v>
      </c>
      <c r="B1211" t="s">
        <v>1863</v>
      </c>
      <c r="C1211" t="s">
        <v>3331</v>
      </c>
      <c r="D1211">
        <v>0</v>
      </c>
      <c r="E1211">
        <v>0</v>
      </c>
      <c r="F1211">
        <v>0</v>
      </c>
      <c r="G1211">
        <v>0</v>
      </c>
      <c r="H1211">
        <v>-3.96</v>
      </c>
      <c r="I1211">
        <v>-3.21</v>
      </c>
      <c r="J1211">
        <v>0</v>
      </c>
      <c r="K1211">
        <v>0</v>
      </c>
      <c r="L1211">
        <v>-2.71</v>
      </c>
      <c r="M1211">
        <v>-1.58</v>
      </c>
      <c r="N1211">
        <v>-2.1800000000000002</v>
      </c>
    </row>
    <row r="1212" spans="1:14" x14ac:dyDescent="0.25">
      <c r="A1212" t="s">
        <v>1862</v>
      </c>
      <c r="B1212" t="s">
        <v>1863</v>
      </c>
      <c r="C1212" t="s">
        <v>3332</v>
      </c>
      <c r="D1212">
        <v>0</v>
      </c>
      <c r="E1212">
        <v>0</v>
      </c>
      <c r="F1212">
        <v>0</v>
      </c>
      <c r="G1212">
        <v>0</v>
      </c>
      <c r="H1212">
        <v>-3.96</v>
      </c>
      <c r="I1212">
        <v>-3.21</v>
      </c>
      <c r="J1212">
        <v>0</v>
      </c>
      <c r="K1212">
        <v>0</v>
      </c>
      <c r="L1212">
        <v>-2.71</v>
      </c>
      <c r="M1212">
        <v>-1.58</v>
      </c>
      <c r="N1212">
        <v>-2.1800000000000002</v>
      </c>
    </row>
    <row r="1213" spans="1:14" x14ac:dyDescent="0.25">
      <c r="A1213" t="s">
        <v>3157</v>
      </c>
      <c r="B1213" t="s">
        <v>3158</v>
      </c>
      <c r="C1213" t="s">
        <v>3333</v>
      </c>
      <c r="D1213">
        <v>1.37</v>
      </c>
      <c r="E1213">
        <v>1.64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 t="s">
        <v>3334</v>
      </c>
      <c r="B1214" t="s">
        <v>3335</v>
      </c>
      <c r="C1214" t="s">
        <v>3336</v>
      </c>
      <c r="D1214">
        <v>0</v>
      </c>
      <c r="E1214">
        <v>1.79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 t="s">
        <v>3337</v>
      </c>
      <c r="B1215" t="s">
        <v>3338</v>
      </c>
      <c r="C1215" t="s">
        <v>3339</v>
      </c>
      <c r="D1215">
        <v>0</v>
      </c>
      <c r="E1215">
        <v>0</v>
      </c>
      <c r="F1215">
        <v>-3.07</v>
      </c>
      <c r="G1215">
        <v>-2.83</v>
      </c>
      <c r="H1215">
        <v>-5.81</v>
      </c>
      <c r="I1215">
        <v>-3.95</v>
      </c>
      <c r="J1215">
        <v>-3.04</v>
      </c>
      <c r="K1215">
        <v>-2.4700000000000002</v>
      </c>
      <c r="L1215">
        <v>-3.96</v>
      </c>
      <c r="M1215">
        <v>-2.4300000000000002</v>
      </c>
      <c r="N1215">
        <v>-2.91</v>
      </c>
    </row>
    <row r="1216" spans="1:14" x14ac:dyDescent="0.25">
      <c r="A1216" t="s">
        <v>2186</v>
      </c>
      <c r="B1216" t="s">
        <v>2187</v>
      </c>
      <c r="C1216" t="s">
        <v>3340</v>
      </c>
      <c r="D1216">
        <v>-0.71</v>
      </c>
      <c r="E1216">
        <v>-0.77</v>
      </c>
      <c r="F1216">
        <v>0</v>
      </c>
      <c r="G1216">
        <v>0</v>
      </c>
      <c r="H1216">
        <v>-1.27</v>
      </c>
      <c r="I1216">
        <v>-2.1800000000000002</v>
      </c>
      <c r="J1216">
        <v>-1.73</v>
      </c>
      <c r="K1216">
        <v>-2.46</v>
      </c>
      <c r="L1216">
        <v>-2.5099999999999998</v>
      </c>
      <c r="M1216">
        <v>-2.4500000000000002</v>
      </c>
      <c r="N1216">
        <v>-2.2999999999999998</v>
      </c>
    </row>
    <row r="1217" spans="1:14" x14ac:dyDescent="0.25">
      <c r="A1217" t="s">
        <v>3341</v>
      </c>
      <c r="B1217" t="s">
        <v>3342</v>
      </c>
      <c r="C1217" t="s">
        <v>3343</v>
      </c>
      <c r="D1217">
        <v>0</v>
      </c>
      <c r="E1217">
        <v>0</v>
      </c>
      <c r="F1217">
        <v>0</v>
      </c>
      <c r="G1217">
        <v>0</v>
      </c>
      <c r="H1217">
        <v>-1.8</v>
      </c>
      <c r="I1217">
        <v>-0.75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3344</v>
      </c>
      <c r="B1218" t="s">
        <v>3345</v>
      </c>
      <c r="C1218" t="s">
        <v>3346</v>
      </c>
      <c r="D1218">
        <v>-1.07</v>
      </c>
      <c r="E1218">
        <v>-0.97</v>
      </c>
      <c r="F1218">
        <v>0</v>
      </c>
      <c r="G1218">
        <v>0</v>
      </c>
      <c r="H1218">
        <v>-1.94</v>
      </c>
      <c r="I1218">
        <v>-0.56999999999999995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2533</v>
      </c>
      <c r="B1219" t="s">
        <v>2534</v>
      </c>
      <c r="C1219" t="s">
        <v>3347</v>
      </c>
      <c r="D1219">
        <v>-0.51</v>
      </c>
      <c r="E1219">
        <v>-0.55000000000000004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-1.1000000000000001</v>
      </c>
      <c r="M1219">
        <v>-0.79</v>
      </c>
      <c r="N1219">
        <v>0</v>
      </c>
    </row>
    <row r="1220" spans="1:14" x14ac:dyDescent="0.25">
      <c r="A1220" t="s">
        <v>3348</v>
      </c>
      <c r="B1220" t="s">
        <v>3349</v>
      </c>
      <c r="C1220" t="s">
        <v>3350</v>
      </c>
      <c r="D1220">
        <v>1.25</v>
      </c>
      <c r="E1220">
        <v>0</v>
      </c>
      <c r="F1220">
        <v>0</v>
      </c>
      <c r="G1220">
        <v>0</v>
      </c>
      <c r="H1220">
        <v>1.67</v>
      </c>
      <c r="I1220">
        <v>1.46</v>
      </c>
      <c r="J1220">
        <v>1.73</v>
      </c>
      <c r="K1220">
        <v>1.85</v>
      </c>
      <c r="L1220">
        <v>2.13</v>
      </c>
      <c r="M1220">
        <v>0</v>
      </c>
      <c r="N1220">
        <v>1.78</v>
      </c>
    </row>
    <row r="1221" spans="1:14" x14ac:dyDescent="0.25">
      <c r="A1221" t="s">
        <v>3351</v>
      </c>
      <c r="B1221" t="s">
        <v>3352</v>
      </c>
      <c r="C1221" t="s">
        <v>3353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-1.25</v>
      </c>
      <c r="N1221">
        <v>0</v>
      </c>
    </row>
    <row r="1222" spans="1:14" x14ac:dyDescent="0.25">
      <c r="A1222" t="s">
        <v>3354</v>
      </c>
      <c r="B1222" t="s">
        <v>3355</v>
      </c>
      <c r="C1222" t="s">
        <v>3356</v>
      </c>
      <c r="D1222">
        <v>-1.1000000000000001</v>
      </c>
      <c r="E1222">
        <v>-1.2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 t="s">
        <v>446</v>
      </c>
      <c r="B1223" t="s">
        <v>447</v>
      </c>
      <c r="C1223" t="s">
        <v>3357</v>
      </c>
      <c r="D1223">
        <v>-0.64</v>
      </c>
      <c r="E1223">
        <v>-1.01</v>
      </c>
      <c r="F1223">
        <v>0</v>
      </c>
      <c r="G1223">
        <v>0</v>
      </c>
      <c r="H1223">
        <v>0</v>
      </c>
      <c r="I1223">
        <v>0</v>
      </c>
      <c r="J1223">
        <v>-1.79</v>
      </c>
      <c r="K1223">
        <v>-2.6</v>
      </c>
      <c r="L1223">
        <v>-3.29</v>
      </c>
      <c r="M1223">
        <v>-3.41</v>
      </c>
      <c r="N1223">
        <v>-2.2400000000000002</v>
      </c>
    </row>
    <row r="1224" spans="1:14" x14ac:dyDescent="0.25">
      <c r="A1224" t="s">
        <v>3358</v>
      </c>
      <c r="B1224" t="s">
        <v>3359</v>
      </c>
      <c r="C1224" t="s">
        <v>3360</v>
      </c>
      <c r="D1224">
        <v>0</v>
      </c>
      <c r="E1224">
        <v>0</v>
      </c>
      <c r="F1224">
        <v>0.9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 t="s">
        <v>3361</v>
      </c>
      <c r="B1225" t="s">
        <v>3362</v>
      </c>
      <c r="C1225" t="s">
        <v>3363</v>
      </c>
      <c r="D1225">
        <v>-0.76</v>
      </c>
      <c r="E1225">
        <v>-0.59</v>
      </c>
      <c r="F1225">
        <v>0</v>
      </c>
      <c r="G1225">
        <v>0</v>
      </c>
      <c r="H1225">
        <v>0</v>
      </c>
      <c r="I1225">
        <v>0</v>
      </c>
      <c r="J1225">
        <v>-0.8</v>
      </c>
      <c r="K1225">
        <v>-2.27</v>
      </c>
      <c r="L1225">
        <v>-2.11</v>
      </c>
      <c r="M1225">
        <v>-1.88</v>
      </c>
      <c r="N1225">
        <v>-1.66</v>
      </c>
    </row>
    <row r="1226" spans="1:14" x14ac:dyDescent="0.25">
      <c r="A1226" t="s">
        <v>3364</v>
      </c>
      <c r="B1226" t="s">
        <v>3365</v>
      </c>
      <c r="C1226" t="s">
        <v>3366</v>
      </c>
      <c r="D1226">
        <v>0</v>
      </c>
      <c r="E1226">
        <v>0</v>
      </c>
      <c r="F1226">
        <v>0</v>
      </c>
      <c r="G1226">
        <v>0</v>
      </c>
      <c r="H1226">
        <v>0.98</v>
      </c>
      <c r="I1226">
        <v>0.78</v>
      </c>
      <c r="J1226">
        <v>0</v>
      </c>
      <c r="K1226">
        <v>0</v>
      </c>
      <c r="L1226">
        <v>1.0900000000000001</v>
      </c>
      <c r="M1226">
        <v>0.86</v>
      </c>
      <c r="N1226">
        <v>0.95</v>
      </c>
    </row>
    <row r="1227" spans="1:14" x14ac:dyDescent="0.25">
      <c r="A1227" t="s">
        <v>1096</v>
      </c>
      <c r="B1227" t="s">
        <v>1097</v>
      </c>
      <c r="C1227" t="s">
        <v>3367</v>
      </c>
      <c r="D1227">
        <v>7.24</v>
      </c>
      <c r="E1227">
        <v>8.39</v>
      </c>
      <c r="F1227">
        <v>0</v>
      </c>
      <c r="G1227">
        <v>0</v>
      </c>
      <c r="H1227">
        <v>6.59</v>
      </c>
      <c r="I1227">
        <v>6.86</v>
      </c>
      <c r="J1227">
        <v>4.8899999999999997</v>
      </c>
      <c r="K1227">
        <v>6.18</v>
      </c>
      <c r="L1227">
        <v>6.21</v>
      </c>
      <c r="M1227">
        <v>5.4</v>
      </c>
      <c r="N1227">
        <v>5.77</v>
      </c>
    </row>
    <row r="1228" spans="1:14" x14ac:dyDescent="0.25">
      <c r="A1228" t="s">
        <v>3368</v>
      </c>
      <c r="B1228" t="s">
        <v>3369</v>
      </c>
      <c r="C1228" t="s">
        <v>3370</v>
      </c>
      <c r="D1228">
        <v>-1.29</v>
      </c>
      <c r="E1228">
        <v>-1.45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 t="s">
        <v>3371</v>
      </c>
      <c r="B1229" t="s">
        <v>3372</v>
      </c>
      <c r="C1229" t="s">
        <v>3373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-1.08</v>
      </c>
      <c r="M1229">
        <v>0</v>
      </c>
      <c r="N1229">
        <v>0</v>
      </c>
    </row>
    <row r="1230" spans="1:14" x14ac:dyDescent="0.25">
      <c r="A1230" t="s">
        <v>3374</v>
      </c>
      <c r="B1230" t="s">
        <v>3375</v>
      </c>
      <c r="C1230" t="s">
        <v>3376</v>
      </c>
      <c r="D1230">
        <v>1.79</v>
      </c>
      <c r="E1230">
        <v>2.52</v>
      </c>
      <c r="F1230">
        <v>0</v>
      </c>
      <c r="G1230">
        <v>0</v>
      </c>
      <c r="H1230">
        <v>1.83</v>
      </c>
      <c r="I1230">
        <v>2.23</v>
      </c>
      <c r="J1230">
        <v>0</v>
      </c>
      <c r="K1230">
        <v>2.16</v>
      </c>
      <c r="L1230">
        <v>2.41</v>
      </c>
      <c r="M1230">
        <v>1.57</v>
      </c>
      <c r="N1230">
        <v>1.92</v>
      </c>
    </row>
    <row r="1231" spans="1:14" x14ac:dyDescent="0.25">
      <c r="A1231" t="s">
        <v>3377</v>
      </c>
      <c r="B1231" t="s">
        <v>3378</v>
      </c>
      <c r="C1231" t="s">
        <v>3379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-1.58</v>
      </c>
      <c r="N1231">
        <v>0</v>
      </c>
    </row>
    <row r="1232" spans="1:14" x14ac:dyDescent="0.25">
      <c r="A1232" t="s">
        <v>3380</v>
      </c>
      <c r="B1232" t="s">
        <v>3381</v>
      </c>
      <c r="C1232" t="s">
        <v>3382</v>
      </c>
      <c r="D1232">
        <v>0</v>
      </c>
      <c r="E1232">
        <v>-1.8</v>
      </c>
      <c r="F1232">
        <v>0</v>
      </c>
      <c r="G1232">
        <v>0</v>
      </c>
      <c r="H1232">
        <v>-2.83</v>
      </c>
      <c r="I1232">
        <v>-4.05</v>
      </c>
      <c r="J1232">
        <v>-5.32</v>
      </c>
      <c r="K1232">
        <v>-3.81</v>
      </c>
      <c r="L1232">
        <v>-4.32</v>
      </c>
      <c r="M1232">
        <v>-5.51</v>
      </c>
      <c r="N1232">
        <v>-6.53</v>
      </c>
    </row>
    <row r="1233" spans="1:14" x14ac:dyDescent="0.25">
      <c r="A1233" t="s">
        <v>3213</v>
      </c>
      <c r="B1233" t="s">
        <v>3214</v>
      </c>
      <c r="C1233" t="s">
        <v>3383</v>
      </c>
      <c r="D1233">
        <v>-1.02</v>
      </c>
      <c r="E1233">
        <v>-1.83</v>
      </c>
      <c r="F1233">
        <v>0</v>
      </c>
      <c r="G1233">
        <v>0</v>
      </c>
      <c r="H1233">
        <v>-5.23</v>
      </c>
      <c r="I1233">
        <v>-2.4500000000000002</v>
      </c>
      <c r="J1233">
        <v>0</v>
      </c>
      <c r="K1233">
        <v>0</v>
      </c>
      <c r="L1233">
        <v>0</v>
      </c>
      <c r="M1233">
        <v>-1.25</v>
      </c>
      <c r="N1233">
        <v>0</v>
      </c>
    </row>
    <row r="1234" spans="1:14" x14ac:dyDescent="0.25">
      <c r="A1234" t="s">
        <v>3384</v>
      </c>
      <c r="B1234" t="s">
        <v>3385</v>
      </c>
      <c r="C1234" t="s">
        <v>3386</v>
      </c>
      <c r="D1234">
        <v>0</v>
      </c>
      <c r="E1234">
        <v>0</v>
      </c>
      <c r="F1234">
        <v>0</v>
      </c>
      <c r="G1234">
        <v>-1.1499999999999999</v>
      </c>
      <c r="H1234">
        <v>-1.76</v>
      </c>
      <c r="I1234">
        <v>-1.38</v>
      </c>
      <c r="J1234">
        <v>0</v>
      </c>
      <c r="K1234">
        <v>-1.41</v>
      </c>
      <c r="L1234">
        <v>-1.89</v>
      </c>
      <c r="M1234">
        <v>0</v>
      </c>
      <c r="N1234">
        <v>-2.0699999999999998</v>
      </c>
    </row>
    <row r="1235" spans="1:14" x14ac:dyDescent="0.25">
      <c r="A1235" t="s">
        <v>3387</v>
      </c>
      <c r="B1235" t="s">
        <v>3388</v>
      </c>
      <c r="C1235" t="s">
        <v>3389</v>
      </c>
      <c r="D1235">
        <v>0</v>
      </c>
      <c r="E1235">
        <v>6.13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 t="s">
        <v>3390</v>
      </c>
      <c r="B1236" t="s">
        <v>3391</v>
      </c>
      <c r="C1236" t="s">
        <v>3392</v>
      </c>
      <c r="D1236">
        <v>2.4500000000000002</v>
      </c>
      <c r="E1236">
        <v>2.7</v>
      </c>
      <c r="F1236">
        <v>1.61</v>
      </c>
      <c r="G1236">
        <v>2.19</v>
      </c>
      <c r="H1236">
        <v>2.81</v>
      </c>
      <c r="I1236">
        <v>2.74</v>
      </c>
      <c r="J1236">
        <v>2.66</v>
      </c>
      <c r="K1236">
        <v>2.91</v>
      </c>
      <c r="L1236">
        <v>3.39</v>
      </c>
      <c r="M1236">
        <v>2.95</v>
      </c>
      <c r="N1236">
        <v>3.62</v>
      </c>
    </row>
    <row r="1237" spans="1:14" x14ac:dyDescent="0.25">
      <c r="A1237" t="s">
        <v>3393</v>
      </c>
      <c r="B1237" t="s">
        <v>3394</v>
      </c>
      <c r="C1237" t="s">
        <v>3395</v>
      </c>
      <c r="D1237">
        <v>1.84</v>
      </c>
      <c r="E1237">
        <v>2.77</v>
      </c>
      <c r="F1237">
        <v>0</v>
      </c>
      <c r="G1237">
        <v>0</v>
      </c>
      <c r="H1237">
        <v>1.22</v>
      </c>
      <c r="I1237">
        <v>1.1399999999999999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 t="s">
        <v>3396</v>
      </c>
      <c r="B1238" t="s">
        <v>3397</v>
      </c>
      <c r="C1238" t="s">
        <v>3398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2.56</v>
      </c>
      <c r="K1238">
        <v>2.9</v>
      </c>
      <c r="L1238">
        <v>2.37</v>
      </c>
      <c r="M1238">
        <v>1.39</v>
      </c>
      <c r="N1238">
        <v>2.34</v>
      </c>
    </row>
    <row r="1239" spans="1:14" x14ac:dyDescent="0.25">
      <c r="A1239" t="s">
        <v>3399</v>
      </c>
      <c r="B1239" t="s">
        <v>3400</v>
      </c>
      <c r="C1239" t="s">
        <v>3401</v>
      </c>
      <c r="D1239">
        <v>-0.55000000000000004</v>
      </c>
      <c r="E1239">
        <v>-0.81</v>
      </c>
      <c r="F1239">
        <v>0</v>
      </c>
      <c r="G1239">
        <v>0</v>
      </c>
      <c r="H1239">
        <v>-0.9</v>
      </c>
      <c r="I1239">
        <v>-1.28</v>
      </c>
      <c r="J1239">
        <v>0</v>
      </c>
      <c r="K1239">
        <v>0</v>
      </c>
      <c r="L1239">
        <v>0</v>
      </c>
      <c r="M1239">
        <v>0</v>
      </c>
      <c r="N1239">
        <v>-1.9</v>
      </c>
    </row>
    <row r="1240" spans="1:14" x14ac:dyDescent="0.25">
      <c r="A1240" t="s">
        <v>3402</v>
      </c>
      <c r="B1240" t="s">
        <v>3403</v>
      </c>
      <c r="C1240" t="s">
        <v>3404</v>
      </c>
      <c r="D1240">
        <v>0</v>
      </c>
      <c r="E1240">
        <v>2.27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1008</v>
      </c>
      <c r="B1241" t="s">
        <v>1009</v>
      </c>
      <c r="C1241" t="s">
        <v>3405</v>
      </c>
      <c r="D1241">
        <v>0</v>
      </c>
      <c r="E1241">
        <v>-0.66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-0.79</v>
      </c>
      <c r="L1241">
        <v>-1.05</v>
      </c>
      <c r="M1241">
        <v>-1.23</v>
      </c>
      <c r="N1241">
        <v>-0.85</v>
      </c>
    </row>
    <row r="1242" spans="1:14" x14ac:dyDescent="0.25">
      <c r="A1242" t="s">
        <v>3406</v>
      </c>
      <c r="B1242" t="s">
        <v>3407</v>
      </c>
      <c r="C1242" t="s">
        <v>3408</v>
      </c>
      <c r="D1242">
        <v>0</v>
      </c>
      <c r="E1242">
        <v>-0.5</v>
      </c>
      <c r="F1242">
        <v>0</v>
      </c>
      <c r="G1242">
        <v>0</v>
      </c>
      <c r="H1242">
        <v>-1.71</v>
      </c>
      <c r="I1242">
        <v>-1.65</v>
      </c>
      <c r="J1242">
        <v>-2.02</v>
      </c>
      <c r="K1242">
        <v>-2.42</v>
      </c>
      <c r="L1242">
        <v>-3.4</v>
      </c>
      <c r="M1242">
        <v>-2.0699999999999998</v>
      </c>
      <c r="N1242">
        <v>-2.25</v>
      </c>
    </row>
    <row r="1243" spans="1:14" x14ac:dyDescent="0.25">
      <c r="A1243" t="s">
        <v>3409</v>
      </c>
      <c r="B1243" t="s">
        <v>3410</v>
      </c>
      <c r="C1243" t="s">
        <v>3411</v>
      </c>
      <c r="D1243">
        <v>2.42</v>
      </c>
      <c r="E1243">
        <v>3.37</v>
      </c>
      <c r="F1243">
        <v>0</v>
      </c>
      <c r="G1243">
        <v>1.58</v>
      </c>
      <c r="H1243">
        <v>4</v>
      </c>
      <c r="I1243">
        <v>2.56</v>
      </c>
      <c r="J1243">
        <v>2.4</v>
      </c>
      <c r="K1243">
        <v>3.35</v>
      </c>
      <c r="L1243">
        <v>3.35</v>
      </c>
      <c r="M1243">
        <v>1.96</v>
      </c>
      <c r="N1243">
        <v>3.81</v>
      </c>
    </row>
    <row r="1244" spans="1:14" x14ac:dyDescent="0.25">
      <c r="A1244" t="s">
        <v>3412</v>
      </c>
      <c r="B1244" t="s">
        <v>3413</v>
      </c>
      <c r="C1244" t="s">
        <v>3414</v>
      </c>
      <c r="D1244">
        <v>0</v>
      </c>
      <c r="E1244">
        <v>-1.27</v>
      </c>
      <c r="F1244">
        <v>0</v>
      </c>
      <c r="G1244">
        <v>0</v>
      </c>
      <c r="H1244">
        <v>-1.4</v>
      </c>
      <c r="I1244">
        <v>-0.73</v>
      </c>
      <c r="J1244">
        <v>-2.16</v>
      </c>
      <c r="K1244">
        <v>0</v>
      </c>
      <c r="L1244">
        <v>-1.53</v>
      </c>
      <c r="M1244">
        <v>0</v>
      </c>
      <c r="N1244">
        <v>-1.28</v>
      </c>
    </row>
    <row r="1245" spans="1:14" x14ac:dyDescent="0.25">
      <c r="A1245" t="s">
        <v>3316</v>
      </c>
      <c r="B1245" t="s">
        <v>3317</v>
      </c>
      <c r="C1245" t="s">
        <v>3415</v>
      </c>
      <c r="D1245">
        <v>1.06</v>
      </c>
      <c r="E1245">
        <v>1.19</v>
      </c>
      <c r="F1245">
        <v>-1.61</v>
      </c>
      <c r="G1245">
        <v>0</v>
      </c>
      <c r="H1245">
        <v>-1.21</v>
      </c>
      <c r="I1245">
        <v>-0.76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 t="s">
        <v>3416</v>
      </c>
      <c r="B1246" t="s">
        <v>3417</v>
      </c>
      <c r="C1246" t="s">
        <v>3418</v>
      </c>
      <c r="D1246">
        <v>0</v>
      </c>
      <c r="E1246">
        <v>0</v>
      </c>
      <c r="F1246">
        <v>0</v>
      </c>
      <c r="G1246">
        <v>0</v>
      </c>
      <c r="H1246">
        <v>-1.94</v>
      </c>
      <c r="I1246">
        <v>-2.34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 t="s">
        <v>3419</v>
      </c>
      <c r="B1247" t="s">
        <v>3420</v>
      </c>
      <c r="C1247" t="s">
        <v>3421</v>
      </c>
      <c r="D1247">
        <v>0</v>
      </c>
      <c r="E1247">
        <v>0</v>
      </c>
      <c r="F1247">
        <v>0</v>
      </c>
      <c r="G1247">
        <v>0</v>
      </c>
      <c r="H1247">
        <v>-0.82</v>
      </c>
      <c r="I1247">
        <v>-1.71</v>
      </c>
      <c r="J1247">
        <v>-1.26</v>
      </c>
      <c r="K1247">
        <v>-2.0299999999999998</v>
      </c>
      <c r="L1247">
        <v>-1.83</v>
      </c>
      <c r="M1247">
        <v>-1.5</v>
      </c>
      <c r="N1247">
        <v>-1.26</v>
      </c>
    </row>
    <row r="1248" spans="1:14" x14ac:dyDescent="0.25">
      <c r="A1248" t="s">
        <v>3422</v>
      </c>
      <c r="B1248" t="s">
        <v>3423</v>
      </c>
      <c r="C1248" t="s">
        <v>3424</v>
      </c>
      <c r="D1248">
        <v>0</v>
      </c>
      <c r="E1248">
        <v>0.56000000000000005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 t="s">
        <v>3425</v>
      </c>
      <c r="B1249" t="s">
        <v>3426</v>
      </c>
      <c r="C1249" t="s">
        <v>3427</v>
      </c>
      <c r="D1249">
        <v>-1.59</v>
      </c>
      <c r="E1249">
        <v>-2.96</v>
      </c>
      <c r="F1249">
        <v>0</v>
      </c>
      <c r="G1249">
        <v>0</v>
      </c>
      <c r="H1249">
        <v>-3.39</v>
      </c>
      <c r="I1249">
        <v>-0.9</v>
      </c>
      <c r="J1249">
        <v>0</v>
      </c>
      <c r="K1249">
        <v>0</v>
      </c>
      <c r="L1249">
        <v>-1.54</v>
      </c>
      <c r="M1249">
        <v>0</v>
      </c>
      <c r="N1249">
        <v>-2.5299999999999998</v>
      </c>
    </row>
    <row r="1250" spans="1:14" x14ac:dyDescent="0.25">
      <c r="A1250" t="s">
        <v>1730</v>
      </c>
      <c r="B1250" t="s">
        <v>1731</v>
      </c>
      <c r="C1250" t="s">
        <v>3428</v>
      </c>
      <c r="D1250">
        <v>4.04</v>
      </c>
      <c r="E1250">
        <v>4.43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5.65</v>
      </c>
      <c r="M1250">
        <v>0</v>
      </c>
      <c r="N1250">
        <v>0</v>
      </c>
    </row>
    <row r="1251" spans="1:14" x14ac:dyDescent="0.25">
      <c r="A1251" t="s">
        <v>1730</v>
      </c>
      <c r="B1251" t="s">
        <v>1731</v>
      </c>
      <c r="C1251" t="s">
        <v>3429</v>
      </c>
      <c r="D1251">
        <v>4.04</v>
      </c>
      <c r="E1251">
        <v>4.43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5.65</v>
      </c>
      <c r="M1251">
        <v>0</v>
      </c>
      <c r="N1251">
        <v>0</v>
      </c>
    </row>
    <row r="1252" spans="1:14" x14ac:dyDescent="0.25">
      <c r="A1252" t="s">
        <v>3430</v>
      </c>
      <c r="B1252" t="s">
        <v>3431</v>
      </c>
      <c r="C1252" t="s">
        <v>3432</v>
      </c>
      <c r="D1252">
        <v>-1.3</v>
      </c>
      <c r="E1252">
        <v>-1.6</v>
      </c>
      <c r="F1252">
        <v>0</v>
      </c>
      <c r="G1252">
        <v>-1.22</v>
      </c>
      <c r="H1252">
        <v>-0.97</v>
      </c>
      <c r="I1252">
        <v>-1.24</v>
      </c>
      <c r="J1252">
        <v>0</v>
      </c>
      <c r="K1252">
        <v>0</v>
      </c>
      <c r="L1252">
        <v>-1.71</v>
      </c>
      <c r="M1252">
        <v>0</v>
      </c>
      <c r="N1252">
        <v>-1.43</v>
      </c>
    </row>
    <row r="1253" spans="1:14" x14ac:dyDescent="0.25">
      <c r="A1253" t="s">
        <v>365</v>
      </c>
      <c r="B1253" t="s">
        <v>366</v>
      </c>
      <c r="C1253" t="s">
        <v>3433</v>
      </c>
      <c r="D1253">
        <v>-1.1599999999999999</v>
      </c>
      <c r="E1253">
        <v>-1.62</v>
      </c>
      <c r="F1253">
        <v>-1.28</v>
      </c>
      <c r="G1253">
        <v>-1.6</v>
      </c>
      <c r="H1253">
        <v>-1.52</v>
      </c>
      <c r="I1253">
        <v>-1.74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3434</v>
      </c>
      <c r="B1254" t="s">
        <v>3435</v>
      </c>
      <c r="C1254" t="s">
        <v>3436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1.1599999999999999</v>
      </c>
      <c r="M1254">
        <v>0</v>
      </c>
      <c r="N1254">
        <v>0</v>
      </c>
    </row>
    <row r="1255" spans="1:14" x14ac:dyDescent="0.25">
      <c r="A1255" t="s">
        <v>3437</v>
      </c>
      <c r="B1255" t="s">
        <v>3438</v>
      </c>
      <c r="C1255" t="s">
        <v>3439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0.85</v>
      </c>
      <c r="M1255">
        <v>0</v>
      </c>
      <c r="N1255">
        <v>0</v>
      </c>
    </row>
    <row r="1256" spans="1:14" x14ac:dyDescent="0.25">
      <c r="A1256" t="s">
        <v>3440</v>
      </c>
      <c r="B1256" t="s">
        <v>3441</v>
      </c>
      <c r="C1256" t="s">
        <v>3442</v>
      </c>
      <c r="D1256">
        <v>0</v>
      </c>
      <c r="E1256">
        <v>-1.33</v>
      </c>
      <c r="F1256">
        <v>0</v>
      </c>
      <c r="G1256">
        <v>-1.38</v>
      </c>
      <c r="H1256">
        <v>-1.4</v>
      </c>
      <c r="I1256">
        <v>-2.5299999999999998</v>
      </c>
      <c r="J1256">
        <v>-2</v>
      </c>
      <c r="K1256">
        <v>-2.21</v>
      </c>
      <c r="L1256">
        <v>-2.23</v>
      </c>
      <c r="M1256">
        <v>-2.38</v>
      </c>
      <c r="N1256">
        <v>-2.31</v>
      </c>
    </row>
    <row r="1257" spans="1:14" x14ac:dyDescent="0.25">
      <c r="A1257" t="s">
        <v>3443</v>
      </c>
      <c r="B1257" t="s">
        <v>3444</v>
      </c>
      <c r="C1257" t="s">
        <v>3445</v>
      </c>
      <c r="D1257">
        <v>0</v>
      </c>
      <c r="E1257">
        <v>0</v>
      </c>
      <c r="F1257">
        <v>0</v>
      </c>
      <c r="G1257">
        <v>0</v>
      </c>
      <c r="H1257">
        <v>-1.42</v>
      </c>
      <c r="I1257">
        <v>-2.15</v>
      </c>
      <c r="J1257">
        <v>-0.99</v>
      </c>
      <c r="K1257">
        <v>-1.33</v>
      </c>
      <c r="L1257">
        <v>-2.0699999999999998</v>
      </c>
      <c r="M1257">
        <v>-1.76</v>
      </c>
      <c r="N1257">
        <v>-1.39</v>
      </c>
    </row>
    <row r="1258" spans="1:14" x14ac:dyDescent="0.25">
      <c r="A1258" t="s">
        <v>3446</v>
      </c>
      <c r="B1258" t="s">
        <v>3447</v>
      </c>
      <c r="C1258" t="s">
        <v>3448</v>
      </c>
      <c r="D1258">
        <v>0.99</v>
      </c>
      <c r="E1258">
        <v>1.35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0.96</v>
      </c>
      <c r="M1258">
        <v>0.73</v>
      </c>
      <c r="N1258">
        <v>0.81</v>
      </c>
    </row>
    <row r="1259" spans="1:14" x14ac:dyDescent="0.25">
      <c r="A1259" t="s">
        <v>3449</v>
      </c>
      <c r="B1259" t="s">
        <v>3450</v>
      </c>
      <c r="C1259" t="s">
        <v>3451</v>
      </c>
      <c r="D1259">
        <v>0</v>
      </c>
      <c r="E1259">
        <v>4.71</v>
      </c>
      <c r="F1259">
        <v>0</v>
      </c>
      <c r="G1259">
        <v>0</v>
      </c>
      <c r="H1259">
        <v>4.54</v>
      </c>
      <c r="I1259">
        <v>4.92</v>
      </c>
      <c r="J1259">
        <v>0</v>
      </c>
      <c r="K1259">
        <v>0</v>
      </c>
      <c r="L1259">
        <v>0</v>
      </c>
      <c r="M1259">
        <v>3.33</v>
      </c>
      <c r="N1259">
        <v>0</v>
      </c>
    </row>
    <row r="1260" spans="1:14" x14ac:dyDescent="0.25">
      <c r="A1260" t="s">
        <v>3452</v>
      </c>
      <c r="B1260" t="s">
        <v>3453</v>
      </c>
      <c r="C1260" t="s">
        <v>3454</v>
      </c>
      <c r="D1260">
        <v>0.66</v>
      </c>
      <c r="E1260">
        <v>1.06</v>
      </c>
      <c r="F1260">
        <v>0.72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 t="s">
        <v>3455</v>
      </c>
      <c r="B1261" t="s">
        <v>3456</v>
      </c>
      <c r="C1261" t="s">
        <v>3457</v>
      </c>
      <c r="D1261">
        <v>0</v>
      </c>
      <c r="E1261">
        <v>-0.76</v>
      </c>
      <c r="F1261">
        <v>0</v>
      </c>
      <c r="G1261">
        <v>0</v>
      </c>
      <c r="H1261">
        <v>-1.21</v>
      </c>
      <c r="I1261">
        <v>-1.61</v>
      </c>
      <c r="J1261">
        <v>0</v>
      </c>
      <c r="K1261">
        <v>0</v>
      </c>
      <c r="L1261">
        <v>0</v>
      </c>
      <c r="M1261">
        <v>-0.98</v>
      </c>
      <c r="N1261">
        <v>-0.97</v>
      </c>
    </row>
    <row r="1262" spans="1:14" x14ac:dyDescent="0.25">
      <c r="A1262" t="s">
        <v>3458</v>
      </c>
      <c r="B1262" t="s">
        <v>3459</v>
      </c>
      <c r="C1262" t="s">
        <v>3460</v>
      </c>
      <c r="D1262">
        <v>0</v>
      </c>
      <c r="E1262">
        <v>0.62</v>
      </c>
      <c r="F1262">
        <v>0</v>
      </c>
      <c r="G1262">
        <v>1.1399999999999999</v>
      </c>
      <c r="H1262">
        <v>1.05</v>
      </c>
      <c r="I1262">
        <v>1.39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 t="s">
        <v>3461</v>
      </c>
      <c r="B1263" t="s">
        <v>3462</v>
      </c>
      <c r="C1263" t="s">
        <v>3463</v>
      </c>
      <c r="D1263">
        <v>0</v>
      </c>
      <c r="E1263">
        <v>0.73</v>
      </c>
      <c r="F1263">
        <v>1.38</v>
      </c>
      <c r="G1263">
        <v>0.93</v>
      </c>
      <c r="H1263">
        <v>1.52</v>
      </c>
      <c r="I1263">
        <v>0.98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 t="s">
        <v>3464</v>
      </c>
      <c r="B1264" t="s">
        <v>3465</v>
      </c>
      <c r="C1264" t="s">
        <v>3466</v>
      </c>
      <c r="D1264">
        <v>0</v>
      </c>
      <c r="E1264">
        <v>0.66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 t="s">
        <v>3467</v>
      </c>
      <c r="B1265" t="s">
        <v>3468</v>
      </c>
      <c r="C1265" t="s">
        <v>3469</v>
      </c>
      <c r="D1265">
        <v>0</v>
      </c>
      <c r="E1265">
        <v>0</v>
      </c>
      <c r="F1265">
        <v>0</v>
      </c>
      <c r="G1265">
        <v>0</v>
      </c>
      <c r="H1265">
        <v>2.09</v>
      </c>
      <c r="I1265">
        <v>2.36</v>
      </c>
      <c r="J1265">
        <v>1.34</v>
      </c>
      <c r="K1265">
        <v>1.54</v>
      </c>
      <c r="L1265">
        <v>1.56</v>
      </c>
      <c r="M1265">
        <v>1.41</v>
      </c>
      <c r="N1265">
        <v>1.66</v>
      </c>
    </row>
    <row r="1266" spans="1:14" x14ac:dyDescent="0.25">
      <c r="A1266" t="s">
        <v>3470</v>
      </c>
      <c r="B1266" t="s">
        <v>3471</v>
      </c>
      <c r="C1266" t="s">
        <v>3472</v>
      </c>
      <c r="D1266">
        <v>0</v>
      </c>
      <c r="E1266">
        <v>0</v>
      </c>
      <c r="F1266">
        <v>0</v>
      </c>
      <c r="G1266">
        <v>0</v>
      </c>
      <c r="H1266">
        <v>-1.32</v>
      </c>
      <c r="I1266">
        <v>-1.35</v>
      </c>
      <c r="J1266">
        <v>-1.39</v>
      </c>
      <c r="K1266">
        <v>-1.51</v>
      </c>
      <c r="L1266">
        <v>-2.5299999999999998</v>
      </c>
      <c r="M1266">
        <v>-1.43</v>
      </c>
      <c r="N1266">
        <v>-2.27</v>
      </c>
    </row>
    <row r="1267" spans="1:14" x14ac:dyDescent="0.25">
      <c r="A1267" t="s">
        <v>3473</v>
      </c>
      <c r="B1267" t="s">
        <v>3474</v>
      </c>
      <c r="C1267" t="s">
        <v>3475</v>
      </c>
      <c r="D1267">
        <v>1.9</v>
      </c>
      <c r="E1267">
        <v>1.71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1.2</v>
      </c>
      <c r="M1267">
        <v>0</v>
      </c>
      <c r="N1267">
        <v>0</v>
      </c>
    </row>
    <row r="1268" spans="1:14" x14ac:dyDescent="0.25">
      <c r="A1268" t="s">
        <v>2722</v>
      </c>
      <c r="B1268" t="s">
        <v>2723</v>
      </c>
      <c r="C1268" t="s">
        <v>3476</v>
      </c>
      <c r="D1268">
        <v>0</v>
      </c>
      <c r="E1268">
        <v>-1.38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-2.19</v>
      </c>
      <c r="M1268">
        <v>-2.17</v>
      </c>
      <c r="N1268">
        <v>-5</v>
      </c>
    </row>
    <row r="1269" spans="1:14" x14ac:dyDescent="0.25">
      <c r="A1269" t="s">
        <v>3477</v>
      </c>
      <c r="B1269" t="s">
        <v>3478</v>
      </c>
      <c r="C1269" t="s">
        <v>3479</v>
      </c>
      <c r="D1269">
        <v>0</v>
      </c>
      <c r="E1269">
        <v>3.32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 t="s">
        <v>3480</v>
      </c>
      <c r="B1270" t="s">
        <v>3481</v>
      </c>
      <c r="C1270" t="s">
        <v>3482</v>
      </c>
      <c r="D1270">
        <v>0</v>
      </c>
      <c r="E1270">
        <v>0</v>
      </c>
      <c r="F1270">
        <v>0</v>
      </c>
      <c r="G1270">
        <v>0</v>
      </c>
      <c r="H1270">
        <v>-2.25</v>
      </c>
      <c r="I1270">
        <v>-1.67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 t="s">
        <v>3483</v>
      </c>
      <c r="B1271" t="s">
        <v>3484</v>
      </c>
      <c r="C1271" t="s">
        <v>3485</v>
      </c>
      <c r="D1271">
        <v>0</v>
      </c>
      <c r="E1271">
        <v>-3.04</v>
      </c>
      <c r="F1271">
        <v>0</v>
      </c>
      <c r="G1271">
        <v>0</v>
      </c>
      <c r="H1271">
        <v>-4.46</v>
      </c>
      <c r="I1271">
        <v>-1.41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 t="s">
        <v>1514</v>
      </c>
      <c r="B1272" t="s">
        <v>1515</v>
      </c>
      <c r="C1272" t="s">
        <v>3486</v>
      </c>
      <c r="D1272">
        <v>-0.83</v>
      </c>
      <c r="E1272">
        <v>-1.26</v>
      </c>
      <c r="F1272">
        <v>0</v>
      </c>
      <c r="G1272">
        <v>0</v>
      </c>
      <c r="H1272">
        <v>-2.27</v>
      </c>
      <c r="I1272">
        <v>-3.23</v>
      </c>
      <c r="J1272">
        <v>-2.04</v>
      </c>
      <c r="K1272">
        <v>-3.29</v>
      </c>
      <c r="L1272">
        <v>-3.42</v>
      </c>
      <c r="M1272">
        <v>-2.82</v>
      </c>
      <c r="N1272">
        <v>-2.52</v>
      </c>
    </row>
    <row r="1273" spans="1:14" x14ac:dyDescent="0.25">
      <c r="A1273" t="s">
        <v>3487</v>
      </c>
      <c r="B1273" t="s">
        <v>3488</v>
      </c>
      <c r="C1273" t="s">
        <v>3489</v>
      </c>
      <c r="D1273">
        <v>0</v>
      </c>
      <c r="E1273">
        <v>-1.72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 t="s">
        <v>3490</v>
      </c>
      <c r="B1274" t="s">
        <v>3491</v>
      </c>
      <c r="C1274" t="s">
        <v>3492</v>
      </c>
      <c r="D1274">
        <v>0</v>
      </c>
      <c r="E1274">
        <v>0</v>
      </c>
      <c r="F1274">
        <v>0</v>
      </c>
      <c r="G1274">
        <v>0</v>
      </c>
      <c r="H1274">
        <v>3.2</v>
      </c>
      <c r="I1274">
        <v>3.89</v>
      </c>
      <c r="J1274">
        <v>0</v>
      </c>
      <c r="K1274">
        <v>0</v>
      </c>
      <c r="L1274">
        <v>0</v>
      </c>
      <c r="M1274">
        <v>2.72</v>
      </c>
      <c r="N1274">
        <v>0</v>
      </c>
    </row>
    <row r="1275" spans="1:14" x14ac:dyDescent="0.25">
      <c r="A1275" t="s">
        <v>3493</v>
      </c>
      <c r="B1275" t="s">
        <v>3494</v>
      </c>
      <c r="C1275" t="s">
        <v>3495</v>
      </c>
      <c r="D1275">
        <v>-1.06</v>
      </c>
      <c r="E1275">
        <v>-1.23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 t="s">
        <v>3496</v>
      </c>
      <c r="B1276" t="s">
        <v>3497</v>
      </c>
      <c r="C1276" t="s">
        <v>3498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-1.57</v>
      </c>
      <c r="L1276">
        <v>0</v>
      </c>
      <c r="M1276">
        <v>0</v>
      </c>
      <c r="N1276">
        <v>0</v>
      </c>
    </row>
    <row r="1277" spans="1:14" x14ac:dyDescent="0.25">
      <c r="A1277" t="s">
        <v>3499</v>
      </c>
      <c r="B1277" t="s">
        <v>3500</v>
      </c>
      <c r="C1277" t="s">
        <v>3501</v>
      </c>
      <c r="D1277">
        <v>1.1200000000000001</v>
      </c>
      <c r="E1277">
        <v>1.34</v>
      </c>
      <c r="F1277">
        <v>0</v>
      </c>
      <c r="G1277">
        <v>0</v>
      </c>
      <c r="H1277">
        <v>1.56</v>
      </c>
      <c r="I1277">
        <v>1.29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 t="s">
        <v>3502</v>
      </c>
      <c r="B1278" t="s">
        <v>3503</v>
      </c>
      <c r="C1278" t="s">
        <v>3504</v>
      </c>
      <c r="D1278">
        <v>2.77</v>
      </c>
      <c r="E1278">
        <v>2.99</v>
      </c>
      <c r="F1278">
        <v>0</v>
      </c>
      <c r="G1278">
        <v>0</v>
      </c>
      <c r="H1278">
        <v>2.5299999999999998</v>
      </c>
      <c r="I1278">
        <v>2.4300000000000002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 t="s">
        <v>3505</v>
      </c>
      <c r="B1279" t="s">
        <v>3506</v>
      </c>
      <c r="C1279" t="s">
        <v>3507</v>
      </c>
      <c r="D1279">
        <v>0</v>
      </c>
      <c r="E1279">
        <v>3.06</v>
      </c>
      <c r="F1279">
        <v>0</v>
      </c>
      <c r="G1279">
        <v>0</v>
      </c>
      <c r="H1279">
        <v>1.7</v>
      </c>
      <c r="I1279">
        <v>1.32</v>
      </c>
      <c r="J1279">
        <v>0</v>
      </c>
      <c r="K1279">
        <v>1.51</v>
      </c>
      <c r="L1279">
        <v>2.48</v>
      </c>
      <c r="M1279">
        <v>0</v>
      </c>
      <c r="N1279">
        <v>1.83</v>
      </c>
    </row>
    <row r="1280" spans="1:14" x14ac:dyDescent="0.25">
      <c r="A1280" t="s">
        <v>3508</v>
      </c>
      <c r="B1280" t="s">
        <v>3509</v>
      </c>
      <c r="C1280" t="s">
        <v>3510</v>
      </c>
      <c r="D1280">
        <v>0</v>
      </c>
      <c r="E1280">
        <v>0</v>
      </c>
      <c r="F1280">
        <v>0</v>
      </c>
      <c r="G1280">
        <v>0</v>
      </c>
      <c r="H1280">
        <v>-0.89</v>
      </c>
      <c r="I1280">
        <v>-1.2</v>
      </c>
      <c r="J1280">
        <v>0</v>
      </c>
      <c r="K1280">
        <v>-1.55</v>
      </c>
      <c r="L1280">
        <v>-0.94</v>
      </c>
      <c r="M1280">
        <v>-1.05</v>
      </c>
      <c r="N1280">
        <v>0</v>
      </c>
    </row>
    <row r="1281" spans="1:14" x14ac:dyDescent="0.25">
      <c r="A1281" t="s">
        <v>3511</v>
      </c>
      <c r="B1281" t="s">
        <v>3512</v>
      </c>
      <c r="C1281" t="s">
        <v>3513</v>
      </c>
      <c r="D1281">
        <v>0</v>
      </c>
      <c r="E1281">
        <v>0</v>
      </c>
      <c r="F1281">
        <v>1.43</v>
      </c>
      <c r="G1281">
        <v>1.56</v>
      </c>
      <c r="H1281">
        <v>3.01</v>
      </c>
      <c r="I1281">
        <v>2.64</v>
      </c>
      <c r="J1281">
        <v>2.21</v>
      </c>
      <c r="K1281">
        <v>3.04</v>
      </c>
      <c r="L1281">
        <v>2.5</v>
      </c>
      <c r="M1281">
        <v>2.15</v>
      </c>
      <c r="N1281">
        <v>2.62</v>
      </c>
    </row>
    <row r="1282" spans="1:14" x14ac:dyDescent="0.25">
      <c r="A1282" t="s">
        <v>3514</v>
      </c>
      <c r="B1282" t="s">
        <v>3515</v>
      </c>
      <c r="C1282" t="s">
        <v>3516</v>
      </c>
      <c r="D1282">
        <v>1.93</v>
      </c>
      <c r="E1282">
        <v>2.0099999999999998</v>
      </c>
      <c r="F1282">
        <v>0</v>
      </c>
      <c r="G1282">
        <v>0</v>
      </c>
      <c r="H1282">
        <v>1.49</v>
      </c>
      <c r="I1282">
        <v>0.37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 t="s">
        <v>3517</v>
      </c>
      <c r="B1283" t="s">
        <v>3518</v>
      </c>
      <c r="C1283" t="s">
        <v>3519</v>
      </c>
      <c r="D1283">
        <v>0.45</v>
      </c>
      <c r="E1283">
        <v>0</v>
      </c>
      <c r="F1283">
        <v>0</v>
      </c>
      <c r="G1283">
        <v>1.21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 t="s">
        <v>3520</v>
      </c>
      <c r="B1284" t="s">
        <v>3521</v>
      </c>
      <c r="C1284" t="s">
        <v>3522</v>
      </c>
      <c r="D1284">
        <v>0</v>
      </c>
      <c r="E1284">
        <v>0</v>
      </c>
      <c r="F1284">
        <v>0</v>
      </c>
      <c r="G1284">
        <v>0</v>
      </c>
      <c r="H1284">
        <v>0.95</v>
      </c>
      <c r="I1284">
        <v>1.58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 t="s">
        <v>3523</v>
      </c>
      <c r="B1285" t="s">
        <v>3524</v>
      </c>
      <c r="C1285" t="s">
        <v>3525</v>
      </c>
      <c r="D1285">
        <v>5.26</v>
      </c>
      <c r="E1285">
        <v>6.55</v>
      </c>
      <c r="F1285">
        <v>0</v>
      </c>
      <c r="G1285">
        <v>0</v>
      </c>
      <c r="H1285">
        <v>5.01</v>
      </c>
      <c r="I1285">
        <v>6.51</v>
      </c>
      <c r="J1285">
        <v>0</v>
      </c>
      <c r="K1285">
        <v>6.58</v>
      </c>
      <c r="L1285">
        <v>5.55</v>
      </c>
      <c r="M1285">
        <v>5.55</v>
      </c>
      <c r="N1285">
        <v>5.3</v>
      </c>
    </row>
    <row r="1286" spans="1:14" x14ac:dyDescent="0.25">
      <c r="A1286" t="s">
        <v>3526</v>
      </c>
      <c r="B1286" t="s">
        <v>3527</v>
      </c>
      <c r="C1286" t="s">
        <v>3528</v>
      </c>
      <c r="D1286">
        <v>0</v>
      </c>
      <c r="E1286">
        <v>0</v>
      </c>
      <c r="F1286">
        <v>0</v>
      </c>
      <c r="G1286">
        <v>0</v>
      </c>
      <c r="H1286">
        <v>-0.99</v>
      </c>
      <c r="I1286">
        <v>-0.89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 t="s">
        <v>3529</v>
      </c>
      <c r="B1287" t="s">
        <v>3530</v>
      </c>
      <c r="C1287" t="s">
        <v>3531</v>
      </c>
      <c r="D1287">
        <v>0</v>
      </c>
      <c r="E1287">
        <v>0</v>
      </c>
      <c r="F1287">
        <v>0</v>
      </c>
      <c r="G1287">
        <v>0</v>
      </c>
      <c r="H1287">
        <v>-1.48</v>
      </c>
      <c r="I1287">
        <v>-1.72</v>
      </c>
      <c r="J1287">
        <v>-2.19</v>
      </c>
      <c r="K1287">
        <v>-2.27</v>
      </c>
      <c r="L1287">
        <v>-2.02</v>
      </c>
      <c r="M1287">
        <v>-2.27</v>
      </c>
      <c r="N1287">
        <v>-1.56</v>
      </c>
    </row>
    <row r="1288" spans="1:14" x14ac:dyDescent="0.25">
      <c r="A1288" t="s">
        <v>3532</v>
      </c>
      <c r="B1288" t="s">
        <v>3533</v>
      </c>
      <c r="C1288" t="s">
        <v>3534</v>
      </c>
      <c r="D1288">
        <v>0</v>
      </c>
      <c r="E1288">
        <v>0</v>
      </c>
      <c r="F1288">
        <v>0</v>
      </c>
      <c r="G1288">
        <v>0</v>
      </c>
      <c r="H1288">
        <v>-1.63</v>
      </c>
      <c r="I1288">
        <v>-1.64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 t="s">
        <v>3535</v>
      </c>
      <c r="B1289" t="s">
        <v>3536</v>
      </c>
      <c r="C1289" t="s">
        <v>3537</v>
      </c>
      <c r="D1289">
        <v>0</v>
      </c>
      <c r="E1289">
        <v>-0.71</v>
      </c>
      <c r="F1289">
        <v>0.71</v>
      </c>
      <c r="G1289">
        <v>0</v>
      </c>
      <c r="H1289">
        <v>0</v>
      </c>
      <c r="I1289">
        <v>0</v>
      </c>
      <c r="J1289">
        <v>0</v>
      </c>
      <c r="K1289">
        <v>-1.08</v>
      </c>
      <c r="L1289">
        <v>-1.45</v>
      </c>
      <c r="M1289">
        <v>-1.48</v>
      </c>
      <c r="N1289">
        <v>-1.61</v>
      </c>
    </row>
    <row r="1290" spans="1:14" x14ac:dyDescent="0.25">
      <c r="A1290" t="s">
        <v>3538</v>
      </c>
      <c r="B1290" t="s">
        <v>3539</v>
      </c>
      <c r="C1290" t="s">
        <v>3540</v>
      </c>
      <c r="D1290">
        <v>1.28</v>
      </c>
      <c r="E1290">
        <v>1.5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 t="s">
        <v>2574</v>
      </c>
      <c r="B1291" t="s">
        <v>2575</v>
      </c>
      <c r="C1291" t="s">
        <v>3541</v>
      </c>
      <c r="D1291">
        <v>0</v>
      </c>
      <c r="E1291">
        <v>1.1399999999999999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 t="s">
        <v>3542</v>
      </c>
      <c r="B1292" t="s">
        <v>3543</v>
      </c>
      <c r="C1292" t="s">
        <v>3544</v>
      </c>
      <c r="D1292">
        <v>0</v>
      </c>
      <c r="E1292">
        <v>-1.17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 t="s">
        <v>3545</v>
      </c>
      <c r="B1293" t="s">
        <v>3546</v>
      </c>
      <c r="C1293" t="s">
        <v>3547</v>
      </c>
      <c r="D1293">
        <v>0</v>
      </c>
      <c r="E1293">
        <v>1.1000000000000001</v>
      </c>
      <c r="F1293">
        <v>0</v>
      </c>
      <c r="G1293">
        <v>0</v>
      </c>
      <c r="H1293">
        <v>1.1299999999999999</v>
      </c>
      <c r="I1293">
        <v>1.04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 t="s">
        <v>331</v>
      </c>
      <c r="B1294" t="s">
        <v>332</v>
      </c>
      <c r="C1294" t="s">
        <v>3548</v>
      </c>
      <c r="D1294">
        <v>2.09</v>
      </c>
      <c r="E1294">
        <v>2.44</v>
      </c>
      <c r="F1294">
        <v>0</v>
      </c>
      <c r="G1294">
        <v>0</v>
      </c>
      <c r="H1294">
        <v>0</v>
      </c>
      <c r="I1294">
        <v>0</v>
      </c>
      <c r="J1294">
        <v>3.05</v>
      </c>
      <c r="K1294">
        <v>3.33</v>
      </c>
      <c r="L1294">
        <v>3.19</v>
      </c>
      <c r="M1294">
        <v>1.95</v>
      </c>
      <c r="N1294">
        <v>3.08</v>
      </c>
    </row>
    <row r="1295" spans="1:14" x14ac:dyDescent="0.25">
      <c r="A1295" t="s">
        <v>3549</v>
      </c>
      <c r="B1295" t="s">
        <v>3550</v>
      </c>
      <c r="C1295" t="s">
        <v>3551</v>
      </c>
      <c r="D1295">
        <v>0</v>
      </c>
      <c r="E1295">
        <v>-2.14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 t="s">
        <v>3552</v>
      </c>
      <c r="B1296" t="s">
        <v>3553</v>
      </c>
      <c r="C1296" t="s">
        <v>3554</v>
      </c>
      <c r="D1296">
        <v>-0.66</v>
      </c>
      <c r="E1296">
        <v>0</v>
      </c>
      <c r="F1296">
        <v>0</v>
      </c>
      <c r="G1296">
        <v>0</v>
      </c>
      <c r="H1296">
        <v>0.89</v>
      </c>
      <c r="I1296">
        <v>-0.62</v>
      </c>
      <c r="J1296">
        <v>0</v>
      </c>
      <c r="K1296">
        <v>0</v>
      </c>
      <c r="L1296">
        <v>-1.05</v>
      </c>
      <c r="M1296">
        <v>0</v>
      </c>
      <c r="N1296">
        <v>-0.93</v>
      </c>
    </row>
    <row r="1297" spans="1:14" x14ac:dyDescent="0.25">
      <c r="A1297" t="s">
        <v>3555</v>
      </c>
      <c r="B1297" t="s">
        <v>3556</v>
      </c>
      <c r="C1297" t="s">
        <v>3557</v>
      </c>
      <c r="D1297">
        <v>1.33</v>
      </c>
      <c r="E1297">
        <v>2.21</v>
      </c>
      <c r="F1297">
        <v>0</v>
      </c>
      <c r="G1297">
        <v>0</v>
      </c>
      <c r="H1297">
        <v>-2.23</v>
      </c>
      <c r="I1297">
        <v>-2.4300000000000002</v>
      </c>
      <c r="J1297">
        <v>-2.5499999999999998</v>
      </c>
      <c r="K1297">
        <v>-2.57</v>
      </c>
      <c r="L1297">
        <v>-2.81</v>
      </c>
      <c r="M1297">
        <v>-2.21</v>
      </c>
      <c r="N1297">
        <v>-2.44</v>
      </c>
    </row>
    <row r="1298" spans="1:14" x14ac:dyDescent="0.25">
      <c r="A1298" t="s">
        <v>3558</v>
      </c>
      <c r="B1298" t="s">
        <v>3559</v>
      </c>
      <c r="C1298" t="s">
        <v>3560</v>
      </c>
      <c r="D1298">
        <v>0</v>
      </c>
      <c r="E1298">
        <v>-1.02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-1.37</v>
      </c>
      <c r="N1298">
        <v>0</v>
      </c>
    </row>
    <row r="1299" spans="1:14" x14ac:dyDescent="0.25">
      <c r="A1299" t="s">
        <v>3561</v>
      </c>
      <c r="B1299" t="s">
        <v>3562</v>
      </c>
      <c r="C1299" t="s">
        <v>3563</v>
      </c>
      <c r="D1299">
        <v>0</v>
      </c>
      <c r="E1299">
        <v>0.88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2.1</v>
      </c>
      <c r="M1299">
        <v>0</v>
      </c>
      <c r="N1299">
        <v>0</v>
      </c>
    </row>
    <row r="1300" spans="1:14" x14ac:dyDescent="0.25">
      <c r="A1300" t="s">
        <v>705</v>
      </c>
      <c r="B1300" t="s">
        <v>706</v>
      </c>
      <c r="C1300" t="s">
        <v>3564</v>
      </c>
      <c r="D1300">
        <v>2.74</v>
      </c>
      <c r="E1300">
        <v>3.7</v>
      </c>
      <c r="F1300">
        <v>0</v>
      </c>
      <c r="G1300">
        <v>0</v>
      </c>
      <c r="H1300">
        <v>3.55</v>
      </c>
      <c r="I1300">
        <v>3.11</v>
      </c>
      <c r="J1300">
        <v>2.14</v>
      </c>
      <c r="K1300">
        <v>2.88</v>
      </c>
      <c r="L1300">
        <v>2.93</v>
      </c>
      <c r="M1300">
        <v>2.5</v>
      </c>
      <c r="N1300">
        <v>2.54</v>
      </c>
    </row>
    <row r="1301" spans="1:14" x14ac:dyDescent="0.25">
      <c r="A1301" t="s">
        <v>3565</v>
      </c>
      <c r="B1301" t="s">
        <v>3566</v>
      </c>
      <c r="C1301" t="s">
        <v>3567</v>
      </c>
      <c r="D1301">
        <v>1.01</v>
      </c>
      <c r="E1301">
        <v>1.6</v>
      </c>
      <c r="F1301">
        <v>0</v>
      </c>
      <c r="G1301">
        <v>0</v>
      </c>
      <c r="H1301">
        <v>1.64</v>
      </c>
      <c r="I1301">
        <v>2.19</v>
      </c>
      <c r="J1301">
        <v>1.38</v>
      </c>
      <c r="K1301">
        <v>2.38</v>
      </c>
      <c r="L1301">
        <v>1.95</v>
      </c>
      <c r="M1301">
        <v>2.14</v>
      </c>
      <c r="N1301">
        <v>1.46</v>
      </c>
    </row>
    <row r="1302" spans="1:14" x14ac:dyDescent="0.25">
      <c r="A1302" t="s">
        <v>3568</v>
      </c>
      <c r="B1302" t="s">
        <v>3569</v>
      </c>
      <c r="C1302" t="s">
        <v>3570</v>
      </c>
      <c r="D1302">
        <v>0</v>
      </c>
      <c r="E1302">
        <v>0</v>
      </c>
      <c r="F1302">
        <v>0</v>
      </c>
      <c r="G1302">
        <v>0</v>
      </c>
      <c r="H1302">
        <v>-1.29</v>
      </c>
      <c r="I1302">
        <v>-2.12</v>
      </c>
      <c r="J1302">
        <v>-2.04</v>
      </c>
      <c r="K1302">
        <v>-2.64</v>
      </c>
      <c r="L1302">
        <v>-2.14</v>
      </c>
      <c r="M1302">
        <v>-2.88</v>
      </c>
      <c r="N1302">
        <v>-2.65</v>
      </c>
    </row>
    <row r="1303" spans="1:14" x14ac:dyDescent="0.25">
      <c r="A1303" t="s">
        <v>1757</v>
      </c>
      <c r="B1303" t="s">
        <v>1758</v>
      </c>
      <c r="C1303" t="s">
        <v>3571</v>
      </c>
      <c r="D1303">
        <v>1.24</v>
      </c>
      <c r="E1303">
        <v>1.58</v>
      </c>
      <c r="F1303">
        <v>0</v>
      </c>
      <c r="G1303">
        <v>0</v>
      </c>
      <c r="H1303">
        <v>1.86</v>
      </c>
      <c r="I1303">
        <v>1.76</v>
      </c>
      <c r="J1303">
        <v>0</v>
      </c>
      <c r="K1303">
        <v>1.94</v>
      </c>
      <c r="L1303">
        <v>1.94</v>
      </c>
      <c r="M1303">
        <v>1.57</v>
      </c>
      <c r="N1303">
        <v>1.32</v>
      </c>
    </row>
    <row r="1304" spans="1:14" x14ac:dyDescent="0.25">
      <c r="A1304" t="s">
        <v>677</v>
      </c>
      <c r="B1304" t="s">
        <v>678</v>
      </c>
      <c r="C1304" t="s">
        <v>3572</v>
      </c>
      <c r="D1304">
        <v>0</v>
      </c>
      <c r="E1304">
        <v>-3.5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3573</v>
      </c>
      <c r="B1305" t="s">
        <v>3574</v>
      </c>
      <c r="C1305" t="s">
        <v>3575</v>
      </c>
      <c r="D1305">
        <v>0</v>
      </c>
      <c r="E1305">
        <v>0</v>
      </c>
      <c r="F1305">
        <v>0</v>
      </c>
      <c r="G1305">
        <v>0</v>
      </c>
      <c r="H1305">
        <v>-1.45</v>
      </c>
      <c r="I1305">
        <v>-0.26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3576</v>
      </c>
      <c r="B1306" t="s">
        <v>3577</v>
      </c>
      <c r="C1306" t="s">
        <v>3578</v>
      </c>
      <c r="D1306">
        <v>0</v>
      </c>
      <c r="E1306">
        <v>0</v>
      </c>
      <c r="F1306">
        <v>0</v>
      </c>
      <c r="G1306">
        <v>0</v>
      </c>
      <c r="H1306">
        <v>-0.9</v>
      </c>
      <c r="I1306">
        <v>-1</v>
      </c>
      <c r="J1306">
        <v>-0.92</v>
      </c>
      <c r="K1306">
        <v>-1.23</v>
      </c>
      <c r="L1306">
        <v>-1.17</v>
      </c>
      <c r="M1306">
        <v>-1.34</v>
      </c>
      <c r="N1306">
        <v>-1.1000000000000001</v>
      </c>
    </row>
    <row r="1307" spans="1:14" x14ac:dyDescent="0.25">
      <c r="A1307" t="s">
        <v>3579</v>
      </c>
      <c r="B1307" t="s">
        <v>3580</v>
      </c>
      <c r="C1307" t="s">
        <v>3581</v>
      </c>
      <c r="D1307">
        <v>0.61</v>
      </c>
      <c r="E1307">
        <v>0.98</v>
      </c>
      <c r="F1307">
        <v>0</v>
      </c>
      <c r="G1307">
        <v>0</v>
      </c>
      <c r="H1307">
        <v>-0.49</v>
      </c>
      <c r="I1307">
        <v>0.18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t="s">
        <v>3582</v>
      </c>
      <c r="B1308" t="s">
        <v>3583</v>
      </c>
      <c r="C1308" t="s">
        <v>3584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2.1</v>
      </c>
      <c r="L1308">
        <v>0</v>
      </c>
      <c r="M1308">
        <v>0</v>
      </c>
      <c r="N1308">
        <v>1.92</v>
      </c>
    </row>
    <row r="1309" spans="1:14" x14ac:dyDescent="0.25">
      <c r="A1309" t="s">
        <v>1077</v>
      </c>
      <c r="B1309" t="s">
        <v>1078</v>
      </c>
      <c r="C1309" t="s">
        <v>3585</v>
      </c>
      <c r="D1309">
        <v>0</v>
      </c>
      <c r="E1309">
        <v>0</v>
      </c>
      <c r="F1309">
        <v>-1.04</v>
      </c>
      <c r="G1309">
        <v>-0.81</v>
      </c>
      <c r="H1309">
        <v>-1.35</v>
      </c>
      <c r="I1309">
        <v>-3.87</v>
      </c>
      <c r="J1309">
        <v>-2.56</v>
      </c>
      <c r="K1309">
        <v>-2.48</v>
      </c>
      <c r="L1309">
        <v>-2.3199999999999998</v>
      </c>
      <c r="M1309">
        <v>-1.99</v>
      </c>
      <c r="N1309">
        <v>-1.42</v>
      </c>
    </row>
    <row r="1310" spans="1:14" x14ac:dyDescent="0.25">
      <c r="A1310" t="s">
        <v>3586</v>
      </c>
      <c r="B1310" t="s">
        <v>3587</v>
      </c>
      <c r="C1310" t="s">
        <v>3588</v>
      </c>
      <c r="D1310">
        <v>0</v>
      </c>
      <c r="E1310">
        <v>1.38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 t="s">
        <v>3589</v>
      </c>
      <c r="B1311" t="s">
        <v>3590</v>
      </c>
      <c r="C1311" t="s">
        <v>3591</v>
      </c>
      <c r="D1311">
        <v>0</v>
      </c>
      <c r="E1311">
        <v>0</v>
      </c>
      <c r="F1311">
        <v>-1.28</v>
      </c>
      <c r="G1311">
        <v>-2.16</v>
      </c>
      <c r="H1311">
        <v>-2.0499999999999998</v>
      </c>
      <c r="I1311">
        <v>-2.98</v>
      </c>
      <c r="J1311">
        <v>0</v>
      </c>
      <c r="K1311">
        <v>0</v>
      </c>
      <c r="L1311">
        <v>0</v>
      </c>
      <c r="M1311">
        <v>-1.68</v>
      </c>
      <c r="N1311">
        <v>0</v>
      </c>
    </row>
    <row r="1312" spans="1:14" x14ac:dyDescent="0.25">
      <c r="A1312" t="s">
        <v>3586</v>
      </c>
      <c r="B1312" t="s">
        <v>3587</v>
      </c>
      <c r="C1312" t="s">
        <v>3592</v>
      </c>
      <c r="D1312">
        <v>0</v>
      </c>
      <c r="E1312">
        <v>1.38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 t="s">
        <v>3593</v>
      </c>
      <c r="B1313" t="s">
        <v>3594</v>
      </c>
      <c r="C1313" t="s">
        <v>3595</v>
      </c>
      <c r="D1313">
        <v>8.3000000000000007</v>
      </c>
      <c r="E1313">
        <v>8.94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 t="s">
        <v>3596</v>
      </c>
      <c r="B1314" t="s">
        <v>3597</v>
      </c>
      <c r="C1314" t="s">
        <v>3598</v>
      </c>
      <c r="D1314">
        <v>0</v>
      </c>
      <c r="E1314">
        <v>0</v>
      </c>
      <c r="F1314">
        <v>0</v>
      </c>
      <c r="G1314">
        <v>0</v>
      </c>
      <c r="H1314">
        <v>-3.38</v>
      </c>
      <c r="I1314">
        <v>-4.55</v>
      </c>
      <c r="J1314">
        <v>-3.77</v>
      </c>
      <c r="K1314">
        <v>0</v>
      </c>
      <c r="L1314">
        <v>-5.14</v>
      </c>
      <c r="M1314">
        <v>-2.81</v>
      </c>
      <c r="N1314">
        <v>-3.74</v>
      </c>
    </row>
    <row r="1315" spans="1:14" x14ac:dyDescent="0.25">
      <c r="A1315" t="s">
        <v>3599</v>
      </c>
      <c r="B1315" t="s">
        <v>3600</v>
      </c>
      <c r="C1315" t="s">
        <v>3601</v>
      </c>
      <c r="D1315">
        <v>-1.02</v>
      </c>
      <c r="E1315">
        <v>-1.0900000000000001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1.31</v>
      </c>
    </row>
    <row r="1316" spans="1:14" x14ac:dyDescent="0.25">
      <c r="A1316" t="s">
        <v>3602</v>
      </c>
      <c r="B1316" t="s">
        <v>3603</v>
      </c>
      <c r="C1316" t="s">
        <v>3604</v>
      </c>
      <c r="D1316">
        <v>0</v>
      </c>
      <c r="E1316">
        <v>0.49</v>
      </c>
      <c r="F1316">
        <v>0</v>
      </c>
      <c r="G1316">
        <v>0</v>
      </c>
      <c r="H1316">
        <v>-2.1800000000000002</v>
      </c>
      <c r="I1316">
        <v>0.09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 t="s">
        <v>3605</v>
      </c>
      <c r="B1317" t="s">
        <v>3606</v>
      </c>
      <c r="C1317" t="s">
        <v>3607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4.21</v>
      </c>
      <c r="L1317">
        <v>0</v>
      </c>
      <c r="M1317">
        <v>3.12</v>
      </c>
      <c r="N1317">
        <v>3.45</v>
      </c>
    </row>
    <row r="1318" spans="1:14" x14ac:dyDescent="0.25">
      <c r="A1318" t="s">
        <v>3608</v>
      </c>
      <c r="B1318" t="s">
        <v>3609</v>
      </c>
      <c r="C1318" t="s">
        <v>3610</v>
      </c>
      <c r="D1318">
        <v>0</v>
      </c>
      <c r="E1318">
        <v>0</v>
      </c>
      <c r="F1318">
        <v>0</v>
      </c>
      <c r="G1318">
        <v>0</v>
      </c>
      <c r="H1318">
        <v>0.68</v>
      </c>
      <c r="I1318">
        <v>0.76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 t="s">
        <v>3608</v>
      </c>
      <c r="B1319" t="s">
        <v>3609</v>
      </c>
      <c r="C1319" t="s">
        <v>3611</v>
      </c>
      <c r="D1319">
        <v>0</v>
      </c>
      <c r="E1319">
        <v>0</v>
      </c>
      <c r="F1319">
        <v>0</v>
      </c>
      <c r="G1319">
        <v>0</v>
      </c>
      <c r="H1319">
        <v>0.68</v>
      </c>
      <c r="I1319">
        <v>0.76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 t="s">
        <v>3612</v>
      </c>
      <c r="B1320" t="s">
        <v>3613</v>
      </c>
      <c r="C1320" t="s">
        <v>3614</v>
      </c>
      <c r="D1320">
        <v>1.34</v>
      </c>
      <c r="E1320">
        <v>1.55</v>
      </c>
      <c r="F1320">
        <v>0</v>
      </c>
      <c r="G1320">
        <v>0</v>
      </c>
      <c r="H1320">
        <v>1.17</v>
      </c>
      <c r="I1320">
        <v>1.68</v>
      </c>
      <c r="J1320">
        <v>1.55</v>
      </c>
      <c r="K1320">
        <v>1.64</v>
      </c>
      <c r="L1320">
        <v>1.73</v>
      </c>
      <c r="M1320">
        <v>1.51</v>
      </c>
      <c r="N1320">
        <v>1.47</v>
      </c>
    </row>
    <row r="1321" spans="1:14" x14ac:dyDescent="0.25">
      <c r="A1321" t="s">
        <v>3615</v>
      </c>
      <c r="B1321" t="s">
        <v>3616</v>
      </c>
      <c r="C1321" t="s">
        <v>3617</v>
      </c>
      <c r="D1321">
        <v>0</v>
      </c>
      <c r="E1321">
        <v>1.17</v>
      </c>
      <c r="F1321">
        <v>0</v>
      </c>
      <c r="G1321">
        <v>0</v>
      </c>
      <c r="H1321">
        <v>1.44</v>
      </c>
      <c r="I1321">
        <v>2.3199999999999998</v>
      </c>
      <c r="J1321">
        <v>0</v>
      </c>
      <c r="K1321">
        <v>0</v>
      </c>
      <c r="L1321">
        <v>0</v>
      </c>
      <c r="M1321">
        <v>1.07</v>
      </c>
      <c r="N1321">
        <v>0</v>
      </c>
    </row>
    <row r="1322" spans="1:14" x14ac:dyDescent="0.25">
      <c r="A1322" t="s">
        <v>1693</v>
      </c>
      <c r="B1322" t="s">
        <v>1694</v>
      </c>
      <c r="C1322" t="s">
        <v>3618</v>
      </c>
      <c r="D1322">
        <v>0</v>
      </c>
      <c r="E1322">
        <v>-0.75</v>
      </c>
      <c r="F1322">
        <v>0</v>
      </c>
      <c r="G1322">
        <v>0</v>
      </c>
      <c r="H1322">
        <v>-0.94</v>
      </c>
      <c r="I1322">
        <v>-0.88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 t="s">
        <v>3619</v>
      </c>
      <c r="B1323" t="s">
        <v>3620</v>
      </c>
      <c r="C1323" t="s">
        <v>3621</v>
      </c>
      <c r="D1323">
        <v>1.38</v>
      </c>
      <c r="E1323">
        <v>1.65</v>
      </c>
      <c r="F1323">
        <v>0</v>
      </c>
      <c r="G1323">
        <v>-1.22</v>
      </c>
      <c r="H1323">
        <v>-1.05</v>
      </c>
      <c r="I1323">
        <v>0.35</v>
      </c>
      <c r="J1323">
        <v>0</v>
      </c>
      <c r="K1323">
        <v>0</v>
      </c>
      <c r="L1323">
        <v>0</v>
      </c>
      <c r="M1323">
        <v>-1.47</v>
      </c>
      <c r="N1323">
        <v>0</v>
      </c>
    </row>
    <row r="1324" spans="1:14" x14ac:dyDescent="0.25">
      <c r="A1324" t="s">
        <v>3622</v>
      </c>
      <c r="B1324" t="s">
        <v>3623</v>
      </c>
      <c r="C1324" t="s">
        <v>3624</v>
      </c>
      <c r="D1324">
        <v>0.96</v>
      </c>
      <c r="E1324">
        <v>1.29</v>
      </c>
      <c r="F1324">
        <v>0</v>
      </c>
      <c r="G1324">
        <v>0</v>
      </c>
      <c r="H1324">
        <v>2.89</v>
      </c>
      <c r="I1324">
        <v>1.89</v>
      </c>
      <c r="J1324">
        <v>2.02</v>
      </c>
      <c r="K1324">
        <v>1.45</v>
      </c>
      <c r="L1324">
        <v>1.38</v>
      </c>
      <c r="M1324">
        <v>1.6</v>
      </c>
      <c r="N1324">
        <v>1</v>
      </c>
    </row>
    <row r="1325" spans="1:14" x14ac:dyDescent="0.25">
      <c r="A1325" t="s">
        <v>3625</v>
      </c>
      <c r="B1325" t="s">
        <v>3626</v>
      </c>
      <c r="C1325" t="s">
        <v>3627</v>
      </c>
      <c r="D1325">
        <v>0.74</v>
      </c>
      <c r="E1325">
        <v>1.01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 t="s">
        <v>3628</v>
      </c>
      <c r="B1326" t="s">
        <v>3629</v>
      </c>
      <c r="C1326" t="s">
        <v>3630</v>
      </c>
      <c r="D1326">
        <v>2.1800000000000002</v>
      </c>
      <c r="E1326">
        <v>2.95</v>
      </c>
      <c r="F1326">
        <v>0</v>
      </c>
      <c r="G1326">
        <v>0</v>
      </c>
      <c r="H1326">
        <v>1.74</v>
      </c>
      <c r="I1326">
        <v>2.46</v>
      </c>
      <c r="J1326">
        <v>1.26</v>
      </c>
      <c r="K1326">
        <v>1.87</v>
      </c>
      <c r="L1326">
        <v>1.74</v>
      </c>
      <c r="M1326">
        <v>1.78</v>
      </c>
      <c r="N1326">
        <v>1.67</v>
      </c>
    </row>
    <row r="1327" spans="1:14" x14ac:dyDescent="0.25">
      <c r="A1327" t="s">
        <v>3631</v>
      </c>
      <c r="B1327" t="s">
        <v>3632</v>
      </c>
      <c r="C1327" t="s">
        <v>3633</v>
      </c>
      <c r="D1327">
        <v>0</v>
      </c>
      <c r="E1327">
        <v>0</v>
      </c>
      <c r="F1327">
        <v>0</v>
      </c>
      <c r="G1327">
        <v>0</v>
      </c>
      <c r="H1327">
        <v>-1.01</v>
      </c>
      <c r="I1327">
        <v>-0.59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 t="s">
        <v>3634</v>
      </c>
      <c r="B1328" t="s">
        <v>3635</v>
      </c>
      <c r="C1328" t="s">
        <v>3636</v>
      </c>
      <c r="D1328">
        <v>0</v>
      </c>
      <c r="E1328">
        <v>1.3</v>
      </c>
      <c r="F1328">
        <v>0</v>
      </c>
      <c r="G1328">
        <v>0</v>
      </c>
      <c r="H1328">
        <v>1.55</v>
      </c>
      <c r="I1328">
        <v>1.49</v>
      </c>
      <c r="J1328">
        <v>0.92</v>
      </c>
      <c r="K1328">
        <v>0</v>
      </c>
      <c r="L1328">
        <v>0.91</v>
      </c>
      <c r="M1328">
        <v>0.71</v>
      </c>
      <c r="N1328">
        <v>0.74</v>
      </c>
    </row>
    <row r="1329" spans="1:14" x14ac:dyDescent="0.25">
      <c r="A1329" t="s">
        <v>3637</v>
      </c>
      <c r="B1329" t="s">
        <v>3638</v>
      </c>
      <c r="C1329" t="s">
        <v>3639</v>
      </c>
      <c r="D1329">
        <v>0.85</v>
      </c>
      <c r="E1329">
        <v>0.88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 t="s">
        <v>3640</v>
      </c>
      <c r="B1330" t="s">
        <v>3641</v>
      </c>
      <c r="C1330" t="s">
        <v>3642</v>
      </c>
      <c r="D1330">
        <v>1.19</v>
      </c>
      <c r="E1330">
        <v>1.8</v>
      </c>
      <c r="F1330">
        <v>0</v>
      </c>
      <c r="G1330">
        <v>0</v>
      </c>
      <c r="H1330">
        <v>-0.55000000000000004</v>
      </c>
      <c r="I1330">
        <v>-0.25</v>
      </c>
      <c r="J1330">
        <v>-1.39</v>
      </c>
      <c r="K1330">
        <v>-1.27</v>
      </c>
      <c r="L1330">
        <v>0</v>
      </c>
      <c r="M1330">
        <v>-0.66</v>
      </c>
      <c r="N1330">
        <v>-0.79</v>
      </c>
    </row>
    <row r="1331" spans="1:14" x14ac:dyDescent="0.25">
      <c r="A1331" t="s">
        <v>3643</v>
      </c>
      <c r="B1331" t="s">
        <v>3644</v>
      </c>
      <c r="C1331" t="s">
        <v>3645</v>
      </c>
      <c r="D1331">
        <v>0.56000000000000005</v>
      </c>
      <c r="E1331">
        <v>0</v>
      </c>
      <c r="F1331">
        <v>0</v>
      </c>
      <c r="G1331">
        <v>0</v>
      </c>
      <c r="H1331">
        <v>-1.28</v>
      </c>
      <c r="I1331">
        <v>-1.69</v>
      </c>
      <c r="J1331">
        <v>0</v>
      </c>
      <c r="K1331">
        <v>0</v>
      </c>
      <c r="L1331">
        <v>0</v>
      </c>
      <c r="M1331">
        <v>-1.1100000000000001</v>
      </c>
      <c r="N1331">
        <v>0</v>
      </c>
    </row>
    <row r="1332" spans="1:14" x14ac:dyDescent="0.25">
      <c r="A1332" t="s">
        <v>3419</v>
      </c>
      <c r="B1332" t="s">
        <v>3420</v>
      </c>
      <c r="C1332" t="s">
        <v>3646</v>
      </c>
      <c r="D1332">
        <v>0</v>
      </c>
      <c r="E1332">
        <v>0</v>
      </c>
      <c r="F1332">
        <v>0</v>
      </c>
      <c r="G1332">
        <v>0</v>
      </c>
      <c r="H1332">
        <v>-0.82</v>
      </c>
      <c r="I1332">
        <v>-1.71</v>
      </c>
      <c r="J1332">
        <v>-1.26</v>
      </c>
      <c r="K1332">
        <v>-2.0299999999999998</v>
      </c>
      <c r="L1332">
        <v>-1.83</v>
      </c>
      <c r="M1332">
        <v>-1.5</v>
      </c>
      <c r="N1332">
        <v>-1.26</v>
      </c>
    </row>
    <row r="1333" spans="1:14" x14ac:dyDescent="0.25">
      <c r="A1333" t="s">
        <v>1271</v>
      </c>
      <c r="B1333" t="s">
        <v>1272</v>
      </c>
      <c r="C1333" t="s">
        <v>3647</v>
      </c>
      <c r="D1333">
        <v>3.29</v>
      </c>
      <c r="E1333">
        <v>4.28</v>
      </c>
      <c r="F1333">
        <v>0</v>
      </c>
      <c r="G1333">
        <v>0</v>
      </c>
      <c r="H1333">
        <v>1.31</v>
      </c>
      <c r="I1333">
        <v>2.0299999999999998</v>
      </c>
      <c r="J1333">
        <v>0</v>
      </c>
      <c r="K1333">
        <v>2.1800000000000002</v>
      </c>
      <c r="L1333">
        <v>2.4</v>
      </c>
      <c r="M1333">
        <v>1.2</v>
      </c>
      <c r="N1333">
        <v>1.64</v>
      </c>
    </row>
    <row r="1334" spans="1:14" x14ac:dyDescent="0.25">
      <c r="A1334" t="s">
        <v>3648</v>
      </c>
      <c r="B1334" t="s">
        <v>3649</v>
      </c>
      <c r="C1334" t="s">
        <v>3650</v>
      </c>
      <c r="D1334">
        <v>1.28</v>
      </c>
      <c r="E1334">
        <v>2.33</v>
      </c>
      <c r="F1334">
        <v>0</v>
      </c>
      <c r="G1334">
        <v>0</v>
      </c>
      <c r="H1334">
        <v>2.2400000000000002</v>
      </c>
      <c r="I1334">
        <v>3.8</v>
      </c>
      <c r="J1334">
        <v>2.67</v>
      </c>
      <c r="K1334">
        <v>4.28</v>
      </c>
      <c r="L1334">
        <v>4.43</v>
      </c>
      <c r="M1334">
        <v>4.3</v>
      </c>
      <c r="N1334">
        <v>3.91</v>
      </c>
    </row>
    <row r="1335" spans="1:14" x14ac:dyDescent="0.25">
      <c r="A1335" t="s">
        <v>3651</v>
      </c>
      <c r="B1335" t="s">
        <v>3652</v>
      </c>
      <c r="C1335" t="s">
        <v>3653</v>
      </c>
      <c r="D1335">
        <v>0</v>
      </c>
      <c r="E1335">
        <v>0.56999999999999995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 t="s">
        <v>3654</v>
      </c>
      <c r="B1336" t="s">
        <v>3655</v>
      </c>
      <c r="C1336" t="s">
        <v>3656</v>
      </c>
      <c r="D1336">
        <v>0</v>
      </c>
      <c r="E1336">
        <v>-0.55000000000000004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-1.43</v>
      </c>
      <c r="L1336">
        <v>-1.18</v>
      </c>
      <c r="M1336">
        <v>-0.89</v>
      </c>
      <c r="N1336">
        <v>-1.08</v>
      </c>
    </row>
    <row r="1337" spans="1:14" x14ac:dyDescent="0.25">
      <c r="A1337" t="s">
        <v>347</v>
      </c>
      <c r="B1337" t="s">
        <v>348</v>
      </c>
      <c r="C1337" t="s">
        <v>3657</v>
      </c>
      <c r="D1337">
        <v>0</v>
      </c>
      <c r="E1337">
        <v>0.62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 t="s">
        <v>3658</v>
      </c>
      <c r="B1338" t="s">
        <v>3659</v>
      </c>
      <c r="C1338" t="s">
        <v>3660</v>
      </c>
      <c r="D1338">
        <v>0.69</v>
      </c>
      <c r="E1338">
        <v>1.04</v>
      </c>
      <c r="F1338">
        <v>0</v>
      </c>
      <c r="G1338">
        <v>0</v>
      </c>
      <c r="H1338">
        <v>1.49</v>
      </c>
      <c r="I1338">
        <v>1.6</v>
      </c>
      <c r="J1338">
        <v>0</v>
      </c>
      <c r="K1338">
        <v>0</v>
      </c>
      <c r="L1338">
        <v>1.0900000000000001</v>
      </c>
      <c r="M1338">
        <v>0</v>
      </c>
      <c r="N1338">
        <v>0</v>
      </c>
    </row>
    <row r="1339" spans="1:14" x14ac:dyDescent="0.25">
      <c r="A1339" t="s">
        <v>3661</v>
      </c>
      <c r="B1339" t="s">
        <v>3662</v>
      </c>
      <c r="C1339" t="s">
        <v>3663</v>
      </c>
      <c r="D1339">
        <v>0</v>
      </c>
      <c r="E1339">
        <v>-0.57999999999999996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 t="s">
        <v>3664</v>
      </c>
      <c r="B1340" t="s">
        <v>3665</v>
      </c>
      <c r="C1340" t="s">
        <v>3666</v>
      </c>
      <c r="D1340">
        <v>0</v>
      </c>
      <c r="E1340">
        <v>-0.64</v>
      </c>
      <c r="F1340">
        <v>0</v>
      </c>
      <c r="G1340">
        <v>0</v>
      </c>
      <c r="H1340">
        <v>-1.57</v>
      </c>
      <c r="I1340">
        <v>-1.47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 t="s">
        <v>368</v>
      </c>
      <c r="B1341" t="s">
        <v>369</v>
      </c>
      <c r="C1341" t="s">
        <v>3667</v>
      </c>
      <c r="D1341">
        <v>0</v>
      </c>
      <c r="E1341">
        <v>1.04</v>
      </c>
      <c r="F1341">
        <v>0</v>
      </c>
      <c r="G1341">
        <v>0</v>
      </c>
      <c r="H1341">
        <v>1.75</v>
      </c>
      <c r="I1341">
        <v>1.98</v>
      </c>
      <c r="J1341">
        <v>0</v>
      </c>
      <c r="K1341">
        <v>0</v>
      </c>
      <c r="L1341">
        <v>1.32</v>
      </c>
      <c r="M1341">
        <v>0.95</v>
      </c>
      <c r="N1341">
        <v>1.04</v>
      </c>
    </row>
    <row r="1342" spans="1:14" x14ac:dyDescent="0.25">
      <c r="A1342" t="s">
        <v>3668</v>
      </c>
      <c r="B1342" t="s">
        <v>3669</v>
      </c>
      <c r="C1342" t="s">
        <v>3670</v>
      </c>
      <c r="D1342">
        <v>0.91</v>
      </c>
      <c r="E1342">
        <v>1.26</v>
      </c>
      <c r="F1342">
        <v>0</v>
      </c>
      <c r="G1342">
        <v>0.88</v>
      </c>
      <c r="H1342">
        <v>1.23</v>
      </c>
      <c r="I1342">
        <v>1.55</v>
      </c>
      <c r="J1342">
        <v>0</v>
      </c>
      <c r="K1342">
        <v>0</v>
      </c>
      <c r="L1342">
        <v>1.57</v>
      </c>
      <c r="M1342">
        <v>1.04</v>
      </c>
      <c r="N1342">
        <v>1.05</v>
      </c>
    </row>
    <row r="1343" spans="1:14" x14ac:dyDescent="0.25">
      <c r="A1343" t="s">
        <v>325</v>
      </c>
      <c r="B1343" t="s">
        <v>326</v>
      </c>
      <c r="C1343" t="s">
        <v>3671</v>
      </c>
      <c r="D1343">
        <v>2.25</v>
      </c>
      <c r="E1343">
        <v>2.82</v>
      </c>
      <c r="F1343">
        <v>0</v>
      </c>
      <c r="G1343">
        <v>0</v>
      </c>
      <c r="H1343">
        <v>3</v>
      </c>
      <c r="I1343">
        <v>2.85</v>
      </c>
      <c r="J1343">
        <v>2.7</v>
      </c>
      <c r="K1343">
        <v>3.17</v>
      </c>
      <c r="L1343">
        <v>3.39</v>
      </c>
      <c r="M1343">
        <v>2.61</v>
      </c>
      <c r="N1343">
        <v>3.09</v>
      </c>
    </row>
    <row r="1344" spans="1:14" x14ac:dyDescent="0.25">
      <c r="A1344" t="s">
        <v>830</v>
      </c>
      <c r="B1344" t="s">
        <v>831</v>
      </c>
      <c r="C1344" t="s">
        <v>3672</v>
      </c>
      <c r="D1344">
        <v>-0.94</v>
      </c>
      <c r="E1344">
        <v>-1.86</v>
      </c>
      <c r="F1344">
        <v>0</v>
      </c>
      <c r="G1344">
        <v>0</v>
      </c>
      <c r="H1344">
        <v>0</v>
      </c>
      <c r="I1344">
        <v>0</v>
      </c>
      <c r="J1344">
        <v>-1.28</v>
      </c>
      <c r="K1344">
        <v>-1.78</v>
      </c>
      <c r="L1344">
        <v>-1.87</v>
      </c>
      <c r="M1344">
        <v>-1.33</v>
      </c>
      <c r="N1344">
        <v>-1.61</v>
      </c>
    </row>
    <row r="1345" spans="1:14" x14ac:dyDescent="0.25">
      <c r="A1345" t="s">
        <v>292</v>
      </c>
      <c r="B1345" t="s">
        <v>293</v>
      </c>
      <c r="C1345" t="s">
        <v>3673</v>
      </c>
      <c r="D1345">
        <v>1.05</v>
      </c>
      <c r="E1345">
        <v>1.76</v>
      </c>
      <c r="F1345">
        <v>0</v>
      </c>
      <c r="G1345">
        <v>0</v>
      </c>
      <c r="H1345">
        <v>1.01</v>
      </c>
      <c r="I1345">
        <v>1.05</v>
      </c>
      <c r="J1345">
        <v>0.88</v>
      </c>
      <c r="K1345">
        <v>0</v>
      </c>
      <c r="L1345">
        <v>0</v>
      </c>
      <c r="M1345">
        <v>0.71</v>
      </c>
      <c r="N1345">
        <v>0</v>
      </c>
    </row>
    <row r="1346" spans="1:14" x14ac:dyDescent="0.25">
      <c r="A1346" t="s">
        <v>833</v>
      </c>
      <c r="B1346" t="s">
        <v>834</v>
      </c>
      <c r="C1346" t="s">
        <v>3674</v>
      </c>
      <c r="D1346">
        <v>1.85</v>
      </c>
      <c r="E1346">
        <v>2.65</v>
      </c>
      <c r="F1346">
        <v>0</v>
      </c>
      <c r="G1346">
        <v>0</v>
      </c>
      <c r="H1346">
        <v>4.6399999999999997</v>
      </c>
      <c r="I1346">
        <v>3.76</v>
      </c>
      <c r="J1346">
        <v>2.77</v>
      </c>
      <c r="K1346">
        <v>0</v>
      </c>
      <c r="L1346">
        <v>2.12</v>
      </c>
      <c r="M1346">
        <v>0</v>
      </c>
      <c r="N1346">
        <v>2.0099999999999998</v>
      </c>
    </row>
    <row r="1347" spans="1:14" x14ac:dyDescent="0.25">
      <c r="A1347" t="s">
        <v>3675</v>
      </c>
      <c r="B1347" t="s">
        <v>3676</v>
      </c>
      <c r="C1347" t="s">
        <v>3677</v>
      </c>
      <c r="D1347">
        <v>-0.54</v>
      </c>
      <c r="E1347">
        <v>-0.63</v>
      </c>
      <c r="F1347">
        <v>0</v>
      </c>
      <c r="G1347">
        <v>0</v>
      </c>
      <c r="H1347">
        <v>-0.97</v>
      </c>
      <c r="I1347">
        <v>-1.1499999999999999</v>
      </c>
      <c r="J1347">
        <v>0</v>
      </c>
      <c r="K1347">
        <v>0</v>
      </c>
      <c r="L1347">
        <v>0</v>
      </c>
      <c r="M1347">
        <v>-1.7</v>
      </c>
      <c r="N1347">
        <v>-1.1299999999999999</v>
      </c>
    </row>
    <row r="1348" spans="1:14" x14ac:dyDescent="0.25">
      <c r="A1348" t="s">
        <v>840</v>
      </c>
      <c r="B1348" t="s">
        <v>841</v>
      </c>
      <c r="C1348" t="s">
        <v>3678</v>
      </c>
      <c r="D1348">
        <v>0</v>
      </c>
      <c r="E1348">
        <v>0</v>
      </c>
      <c r="F1348">
        <v>0</v>
      </c>
      <c r="G1348">
        <v>0</v>
      </c>
      <c r="H1348">
        <v>1.47</v>
      </c>
      <c r="I1348">
        <v>1.35</v>
      </c>
      <c r="J1348">
        <v>1.55</v>
      </c>
      <c r="K1348">
        <v>1.73</v>
      </c>
      <c r="L1348">
        <v>1.3</v>
      </c>
      <c r="M1348">
        <v>1.69</v>
      </c>
      <c r="N1348">
        <v>1.72</v>
      </c>
    </row>
    <row r="1349" spans="1:14" x14ac:dyDescent="0.25">
      <c r="A1349" t="s">
        <v>3679</v>
      </c>
      <c r="B1349" t="s">
        <v>3680</v>
      </c>
      <c r="C1349" t="s">
        <v>3681</v>
      </c>
      <c r="D1349">
        <v>0</v>
      </c>
      <c r="E1349">
        <v>10.47</v>
      </c>
      <c r="F1349">
        <v>0</v>
      </c>
      <c r="G1349">
        <v>0</v>
      </c>
      <c r="H1349">
        <v>11.12</v>
      </c>
      <c r="I1349">
        <v>12.18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 t="s">
        <v>3682</v>
      </c>
      <c r="B1350" t="s">
        <v>3683</v>
      </c>
      <c r="C1350" t="s">
        <v>3684</v>
      </c>
      <c r="D1350">
        <v>0</v>
      </c>
      <c r="E1350">
        <v>0</v>
      </c>
      <c r="F1350">
        <v>0</v>
      </c>
      <c r="G1350">
        <v>0</v>
      </c>
      <c r="H1350">
        <v>1.44</v>
      </c>
      <c r="I1350">
        <v>1.42</v>
      </c>
      <c r="J1350">
        <v>1.61</v>
      </c>
      <c r="K1350">
        <v>2.2000000000000002</v>
      </c>
      <c r="L1350">
        <v>1.56</v>
      </c>
      <c r="M1350">
        <v>1.53</v>
      </c>
      <c r="N1350">
        <v>1.98</v>
      </c>
    </row>
    <row r="1351" spans="1:14" x14ac:dyDescent="0.25">
      <c r="A1351" t="s">
        <v>1699</v>
      </c>
      <c r="B1351" t="s">
        <v>1700</v>
      </c>
      <c r="C1351" t="s">
        <v>3685</v>
      </c>
      <c r="D1351">
        <v>14.58</v>
      </c>
      <c r="E1351">
        <v>15.16</v>
      </c>
      <c r="F1351">
        <v>0</v>
      </c>
      <c r="G1351">
        <v>0</v>
      </c>
      <c r="H1351">
        <v>9.51</v>
      </c>
      <c r="I1351">
        <v>9.75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 t="s">
        <v>3686</v>
      </c>
      <c r="B1352" t="s">
        <v>3687</v>
      </c>
      <c r="C1352" t="s">
        <v>3688</v>
      </c>
      <c r="D1352">
        <v>0</v>
      </c>
      <c r="E1352">
        <v>0</v>
      </c>
      <c r="F1352">
        <v>0</v>
      </c>
      <c r="G1352">
        <v>0</v>
      </c>
      <c r="H1352">
        <v>-2.16</v>
      </c>
      <c r="I1352">
        <v>-0.13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 t="s">
        <v>3689</v>
      </c>
      <c r="B1353" t="s">
        <v>3690</v>
      </c>
      <c r="C1353" t="s">
        <v>3691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1.21</v>
      </c>
      <c r="L1353">
        <v>0</v>
      </c>
      <c r="M1353">
        <v>1.18</v>
      </c>
      <c r="N1353">
        <v>0</v>
      </c>
    </row>
    <row r="1354" spans="1:14" x14ac:dyDescent="0.25">
      <c r="A1354" t="s">
        <v>3692</v>
      </c>
      <c r="B1354" t="s">
        <v>3693</v>
      </c>
      <c r="C1354" t="s">
        <v>3694</v>
      </c>
      <c r="D1354">
        <v>4.82</v>
      </c>
      <c r="E1354">
        <v>6.2</v>
      </c>
      <c r="F1354">
        <v>0</v>
      </c>
      <c r="G1354">
        <v>0</v>
      </c>
      <c r="H1354">
        <v>4.41</v>
      </c>
      <c r="I1354">
        <v>6.26</v>
      </c>
      <c r="J1354">
        <v>0</v>
      </c>
      <c r="K1354">
        <v>4.3899999999999997</v>
      </c>
      <c r="L1354">
        <v>4.3899999999999997</v>
      </c>
      <c r="M1354">
        <v>0</v>
      </c>
      <c r="N1354">
        <v>3.16</v>
      </c>
    </row>
    <row r="1355" spans="1:14" x14ac:dyDescent="0.25">
      <c r="A1355" t="s">
        <v>3505</v>
      </c>
      <c r="B1355" t="s">
        <v>3506</v>
      </c>
      <c r="C1355" t="s">
        <v>3695</v>
      </c>
      <c r="D1355">
        <v>0</v>
      </c>
      <c r="E1355">
        <v>3.06</v>
      </c>
      <c r="F1355">
        <v>0</v>
      </c>
      <c r="G1355">
        <v>0</v>
      </c>
      <c r="H1355">
        <v>1.7</v>
      </c>
      <c r="I1355">
        <v>1.32</v>
      </c>
      <c r="J1355">
        <v>0</v>
      </c>
      <c r="K1355">
        <v>1.51</v>
      </c>
      <c r="L1355">
        <v>2.48</v>
      </c>
      <c r="M1355">
        <v>0</v>
      </c>
      <c r="N1355">
        <v>1.83</v>
      </c>
    </row>
    <row r="1356" spans="1:14" x14ac:dyDescent="0.25">
      <c r="A1356" t="s">
        <v>3696</v>
      </c>
      <c r="B1356" t="s">
        <v>3697</v>
      </c>
      <c r="C1356" t="s">
        <v>3698</v>
      </c>
      <c r="D1356">
        <v>0</v>
      </c>
      <c r="E1356">
        <v>0</v>
      </c>
      <c r="F1356">
        <v>0</v>
      </c>
      <c r="G1356">
        <v>0</v>
      </c>
      <c r="H1356">
        <v>1.34</v>
      </c>
      <c r="I1356">
        <v>1.0900000000000001</v>
      </c>
      <c r="J1356">
        <v>0.95</v>
      </c>
      <c r="K1356">
        <v>0.82</v>
      </c>
      <c r="L1356">
        <v>0.71</v>
      </c>
      <c r="M1356">
        <v>0.84</v>
      </c>
      <c r="N1356">
        <v>0.96</v>
      </c>
    </row>
    <row r="1357" spans="1:14" x14ac:dyDescent="0.25">
      <c r="A1357" t="s">
        <v>3699</v>
      </c>
      <c r="B1357" t="s">
        <v>3700</v>
      </c>
      <c r="C1357" t="s">
        <v>3701</v>
      </c>
      <c r="D1357">
        <v>0</v>
      </c>
      <c r="E1357">
        <v>0</v>
      </c>
      <c r="F1357">
        <v>0</v>
      </c>
      <c r="G1357">
        <v>0</v>
      </c>
      <c r="H1357">
        <v>4.6399999999999997</v>
      </c>
      <c r="I1357">
        <v>5.19</v>
      </c>
      <c r="J1357">
        <v>4.63</v>
      </c>
      <c r="K1357">
        <v>5.81</v>
      </c>
      <c r="L1357">
        <v>5.65</v>
      </c>
      <c r="M1357">
        <v>5.15</v>
      </c>
      <c r="N1357">
        <v>5.31</v>
      </c>
    </row>
    <row r="1358" spans="1:14" x14ac:dyDescent="0.25">
      <c r="A1358" t="s">
        <v>3699</v>
      </c>
      <c r="B1358" t="s">
        <v>3700</v>
      </c>
      <c r="C1358" t="s">
        <v>3702</v>
      </c>
      <c r="D1358">
        <v>0</v>
      </c>
      <c r="E1358">
        <v>0</v>
      </c>
      <c r="F1358">
        <v>0</v>
      </c>
      <c r="G1358">
        <v>0</v>
      </c>
      <c r="H1358">
        <v>4.6399999999999997</v>
      </c>
      <c r="I1358">
        <v>5.19</v>
      </c>
      <c r="J1358">
        <v>4.63</v>
      </c>
      <c r="K1358">
        <v>5.81</v>
      </c>
      <c r="L1358">
        <v>5.65</v>
      </c>
      <c r="M1358">
        <v>5.15</v>
      </c>
      <c r="N1358">
        <v>5.31</v>
      </c>
    </row>
    <row r="1359" spans="1:14" x14ac:dyDescent="0.25">
      <c r="A1359" t="s">
        <v>3703</v>
      </c>
      <c r="B1359" t="s">
        <v>3704</v>
      </c>
      <c r="C1359" t="s">
        <v>3705</v>
      </c>
      <c r="D1359">
        <v>0</v>
      </c>
      <c r="E1359">
        <v>0</v>
      </c>
      <c r="F1359">
        <v>0</v>
      </c>
      <c r="G1359">
        <v>0</v>
      </c>
      <c r="H1359">
        <v>-2.96</v>
      </c>
      <c r="I1359">
        <v>-1.55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3706</v>
      </c>
      <c r="B1360" t="s">
        <v>3707</v>
      </c>
      <c r="C1360" t="s">
        <v>3708</v>
      </c>
      <c r="D1360">
        <v>0</v>
      </c>
      <c r="E1360">
        <v>0.39</v>
      </c>
      <c r="F1360">
        <v>0</v>
      </c>
      <c r="G1360">
        <v>1.0900000000000001</v>
      </c>
      <c r="H1360">
        <v>1.64</v>
      </c>
      <c r="I1360">
        <v>1.39</v>
      </c>
      <c r="J1360">
        <v>0.96</v>
      </c>
      <c r="K1360">
        <v>0</v>
      </c>
      <c r="L1360">
        <v>1.1000000000000001</v>
      </c>
      <c r="M1360">
        <v>0.72</v>
      </c>
      <c r="N1360">
        <v>1.26</v>
      </c>
    </row>
    <row r="1361" spans="1:14" x14ac:dyDescent="0.25">
      <c r="A1361" t="s">
        <v>3709</v>
      </c>
      <c r="B1361" t="s">
        <v>3710</v>
      </c>
      <c r="C1361" t="s">
        <v>3711</v>
      </c>
      <c r="D1361">
        <v>0</v>
      </c>
      <c r="E1361">
        <v>-0.46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-1.03</v>
      </c>
      <c r="M1361">
        <v>-0.9</v>
      </c>
      <c r="N1361">
        <v>0</v>
      </c>
    </row>
    <row r="1362" spans="1:14" x14ac:dyDescent="0.25">
      <c r="A1362" t="s">
        <v>3712</v>
      </c>
      <c r="B1362" t="s">
        <v>3713</v>
      </c>
      <c r="C1362" t="s">
        <v>3714</v>
      </c>
      <c r="D1362">
        <v>0</v>
      </c>
      <c r="E1362">
        <v>0</v>
      </c>
      <c r="F1362">
        <v>0</v>
      </c>
      <c r="G1362">
        <v>0</v>
      </c>
      <c r="H1362">
        <v>0.73</v>
      </c>
      <c r="I1362">
        <v>1.53</v>
      </c>
      <c r="J1362">
        <v>0</v>
      </c>
      <c r="K1362">
        <v>0</v>
      </c>
      <c r="L1362">
        <v>0.72</v>
      </c>
      <c r="M1362">
        <v>0</v>
      </c>
      <c r="N1362">
        <v>0</v>
      </c>
    </row>
    <row r="1363" spans="1:14" x14ac:dyDescent="0.25">
      <c r="A1363" t="s">
        <v>3715</v>
      </c>
      <c r="B1363" t="s">
        <v>3716</v>
      </c>
      <c r="C1363" t="s">
        <v>3717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-6.35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 t="s">
        <v>3718</v>
      </c>
      <c r="B1364" t="s">
        <v>3719</v>
      </c>
      <c r="C1364" t="s">
        <v>3720</v>
      </c>
      <c r="D1364">
        <v>-1.41</v>
      </c>
      <c r="E1364">
        <v>-2.2400000000000002</v>
      </c>
      <c r="F1364">
        <v>-1.36</v>
      </c>
      <c r="G1364">
        <v>-1.6</v>
      </c>
      <c r="H1364">
        <v>-2.62</v>
      </c>
      <c r="I1364">
        <v>-3.31</v>
      </c>
      <c r="J1364">
        <v>-2.15</v>
      </c>
      <c r="K1364">
        <v>-2.98</v>
      </c>
      <c r="L1364">
        <v>-4.33</v>
      </c>
      <c r="M1364">
        <v>-2.5299999999999998</v>
      </c>
      <c r="N1364">
        <v>-3.76</v>
      </c>
    </row>
    <row r="1365" spans="1:14" x14ac:dyDescent="0.25">
      <c r="A1365" t="s">
        <v>3721</v>
      </c>
      <c r="B1365" t="s">
        <v>3722</v>
      </c>
      <c r="C1365" t="s">
        <v>3723</v>
      </c>
      <c r="D1365">
        <v>1.17</v>
      </c>
      <c r="E1365">
        <v>1.19</v>
      </c>
      <c r="F1365">
        <v>0</v>
      </c>
      <c r="G1365">
        <v>0</v>
      </c>
      <c r="H1365">
        <v>1.33</v>
      </c>
      <c r="I1365">
        <v>1.61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t="s">
        <v>3724</v>
      </c>
      <c r="B1366" t="s">
        <v>3725</v>
      </c>
      <c r="C1366" t="s">
        <v>3726</v>
      </c>
      <c r="D1366">
        <v>0</v>
      </c>
      <c r="E1366">
        <v>0</v>
      </c>
      <c r="F1366">
        <v>0</v>
      </c>
      <c r="G1366">
        <v>0</v>
      </c>
      <c r="H1366">
        <v>1.06</v>
      </c>
      <c r="I1366">
        <v>0.96</v>
      </c>
      <c r="J1366">
        <v>0.98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 t="s">
        <v>3727</v>
      </c>
      <c r="B1367" t="s">
        <v>3728</v>
      </c>
      <c r="C1367" t="s">
        <v>3729</v>
      </c>
      <c r="D1367">
        <v>-0.64</v>
      </c>
      <c r="E1367">
        <v>-0.81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 t="s">
        <v>2407</v>
      </c>
      <c r="B1368" t="s">
        <v>2408</v>
      </c>
      <c r="C1368" t="s">
        <v>3730</v>
      </c>
      <c r="D1368">
        <v>-1.79</v>
      </c>
      <c r="E1368">
        <v>-2.34</v>
      </c>
      <c r="F1368">
        <v>0</v>
      </c>
      <c r="G1368">
        <v>0</v>
      </c>
      <c r="H1368">
        <v>-1.43</v>
      </c>
      <c r="I1368">
        <v>-2.2599999999999998</v>
      </c>
      <c r="J1368">
        <v>-1.5</v>
      </c>
      <c r="K1368">
        <v>-1.76</v>
      </c>
      <c r="L1368">
        <v>-2.5299999999999998</v>
      </c>
      <c r="M1368">
        <v>-2.3199999999999998</v>
      </c>
      <c r="N1368">
        <v>-2.11</v>
      </c>
    </row>
    <row r="1369" spans="1:14" x14ac:dyDescent="0.25">
      <c r="A1369" t="s">
        <v>3731</v>
      </c>
      <c r="B1369" t="s">
        <v>3732</v>
      </c>
      <c r="C1369" t="s">
        <v>3733</v>
      </c>
      <c r="D1369">
        <v>1.6</v>
      </c>
      <c r="E1369">
        <v>1.98</v>
      </c>
      <c r="F1369">
        <v>0</v>
      </c>
      <c r="G1369">
        <v>0</v>
      </c>
      <c r="H1369">
        <v>1.35</v>
      </c>
      <c r="I1369">
        <v>1.89</v>
      </c>
      <c r="J1369">
        <v>1.24</v>
      </c>
      <c r="K1369">
        <v>1.32</v>
      </c>
      <c r="L1369">
        <v>1.78</v>
      </c>
      <c r="M1369">
        <v>1.69</v>
      </c>
      <c r="N1369">
        <v>1.69</v>
      </c>
    </row>
    <row r="1370" spans="1:14" x14ac:dyDescent="0.25">
      <c r="A1370" t="s">
        <v>3734</v>
      </c>
      <c r="B1370" t="s">
        <v>3735</v>
      </c>
      <c r="C1370" t="s">
        <v>3736</v>
      </c>
      <c r="D1370">
        <v>0.56000000000000005</v>
      </c>
      <c r="E1370">
        <v>0.56000000000000005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 t="s">
        <v>3737</v>
      </c>
      <c r="B1371" t="s">
        <v>3738</v>
      </c>
      <c r="C1371" t="s">
        <v>3739</v>
      </c>
      <c r="D1371">
        <v>0.94</v>
      </c>
      <c r="E1371">
        <v>0.8</v>
      </c>
      <c r="F1371">
        <v>0</v>
      </c>
      <c r="G1371">
        <v>0</v>
      </c>
      <c r="H1371">
        <v>1.37</v>
      </c>
      <c r="I1371">
        <v>0.87</v>
      </c>
      <c r="J1371">
        <v>1.84</v>
      </c>
      <c r="K1371">
        <v>1.47</v>
      </c>
      <c r="L1371">
        <v>1.43</v>
      </c>
      <c r="M1371">
        <v>1.03</v>
      </c>
      <c r="N1371">
        <v>1.94</v>
      </c>
    </row>
    <row r="1372" spans="1:14" x14ac:dyDescent="0.25">
      <c r="A1372" t="s">
        <v>3740</v>
      </c>
      <c r="B1372" t="s">
        <v>3741</v>
      </c>
      <c r="C1372" t="s">
        <v>3742</v>
      </c>
      <c r="D1372">
        <v>1.34</v>
      </c>
      <c r="E1372">
        <v>1.17</v>
      </c>
      <c r="F1372">
        <v>-1.89</v>
      </c>
      <c r="G1372">
        <v>0</v>
      </c>
      <c r="H1372">
        <v>-2.73</v>
      </c>
      <c r="I1372">
        <v>-0.72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 t="s">
        <v>3743</v>
      </c>
      <c r="B1373" t="s">
        <v>3744</v>
      </c>
      <c r="C1373" t="s">
        <v>3745</v>
      </c>
      <c r="D1373">
        <v>0.81</v>
      </c>
      <c r="E1373">
        <v>1.41</v>
      </c>
      <c r="F1373">
        <v>0</v>
      </c>
      <c r="G1373">
        <v>0</v>
      </c>
      <c r="H1373">
        <v>1.73</v>
      </c>
      <c r="I1373">
        <v>1.9</v>
      </c>
      <c r="J1373">
        <v>1.1599999999999999</v>
      </c>
      <c r="K1373">
        <v>1.28</v>
      </c>
      <c r="L1373">
        <v>1.62</v>
      </c>
      <c r="M1373">
        <v>1.38</v>
      </c>
      <c r="N1373">
        <v>1.2</v>
      </c>
    </row>
    <row r="1374" spans="1:14" x14ac:dyDescent="0.25">
      <c r="A1374" t="s">
        <v>1908</v>
      </c>
      <c r="B1374" t="s">
        <v>1909</v>
      </c>
      <c r="C1374" t="s">
        <v>3746</v>
      </c>
      <c r="D1374">
        <v>0.9</v>
      </c>
      <c r="E1374">
        <v>1.24</v>
      </c>
      <c r="F1374">
        <v>0</v>
      </c>
      <c r="G1374">
        <v>0</v>
      </c>
      <c r="H1374">
        <v>1.08</v>
      </c>
      <c r="I1374">
        <v>0.66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 t="s">
        <v>3747</v>
      </c>
      <c r="B1375" t="s">
        <v>3748</v>
      </c>
      <c r="C1375" t="s">
        <v>3749</v>
      </c>
      <c r="D1375">
        <v>0</v>
      </c>
      <c r="E1375">
        <v>2.0299999999999998</v>
      </c>
      <c r="F1375">
        <v>2.29</v>
      </c>
      <c r="G1375">
        <v>2.11</v>
      </c>
      <c r="H1375">
        <v>7.19</v>
      </c>
      <c r="I1375">
        <v>4.68</v>
      </c>
      <c r="J1375">
        <v>5.35</v>
      </c>
      <c r="K1375">
        <v>5.8</v>
      </c>
      <c r="L1375">
        <v>4.74</v>
      </c>
      <c r="M1375">
        <v>4.41</v>
      </c>
      <c r="N1375">
        <v>5.4</v>
      </c>
    </row>
    <row r="1376" spans="1:14" x14ac:dyDescent="0.25">
      <c r="A1376" t="s">
        <v>3750</v>
      </c>
      <c r="B1376" t="s">
        <v>3751</v>
      </c>
      <c r="C1376" t="s">
        <v>3752</v>
      </c>
      <c r="D1376">
        <v>0</v>
      </c>
      <c r="E1376">
        <v>0</v>
      </c>
      <c r="F1376">
        <v>0</v>
      </c>
      <c r="G1376">
        <v>0</v>
      </c>
      <c r="H1376">
        <v>-1.21</v>
      </c>
      <c r="I1376">
        <v>-1.3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 t="s">
        <v>3753</v>
      </c>
      <c r="B1377" t="s">
        <v>3754</v>
      </c>
      <c r="C1377" t="s">
        <v>3755</v>
      </c>
      <c r="D1377">
        <v>0</v>
      </c>
      <c r="E1377">
        <v>0</v>
      </c>
      <c r="F1377">
        <v>2.29</v>
      </c>
      <c r="G1377">
        <v>2.48</v>
      </c>
      <c r="H1377">
        <v>2.71</v>
      </c>
      <c r="I1377">
        <v>1.84</v>
      </c>
      <c r="J1377">
        <v>1.83</v>
      </c>
      <c r="K1377">
        <v>2.62</v>
      </c>
      <c r="L1377">
        <v>2</v>
      </c>
      <c r="M1377">
        <v>0</v>
      </c>
      <c r="N1377">
        <v>2.4300000000000002</v>
      </c>
    </row>
    <row r="1378" spans="1:14" x14ac:dyDescent="0.25">
      <c r="A1378" t="s">
        <v>3756</v>
      </c>
      <c r="B1378" t="s">
        <v>3757</v>
      </c>
      <c r="C1378" t="s">
        <v>3758</v>
      </c>
      <c r="D1378">
        <v>0.62</v>
      </c>
      <c r="E1378">
        <v>0</v>
      </c>
      <c r="F1378">
        <v>-0.77</v>
      </c>
      <c r="G1378">
        <v>0</v>
      </c>
      <c r="H1378">
        <v>-0.8</v>
      </c>
      <c r="I1378">
        <v>-0.92</v>
      </c>
      <c r="J1378">
        <v>0</v>
      </c>
      <c r="K1378">
        <v>0</v>
      </c>
      <c r="L1378">
        <v>-1.66</v>
      </c>
      <c r="M1378">
        <v>-1.02</v>
      </c>
      <c r="N1378">
        <v>-1.08</v>
      </c>
    </row>
    <row r="1379" spans="1:14" x14ac:dyDescent="0.25">
      <c r="A1379" t="s">
        <v>3759</v>
      </c>
      <c r="B1379" t="s">
        <v>3760</v>
      </c>
      <c r="C1379" t="s">
        <v>3761</v>
      </c>
      <c r="D1379">
        <v>0</v>
      </c>
      <c r="E1379">
        <v>0</v>
      </c>
      <c r="F1379">
        <v>0</v>
      </c>
      <c r="G1379">
        <v>0</v>
      </c>
      <c r="H1379">
        <v>1.98</v>
      </c>
      <c r="I1379">
        <v>3.35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 t="s">
        <v>3762</v>
      </c>
      <c r="B1380" t="s">
        <v>3763</v>
      </c>
      <c r="C1380" t="s">
        <v>3764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1.31</v>
      </c>
      <c r="N1380">
        <v>0</v>
      </c>
    </row>
    <row r="1381" spans="1:14" x14ac:dyDescent="0.25">
      <c r="A1381" t="s">
        <v>3765</v>
      </c>
      <c r="B1381" t="s">
        <v>3766</v>
      </c>
      <c r="C1381" t="s">
        <v>3767</v>
      </c>
      <c r="D1381">
        <v>-0.62</v>
      </c>
      <c r="E1381">
        <v>-0.67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 t="s">
        <v>3768</v>
      </c>
      <c r="B1382" t="s">
        <v>3769</v>
      </c>
      <c r="C1382" t="s">
        <v>3770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-1.32</v>
      </c>
      <c r="N1382">
        <v>-1.54</v>
      </c>
    </row>
    <row r="1383" spans="1:14" x14ac:dyDescent="0.25">
      <c r="A1383" t="s">
        <v>3771</v>
      </c>
      <c r="B1383" t="s">
        <v>3772</v>
      </c>
      <c r="C1383" t="s">
        <v>3773</v>
      </c>
      <c r="D1383">
        <v>2.54</v>
      </c>
      <c r="E1383">
        <v>3.23</v>
      </c>
      <c r="F1383">
        <v>1.75</v>
      </c>
      <c r="G1383">
        <v>2.41</v>
      </c>
      <c r="H1383">
        <v>1.75</v>
      </c>
      <c r="I1383">
        <v>2.9</v>
      </c>
      <c r="J1383">
        <v>1.36</v>
      </c>
      <c r="K1383">
        <v>3.4</v>
      </c>
      <c r="L1383">
        <v>3.64</v>
      </c>
      <c r="M1383">
        <v>2.83</v>
      </c>
      <c r="N1383">
        <v>2.67</v>
      </c>
    </row>
    <row r="1384" spans="1:14" x14ac:dyDescent="0.25">
      <c r="A1384" t="s">
        <v>3774</v>
      </c>
      <c r="B1384" t="s">
        <v>3775</v>
      </c>
      <c r="C1384" t="s">
        <v>3776</v>
      </c>
      <c r="D1384">
        <v>0</v>
      </c>
      <c r="E1384">
        <v>-0.55000000000000004</v>
      </c>
      <c r="F1384">
        <v>0</v>
      </c>
      <c r="G1384">
        <v>0</v>
      </c>
      <c r="H1384">
        <v>0.96</v>
      </c>
      <c r="I1384">
        <v>0.55000000000000004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 t="s">
        <v>1627</v>
      </c>
      <c r="B1385" t="s">
        <v>1628</v>
      </c>
      <c r="C1385" t="s">
        <v>3777</v>
      </c>
      <c r="D1385">
        <v>0</v>
      </c>
      <c r="E1385">
        <v>0.88</v>
      </c>
      <c r="F1385">
        <v>0</v>
      </c>
      <c r="G1385">
        <v>0</v>
      </c>
      <c r="H1385">
        <v>0.97</v>
      </c>
      <c r="I1385">
        <v>1.46</v>
      </c>
      <c r="J1385">
        <v>0</v>
      </c>
      <c r="K1385">
        <v>1.03</v>
      </c>
      <c r="L1385">
        <v>0.92</v>
      </c>
      <c r="M1385">
        <v>0.88</v>
      </c>
      <c r="N1385">
        <v>0</v>
      </c>
    </row>
    <row r="1386" spans="1:14" x14ac:dyDescent="0.25">
      <c r="A1386" t="s">
        <v>3778</v>
      </c>
      <c r="B1386" t="s">
        <v>3779</v>
      </c>
      <c r="C1386" t="s">
        <v>3780</v>
      </c>
      <c r="D1386">
        <v>0</v>
      </c>
      <c r="E1386">
        <v>0</v>
      </c>
      <c r="F1386">
        <v>0</v>
      </c>
      <c r="G1386">
        <v>0</v>
      </c>
      <c r="H1386">
        <v>-2.2599999999999998</v>
      </c>
      <c r="I1386">
        <v>-2.64</v>
      </c>
      <c r="J1386">
        <v>-3.22</v>
      </c>
      <c r="K1386">
        <v>-2.87</v>
      </c>
      <c r="L1386">
        <v>-3.5</v>
      </c>
      <c r="M1386">
        <v>-3.03</v>
      </c>
      <c r="N1386">
        <v>-2.98</v>
      </c>
    </row>
    <row r="1387" spans="1:14" x14ac:dyDescent="0.25">
      <c r="A1387" t="s">
        <v>705</v>
      </c>
      <c r="B1387" t="s">
        <v>706</v>
      </c>
      <c r="C1387" t="s">
        <v>3781</v>
      </c>
      <c r="D1387">
        <v>2.74</v>
      </c>
      <c r="E1387">
        <v>3.7</v>
      </c>
      <c r="F1387">
        <v>0</v>
      </c>
      <c r="G1387">
        <v>0</v>
      </c>
      <c r="H1387">
        <v>3.55</v>
      </c>
      <c r="I1387">
        <v>3.11</v>
      </c>
      <c r="J1387">
        <v>2.14</v>
      </c>
      <c r="K1387">
        <v>2.88</v>
      </c>
      <c r="L1387">
        <v>2.93</v>
      </c>
      <c r="M1387">
        <v>2.5</v>
      </c>
      <c r="N1387">
        <v>2.54</v>
      </c>
    </row>
    <row r="1388" spans="1:14" x14ac:dyDescent="0.25">
      <c r="A1388" t="s">
        <v>705</v>
      </c>
      <c r="B1388" t="s">
        <v>706</v>
      </c>
      <c r="C1388" t="s">
        <v>3782</v>
      </c>
      <c r="D1388">
        <v>2.74</v>
      </c>
      <c r="E1388">
        <v>3.7</v>
      </c>
      <c r="F1388">
        <v>0</v>
      </c>
      <c r="G1388">
        <v>0</v>
      </c>
      <c r="H1388">
        <v>3.55</v>
      </c>
      <c r="I1388">
        <v>3.11</v>
      </c>
      <c r="J1388">
        <v>2.14</v>
      </c>
      <c r="K1388">
        <v>2.88</v>
      </c>
      <c r="L1388">
        <v>2.93</v>
      </c>
      <c r="M1388">
        <v>2.5</v>
      </c>
      <c r="N1388">
        <v>2.54</v>
      </c>
    </row>
    <row r="1389" spans="1:14" x14ac:dyDescent="0.25">
      <c r="A1389" t="s">
        <v>705</v>
      </c>
      <c r="B1389" t="s">
        <v>706</v>
      </c>
      <c r="C1389" t="s">
        <v>3783</v>
      </c>
      <c r="D1389">
        <v>2.74</v>
      </c>
      <c r="E1389">
        <v>3.7</v>
      </c>
      <c r="F1389">
        <v>0</v>
      </c>
      <c r="G1389">
        <v>0</v>
      </c>
      <c r="H1389">
        <v>3.55</v>
      </c>
      <c r="I1389">
        <v>3.11</v>
      </c>
      <c r="J1389">
        <v>2.14</v>
      </c>
      <c r="K1389">
        <v>2.88</v>
      </c>
      <c r="L1389">
        <v>2.93</v>
      </c>
      <c r="M1389">
        <v>2.5</v>
      </c>
      <c r="N1389">
        <v>2.54</v>
      </c>
    </row>
    <row r="1390" spans="1:14" x14ac:dyDescent="0.25">
      <c r="A1390" t="s">
        <v>3784</v>
      </c>
      <c r="B1390" t="s">
        <v>3785</v>
      </c>
      <c r="C1390" t="s">
        <v>3786</v>
      </c>
      <c r="D1390">
        <v>2.4</v>
      </c>
      <c r="E1390">
        <v>2.5499999999999998</v>
      </c>
      <c r="F1390">
        <v>0</v>
      </c>
      <c r="G1390">
        <v>2.15</v>
      </c>
      <c r="H1390">
        <v>3.05</v>
      </c>
      <c r="I1390">
        <v>2.63</v>
      </c>
      <c r="J1390">
        <v>3.3</v>
      </c>
      <c r="K1390">
        <v>3.67</v>
      </c>
      <c r="L1390">
        <v>3.34</v>
      </c>
      <c r="M1390">
        <v>3.4</v>
      </c>
      <c r="N1390">
        <v>3.6</v>
      </c>
    </row>
    <row r="1391" spans="1:14" x14ac:dyDescent="0.25">
      <c r="A1391" t="s">
        <v>840</v>
      </c>
      <c r="B1391" t="s">
        <v>841</v>
      </c>
      <c r="C1391" t="s">
        <v>3787</v>
      </c>
      <c r="D1391">
        <v>0</v>
      </c>
      <c r="E1391">
        <v>0</v>
      </c>
      <c r="F1391">
        <v>0</v>
      </c>
      <c r="G1391">
        <v>0</v>
      </c>
      <c r="H1391">
        <v>1.47</v>
      </c>
      <c r="I1391">
        <v>1.35</v>
      </c>
      <c r="J1391">
        <v>1.55</v>
      </c>
      <c r="K1391">
        <v>1.73</v>
      </c>
      <c r="L1391">
        <v>1.3</v>
      </c>
      <c r="M1391">
        <v>1.69</v>
      </c>
      <c r="N1391">
        <v>1.72</v>
      </c>
    </row>
    <row r="1392" spans="1:14" x14ac:dyDescent="0.25">
      <c r="A1392" t="s">
        <v>3788</v>
      </c>
      <c r="B1392" t="s">
        <v>3789</v>
      </c>
      <c r="C1392" t="s">
        <v>3790</v>
      </c>
      <c r="D1392">
        <v>-0.84</v>
      </c>
      <c r="E1392">
        <v>-0.92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3791</v>
      </c>
      <c r="B1393" t="s">
        <v>3792</v>
      </c>
      <c r="C1393" t="s">
        <v>3793</v>
      </c>
      <c r="D1393">
        <v>-1.61</v>
      </c>
      <c r="E1393">
        <v>-2.79</v>
      </c>
      <c r="F1393">
        <v>0</v>
      </c>
      <c r="G1393">
        <v>0</v>
      </c>
      <c r="H1393">
        <v>-1.34</v>
      </c>
      <c r="I1393">
        <v>-1.05</v>
      </c>
      <c r="J1393">
        <v>-1.23</v>
      </c>
      <c r="K1393">
        <v>0</v>
      </c>
      <c r="L1393">
        <v>-2.0299999999999998</v>
      </c>
      <c r="M1393">
        <v>-1.37</v>
      </c>
      <c r="N1393">
        <v>-1.49</v>
      </c>
    </row>
    <row r="1394" spans="1:14" x14ac:dyDescent="0.25">
      <c r="A1394" t="s">
        <v>2716</v>
      </c>
      <c r="B1394" t="s">
        <v>2717</v>
      </c>
      <c r="C1394" t="s">
        <v>3794</v>
      </c>
      <c r="D1394">
        <v>0</v>
      </c>
      <c r="E1394">
        <v>0</v>
      </c>
      <c r="F1394">
        <v>0</v>
      </c>
      <c r="G1394">
        <v>0</v>
      </c>
      <c r="H1394">
        <v>1.66</v>
      </c>
      <c r="I1394">
        <v>1.43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 t="s">
        <v>3795</v>
      </c>
      <c r="B1395" t="s">
        <v>3796</v>
      </c>
      <c r="C1395" t="s">
        <v>3797</v>
      </c>
      <c r="D1395">
        <v>-0.85</v>
      </c>
      <c r="E1395">
        <v>-1.58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 t="s">
        <v>3798</v>
      </c>
      <c r="B1396" t="s">
        <v>3799</v>
      </c>
      <c r="C1396" t="s">
        <v>3800</v>
      </c>
      <c r="D1396">
        <v>0</v>
      </c>
      <c r="E1396">
        <v>0</v>
      </c>
      <c r="F1396">
        <v>0</v>
      </c>
      <c r="G1396">
        <v>-2.48</v>
      </c>
      <c r="H1396">
        <v>-3.44</v>
      </c>
      <c r="I1396">
        <v>-3.92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 t="s">
        <v>871</v>
      </c>
      <c r="B1397" t="s">
        <v>872</v>
      </c>
      <c r="C1397" t="s">
        <v>3801</v>
      </c>
      <c r="D1397">
        <v>6.09</v>
      </c>
      <c r="E1397">
        <v>6.82</v>
      </c>
      <c r="F1397">
        <v>0</v>
      </c>
      <c r="G1397">
        <v>0</v>
      </c>
      <c r="H1397">
        <v>6.02</v>
      </c>
      <c r="I1397">
        <v>5.63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t="s">
        <v>871</v>
      </c>
      <c r="B1398" t="s">
        <v>872</v>
      </c>
      <c r="C1398" t="s">
        <v>3802</v>
      </c>
      <c r="D1398">
        <v>6.09</v>
      </c>
      <c r="E1398">
        <v>6.82</v>
      </c>
      <c r="F1398">
        <v>0</v>
      </c>
      <c r="G1398">
        <v>0</v>
      </c>
      <c r="H1398">
        <v>6.02</v>
      </c>
      <c r="I1398">
        <v>5.63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3803</v>
      </c>
      <c r="B1399" t="s">
        <v>3804</v>
      </c>
      <c r="C1399" t="s">
        <v>3805</v>
      </c>
      <c r="D1399">
        <v>0</v>
      </c>
      <c r="E1399">
        <v>0.57999999999999996</v>
      </c>
      <c r="F1399">
        <v>0</v>
      </c>
      <c r="G1399">
        <v>0</v>
      </c>
      <c r="H1399">
        <v>0.75</v>
      </c>
      <c r="I1399">
        <v>1.4</v>
      </c>
      <c r="J1399">
        <v>0</v>
      </c>
      <c r="K1399">
        <v>0</v>
      </c>
      <c r="L1399">
        <v>1.1299999999999999</v>
      </c>
      <c r="M1399">
        <v>0</v>
      </c>
      <c r="N1399">
        <v>0.92</v>
      </c>
    </row>
    <row r="1400" spans="1:14" x14ac:dyDescent="0.25">
      <c r="A1400" t="s">
        <v>3806</v>
      </c>
      <c r="B1400" t="s">
        <v>3807</v>
      </c>
      <c r="C1400" t="s">
        <v>3808</v>
      </c>
      <c r="D1400">
        <v>0</v>
      </c>
      <c r="E1400">
        <v>0</v>
      </c>
      <c r="F1400">
        <v>-1.77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 t="s">
        <v>880</v>
      </c>
      <c r="B1401" t="s">
        <v>881</v>
      </c>
      <c r="C1401" t="s">
        <v>3809</v>
      </c>
      <c r="D1401">
        <v>0</v>
      </c>
      <c r="E1401">
        <v>-0.72</v>
      </c>
      <c r="F1401">
        <v>0</v>
      </c>
      <c r="G1401">
        <v>0</v>
      </c>
      <c r="H1401">
        <v>-2.36</v>
      </c>
      <c r="I1401">
        <v>-3.86</v>
      </c>
      <c r="J1401">
        <v>-2.19</v>
      </c>
      <c r="K1401">
        <v>-3.29</v>
      </c>
      <c r="L1401">
        <v>-4.01</v>
      </c>
      <c r="M1401">
        <v>-3.47</v>
      </c>
      <c r="N1401">
        <v>-3.2</v>
      </c>
    </row>
    <row r="1402" spans="1:14" x14ac:dyDescent="0.25">
      <c r="A1402" t="s">
        <v>858</v>
      </c>
      <c r="B1402" t="s">
        <v>859</v>
      </c>
      <c r="C1402" t="s">
        <v>3810</v>
      </c>
      <c r="D1402">
        <v>2.35</v>
      </c>
      <c r="E1402">
        <v>0</v>
      </c>
      <c r="F1402">
        <v>0</v>
      </c>
      <c r="G1402">
        <v>0</v>
      </c>
      <c r="H1402">
        <v>2.5299999999999998</v>
      </c>
      <c r="I1402">
        <v>2.62</v>
      </c>
      <c r="J1402">
        <v>4.46</v>
      </c>
      <c r="K1402">
        <v>5.3</v>
      </c>
      <c r="L1402">
        <v>4.0199999999999996</v>
      </c>
      <c r="M1402">
        <v>3.83</v>
      </c>
      <c r="N1402">
        <v>4.59</v>
      </c>
    </row>
    <row r="1403" spans="1:14" x14ac:dyDescent="0.25">
      <c r="A1403" t="s">
        <v>3811</v>
      </c>
      <c r="B1403" t="s">
        <v>3812</v>
      </c>
      <c r="C1403" t="s">
        <v>3813</v>
      </c>
      <c r="D1403">
        <v>0</v>
      </c>
      <c r="E1403">
        <v>0</v>
      </c>
      <c r="F1403">
        <v>0</v>
      </c>
      <c r="G1403">
        <v>0</v>
      </c>
      <c r="H1403">
        <v>1.42</v>
      </c>
      <c r="I1403">
        <v>1.55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 t="s">
        <v>883</v>
      </c>
      <c r="B1404" t="s">
        <v>884</v>
      </c>
      <c r="C1404" t="s">
        <v>3814</v>
      </c>
      <c r="D1404">
        <v>2.98</v>
      </c>
      <c r="E1404">
        <v>2.3199999999999998</v>
      </c>
      <c r="F1404">
        <v>-1.46</v>
      </c>
      <c r="G1404">
        <v>-1.54</v>
      </c>
      <c r="H1404">
        <v>-3.82</v>
      </c>
      <c r="I1404">
        <v>-4</v>
      </c>
      <c r="J1404">
        <v>0</v>
      </c>
      <c r="K1404">
        <v>0</v>
      </c>
      <c r="L1404">
        <v>0</v>
      </c>
      <c r="M1404">
        <v>-1.95</v>
      </c>
      <c r="N1404">
        <v>-2.95</v>
      </c>
    </row>
    <row r="1405" spans="1:14" x14ac:dyDescent="0.25">
      <c r="A1405" t="s">
        <v>3815</v>
      </c>
      <c r="B1405" t="s">
        <v>3816</v>
      </c>
      <c r="C1405" t="s">
        <v>3817</v>
      </c>
      <c r="D1405">
        <v>0</v>
      </c>
      <c r="E1405">
        <v>0.56999999999999995</v>
      </c>
      <c r="F1405">
        <v>0</v>
      </c>
      <c r="G1405">
        <v>0</v>
      </c>
      <c r="H1405">
        <v>-1.49</v>
      </c>
      <c r="I1405">
        <v>-0.44</v>
      </c>
      <c r="J1405">
        <v>-1.33</v>
      </c>
      <c r="K1405">
        <v>0</v>
      </c>
      <c r="L1405">
        <v>-1.01</v>
      </c>
      <c r="M1405">
        <v>0</v>
      </c>
      <c r="N1405">
        <v>-0.84</v>
      </c>
    </row>
    <row r="1406" spans="1:14" x14ac:dyDescent="0.25">
      <c r="A1406" t="s">
        <v>3818</v>
      </c>
      <c r="B1406" t="s">
        <v>3819</v>
      </c>
      <c r="C1406" t="s">
        <v>3820</v>
      </c>
      <c r="D1406">
        <v>0</v>
      </c>
      <c r="E1406">
        <v>0</v>
      </c>
      <c r="F1406">
        <v>0</v>
      </c>
      <c r="G1406">
        <v>0</v>
      </c>
      <c r="H1406">
        <v>1.51</v>
      </c>
      <c r="I1406">
        <v>0.3</v>
      </c>
      <c r="J1406">
        <v>1.39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 t="s">
        <v>2171</v>
      </c>
      <c r="B1407" t="s">
        <v>2172</v>
      </c>
      <c r="C1407" t="s">
        <v>3821</v>
      </c>
      <c r="D1407">
        <v>3.77</v>
      </c>
      <c r="E1407">
        <v>4.4000000000000004</v>
      </c>
      <c r="F1407">
        <v>0</v>
      </c>
      <c r="G1407">
        <v>0</v>
      </c>
      <c r="H1407">
        <v>4.37</v>
      </c>
      <c r="I1407">
        <v>5.03</v>
      </c>
      <c r="J1407">
        <v>3.43</v>
      </c>
      <c r="K1407">
        <v>4.3499999999999996</v>
      </c>
      <c r="L1407">
        <v>4.37</v>
      </c>
      <c r="M1407">
        <v>3.64</v>
      </c>
      <c r="N1407">
        <v>3.8</v>
      </c>
    </row>
    <row r="1408" spans="1:14" x14ac:dyDescent="0.25">
      <c r="A1408" t="s">
        <v>890</v>
      </c>
      <c r="B1408" t="s">
        <v>891</v>
      </c>
      <c r="C1408" t="s">
        <v>3822</v>
      </c>
      <c r="D1408">
        <v>0</v>
      </c>
      <c r="E1408">
        <v>-1.0900000000000001</v>
      </c>
      <c r="F1408">
        <v>0</v>
      </c>
      <c r="G1408">
        <v>0</v>
      </c>
      <c r="H1408">
        <v>-5.04</v>
      </c>
      <c r="I1408">
        <v>-2.71</v>
      </c>
      <c r="J1408">
        <v>-1.85</v>
      </c>
      <c r="K1408">
        <v>0</v>
      </c>
      <c r="L1408">
        <v>-3.46</v>
      </c>
      <c r="M1408">
        <v>-2.13</v>
      </c>
      <c r="N1408">
        <v>-2.38</v>
      </c>
    </row>
    <row r="1409" spans="1:14" x14ac:dyDescent="0.25">
      <c r="A1409" t="s">
        <v>3154</v>
      </c>
      <c r="B1409" t="s">
        <v>3155</v>
      </c>
      <c r="C1409" t="s">
        <v>3823</v>
      </c>
      <c r="D1409">
        <v>3.43</v>
      </c>
      <c r="E1409">
        <v>4.05</v>
      </c>
      <c r="F1409">
        <v>-1.17</v>
      </c>
      <c r="G1409">
        <v>-1.26</v>
      </c>
      <c r="H1409">
        <v>1.04</v>
      </c>
      <c r="I1409">
        <v>0.41</v>
      </c>
      <c r="J1409">
        <v>0</v>
      </c>
      <c r="K1409">
        <v>0</v>
      </c>
      <c r="L1409">
        <v>0</v>
      </c>
      <c r="M1409">
        <v>1.49</v>
      </c>
      <c r="N1409">
        <v>0</v>
      </c>
    </row>
    <row r="1410" spans="1:14" x14ac:dyDescent="0.25">
      <c r="A1410" t="s">
        <v>3824</v>
      </c>
      <c r="B1410" t="s">
        <v>3825</v>
      </c>
      <c r="C1410" t="s">
        <v>3826</v>
      </c>
      <c r="D1410">
        <v>2.63</v>
      </c>
      <c r="E1410">
        <v>2.98</v>
      </c>
      <c r="F1410">
        <v>0</v>
      </c>
      <c r="G1410">
        <v>0</v>
      </c>
      <c r="H1410">
        <v>2</v>
      </c>
      <c r="I1410">
        <v>2.14</v>
      </c>
      <c r="J1410">
        <v>1.84</v>
      </c>
      <c r="K1410">
        <v>2.8</v>
      </c>
      <c r="L1410">
        <v>3.05</v>
      </c>
      <c r="M1410">
        <v>2.27</v>
      </c>
      <c r="N1410">
        <v>1.98</v>
      </c>
    </row>
    <row r="1411" spans="1:14" x14ac:dyDescent="0.25">
      <c r="A1411" t="s">
        <v>3827</v>
      </c>
      <c r="B1411" t="s">
        <v>3828</v>
      </c>
      <c r="C1411" t="s">
        <v>3829</v>
      </c>
      <c r="D1411">
        <v>1.07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 t="s">
        <v>93</v>
      </c>
      <c r="B1412" t="s">
        <v>94</v>
      </c>
      <c r="C1412" t="s">
        <v>3830</v>
      </c>
      <c r="D1412">
        <v>-0.86</v>
      </c>
      <c r="E1412">
        <v>-1</v>
      </c>
      <c r="F1412">
        <v>0</v>
      </c>
      <c r="G1412">
        <v>0</v>
      </c>
      <c r="H1412">
        <v>0</v>
      </c>
      <c r="I1412">
        <v>0</v>
      </c>
      <c r="J1412">
        <v>-1.21</v>
      </c>
      <c r="K1412">
        <v>-2.2799999999999998</v>
      </c>
      <c r="L1412">
        <v>-2.85</v>
      </c>
      <c r="M1412">
        <v>-1.23</v>
      </c>
      <c r="N1412">
        <v>-1.88</v>
      </c>
    </row>
    <row r="1413" spans="1:14" x14ac:dyDescent="0.25">
      <c r="A1413" t="s">
        <v>913</v>
      </c>
      <c r="B1413" t="s">
        <v>914</v>
      </c>
      <c r="C1413" t="s">
        <v>3831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-0.94</v>
      </c>
      <c r="M1413">
        <v>-0.76</v>
      </c>
      <c r="N1413">
        <v>0</v>
      </c>
    </row>
    <row r="1414" spans="1:14" x14ac:dyDescent="0.25">
      <c r="A1414" t="s">
        <v>916</v>
      </c>
      <c r="B1414" t="s">
        <v>917</v>
      </c>
      <c r="C1414" t="s">
        <v>3832</v>
      </c>
      <c r="D1414">
        <v>-0.93</v>
      </c>
      <c r="E1414">
        <v>-1.52</v>
      </c>
      <c r="F1414">
        <v>0</v>
      </c>
      <c r="G1414">
        <v>0</v>
      </c>
      <c r="H1414">
        <v>-3.09</v>
      </c>
      <c r="I1414">
        <v>-3.95</v>
      </c>
      <c r="J1414">
        <v>-2.37</v>
      </c>
      <c r="K1414">
        <v>-3.87</v>
      </c>
      <c r="L1414">
        <v>-5.15</v>
      </c>
      <c r="M1414">
        <v>-3.46</v>
      </c>
      <c r="N1414">
        <v>-3.62</v>
      </c>
    </row>
    <row r="1415" spans="1:14" x14ac:dyDescent="0.25">
      <c r="A1415" t="s">
        <v>3833</v>
      </c>
      <c r="B1415" t="s">
        <v>3834</v>
      </c>
      <c r="C1415" t="s">
        <v>3835</v>
      </c>
      <c r="D1415">
        <v>0</v>
      </c>
      <c r="E1415">
        <v>0</v>
      </c>
      <c r="F1415">
        <v>0</v>
      </c>
      <c r="G1415">
        <v>0</v>
      </c>
      <c r="H1415">
        <v>0.9</v>
      </c>
      <c r="I1415">
        <v>0.46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 t="s">
        <v>922</v>
      </c>
      <c r="B1416" t="s">
        <v>923</v>
      </c>
      <c r="C1416" t="s">
        <v>3836</v>
      </c>
      <c r="D1416">
        <v>0</v>
      </c>
      <c r="E1416">
        <v>-1.1299999999999999</v>
      </c>
      <c r="F1416">
        <v>0</v>
      </c>
      <c r="G1416">
        <v>0</v>
      </c>
      <c r="H1416">
        <v>-1.82</v>
      </c>
      <c r="I1416">
        <v>-2.63</v>
      </c>
      <c r="J1416">
        <v>-1.37</v>
      </c>
      <c r="K1416">
        <v>-2.52</v>
      </c>
      <c r="L1416">
        <v>-2.67</v>
      </c>
      <c r="M1416">
        <v>-2.76</v>
      </c>
      <c r="N1416">
        <v>-1.98</v>
      </c>
    </row>
    <row r="1417" spans="1:14" x14ac:dyDescent="0.25">
      <c r="A1417" t="s">
        <v>3837</v>
      </c>
      <c r="B1417" t="s">
        <v>3838</v>
      </c>
      <c r="C1417" t="s">
        <v>3839</v>
      </c>
      <c r="D1417">
        <v>2.0299999999999998</v>
      </c>
      <c r="E1417">
        <v>2.13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 t="s">
        <v>3840</v>
      </c>
      <c r="B1418" t="s">
        <v>3841</v>
      </c>
      <c r="C1418" t="s">
        <v>3842</v>
      </c>
      <c r="D1418">
        <v>-0.91</v>
      </c>
      <c r="E1418">
        <v>-1.24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 t="s">
        <v>3843</v>
      </c>
      <c r="B1419" t="s">
        <v>3844</v>
      </c>
      <c r="C1419" t="s">
        <v>3845</v>
      </c>
      <c r="D1419">
        <v>0</v>
      </c>
      <c r="E1419">
        <v>0</v>
      </c>
      <c r="F1419">
        <v>0</v>
      </c>
      <c r="G1419">
        <v>0</v>
      </c>
      <c r="H1419">
        <v>1.75</v>
      </c>
      <c r="I1419">
        <v>1.39</v>
      </c>
      <c r="J1419">
        <v>1.52</v>
      </c>
      <c r="K1419">
        <v>1.1100000000000001</v>
      </c>
      <c r="L1419">
        <v>0.89</v>
      </c>
      <c r="M1419">
        <v>1.19</v>
      </c>
      <c r="N1419">
        <v>1.32</v>
      </c>
    </row>
    <row r="1420" spans="1:14" x14ac:dyDescent="0.25">
      <c r="A1420" t="s">
        <v>3846</v>
      </c>
      <c r="B1420" t="s">
        <v>3847</v>
      </c>
      <c r="C1420" t="s">
        <v>3848</v>
      </c>
      <c r="D1420">
        <v>0</v>
      </c>
      <c r="E1420">
        <v>-0.63</v>
      </c>
      <c r="F1420">
        <v>1.3</v>
      </c>
      <c r="G1420">
        <v>1.36</v>
      </c>
      <c r="H1420">
        <v>0</v>
      </c>
      <c r="I1420">
        <v>0</v>
      </c>
      <c r="J1420">
        <v>0</v>
      </c>
      <c r="K1420">
        <v>0</v>
      </c>
      <c r="L1420">
        <v>-0.91</v>
      </c>
      <c r="M1420">
        <v>-1.1299999999999999</v>
      </c>
      <c r="N1420">
        <v>0</v>
      </c>
    </row>
    <row r="1421" spans="1:14" x14ac:dyDescent="0.25">
      <c r="A1421" t="s">
        <v>3846</v>
      </c>
      <c r="B1421" t="s">
        <v>3847</v>
      </c>
      <c r="C1421" t="s">
        <v>3849</v>
      </c>
      <c r="D1421">
        <v>0</v>
      </c>
      <c r="E1421">
        <v>-0.63</v>
      </c>
      <c r="F1421">
        <v>1.3</v>
      </c>
      <c r="G1421">
        <v>1.36</v>
      </c>
      <c r="H1421">
        <v>0</v>
      </c>
      <c r="I1421">
        <v>0</v>
      </c>
      <c r="J1421">
        <v>0</v>
      </c>
      <c r="K1421">
        <v>0</v>
      </c>
      <c r="L1421">
        <v>-0.91</v>
      </c>
      <c r="M1421">
        <v>-1.1299999999999999</v>
      </c>
      <c r="N1421">
        <v>0</v>
      </c>
    </row>
    <row r="1422" spans="1:14" x14ac:dyDescent="0.25">
      <c r="A1422" t="s">
        <v>587</v>
      </c>
      <c r="B1422" t="s">
        <v>588</v>
      </c>
      <c r="C1422" t="s">
        <v>3850</v>
      </c>
      <c r="D1422">
        <v>3.28</v>
      </c>
      <c r="E1422">
        <v>3.73</v>
      </c>
      <c r="F1422">
        <v>1.28</v>
      </c>
      <c r="G1422">
        <v>1.82</v>
      </c>
      <c r="H1422">
        <v>2.65</v>
      </c>
      <c r="I1422">
        <v>1.99</v>
      </c>
      <c r="J1422">
        <v>2.5099999999999998</v>
      </c>
      <c r="K1422">
        <v>2.65</v>
      </c>
      <c r="L1422">
        <v>2.86</v>
      </c>
      <c r="M1422">
        <v>1.82</v>
      </c>
      <c r="N1422">
        <v>2.4</v>
      </c>
    </row>
    <row r="1423" spans="1:14" x14ac:dyDescent="0.25">
      <c r="A1423" t="s">
        <v>3851</v>
      </c>
      <c r="B1423" t="s">
        <v>3852</v>
      </c>
      <c r="C1423" t="s">
        <v>3853</v>
      </c>
      <c r="D1423">
        <v>1.49</v>
      </c>
      <c r="E1423">
        <v>2.2799999999999998</v>
      </c>
      <c r="F1423">
        <v>0</v>
      </c>
      <c r="G1423">
        <v>0</v>
      </c>
      <c r="H1423">
        <v>1.49</v>
      </c>
      <c r="I1423">
        <v>2.23</v>
      </c>
      <c r="J1423">
        <v>1.45</v>
      </c>
      <c r="K1423">
        <v>1.62</v>
      </c>
      <c r="L1423">
        <v>2.2200000000000002</v>
      </c>
      <c r="M1423">
        <v>1.72</v>
      </c>
      <c r="N1423">
        <v>1.85</v>
      </c>
    </row>
    <row r="1424" spans="1:14" x14ac:dyDescent="0.25">
      <c r="A1424" t="s">
        <v>3854</v>
      </c>
      <c r="B1424" t="s">
        <v>3855</v>
      </c>
      <c r="C1424" t="s">
        <v>3856</v>
      </c>
      <c r="D1424">
        <v>0</v>
      </c>
      <c r="E1424">
        <v>-0.9</v>
      </c>
      <c r="F1424">
        <v>0</v>
      </c>
      <c r="G1424">
        <v>0</v>
      </c>
      <c r="H1424">
        <v>-1.89</v>
      </c>
      <c r="I1424">
        <v>-2.19</v>
      </c>
      <c r="J1424">
        <v>-1.72</v>
      </c>
      <c r="K1424">
        <v>-1.6</v>
      </c>
      <c r="L1424">
        <v>-2.5499999999999998</v>
      </c>
      <c r="M1424">
        <v>-1.86</v>
      </c>
      <c r="N1424">
        <v>-1.53</v>
      </c>
    </row>
    <row r="1425" spans="1:14" x14ac:dyDescent="0.25">
      <c r="A1425" t="s">
        <v>925</v>
      </c>
      <c r="B1425" t="s">
        <v>926</v>
      </c>
      <c r="C1425" t="s">
        <v>3857</v>
      </c>
      <c r="D1425">
        <v>0</v>
      </c>
      <c r="E1425">
        <v>0.63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 t="s">
        <v>3858</v>
      </c>
      <c r="B1426" t="s">
        <v>3859</v>
      </c>
      <c r="C1426" t="s">
        <v>3860</v>
      </c>
      <c r="D1426">
        <v>-1.3</v>
      </c>
      <c r="E1426">
        <v>-2.02</v>
      </c>
      <c r="F1426">
        <v>0</v>
      </c>
      <c r="G1426">
        <v>-1.25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-0.97</v>
      </c>
    </row>
    <row r="1427" spans="1:14" x14ac:dyDescent="0.25">
      <c r="A1427" t="s">
        <v>3861</v>
      </c>
      <c r="B1427" t="s">
        <v>3862</v>
      </c>
      <c r="C1427" t="s">
        <v>3863</v>
      </c>
      <c r="D1427">
        <v>0</v>
      </c>
      <c r="E1427">
        <v>0.65</v>
      </c>
      <c r="F1427">
        <v>0</v>
      </c>
      <c r="G1427">
        <v>0</v>
      </c>
      <c r="H1427">
        <v>1.43</v>
      </c>
      <c r="I1427">
        <v>1.54</v>
      </c>
      <c r="J1427">
        <v>0</v>
      </c>
      <c r="K1427">
        <v>0</v>
      </c>
      <c r="L1427">
        <v>0</v>
      </c>
      <c r="M1427">
        <v>0.92</v>
      </c>
      <c r="N1427">
        <v>0.68</v>
      </c>
    </row>
    <row r="1428" spans="1:14" x14ac:dyDescent="0.25">
      <c r="A1428" t="s">
        <v>3864</v>
      </c>
      <c r="B1428" t="s">
        <v>3865</v>
      </c>
      <c r="C1428" t="s">
        <v>3866</v>
      </c>
      <c r="D1428">
        <v>1.66</v>
      </c>
      <c r="E1428">
        <v>1.79</v>
      </c>
      <c r="F1428">
        <v>0</v>
      </c>
      <c r="G1428">
        <v>0</v>
      </c>
      <c r="H1428">
        <v>1.73</v>
      </c>
      <c r="I1428">
        <v>2.66</v>
      </c>
      <c r="J1428">
        <v>1.62</v>
      </c>
      <c r="K1428">
        <v>0</v>
      </c>
      <c r="L1428">
        <v>1.84</v>
      </c>
      <c r="M1428">
        <v>1.57</v>
      </c>
      <c r="N1428">
        <v>0</v>
      </c>
    </row>
    <row r="1429" spans="1:14" x14ac:dyDescent="0.25">
      <c r="A1429" t="s">
        <v>951</v>
      </c>
      <c r="B1429" t="s">
        <v>952</v>
      </c>
      <c r="C1429" t="s">
        <v>3867</v>
      </c>
      <c r="D1429">
        <v>3.25</v>
      </c>
      <c r="E1429">
        <v>3.51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3.03</v>
      </c>
      <c r="L1429">
        <v>2.4700000000000002</v>
      </c>
      <c r="M1429">
        <v>2.36</v>
      </c>
      <c r="N1429">
        <v>2.79</v>
      </c>
    </row>
    <row r="1430" spans="1:14" x14ac:dyDescent="0.25">
      <c r="A1430" t="s">
        <v>954</v>
      </c>
      <c r="B1430" t="s">
        <v>955</v>
      </c>
      <c r="C1430" t="s">
        <v>3868</v>
      </c>
      <c r="D1430">
        <v>0</v>
      </c>
      <c r="E1430">
        <v>0</v>
      </c>
      <c r="F1430">
        <v>0</v>
      </c>
      <c r="G1430">
        <v>0</v>
      </c>
      <c r="H1430">
        <v>3.97</v>
      </c>
      <c r="I1430">
        <v>4.5199999999999996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 t="s">
        <v>3869</v>
      </c>
      <c r="B1431" t="s">
        <v>3870</v>
      </c>
      <c r="C1431" t="s">
        <v>3871</v>
      </c>
      <c r="D1431">
        <v>0</v>
      </c>
      <c r="E1431">
        <v>3.11</v>
      </c>
      <c r="F1431">
        <v>0</v>
      </c>
      <c r="G1431">
        <v>0</v>
      </c>
      <c r="H1431">
        <v>4.09</v>
      </c>
      <c r="I1431">
        <v>3.66</v>
      </c>
      <c r="J1431">
        <v>0</v>
      </c>
      <c r="K1431">
        <v>5.25</v>
      </c>
      <c r="L1431">
        <v>5.29</v>
      </c>
      <c r="M1431">
        <v>0</v>
      </c>
      <c r="N1431">
        <v>5.79</v>
      </c>
    </row>
    <row r="1432" spans="1:14" x14ac:dyDescent="0.25">
      <c r="A1432" t="s">
        <v>3117</v>
      </c>
      <c r="B1432" t="s">
        <v>3118</v>
      </c>
      <c r="C1432" t="s">
        <v>3872</v>
      </c>
      <c r="D1432">
        <v>2.1800000000000002</v>
      </c>
      <c r="E1432">
        <v>2.21</v>
      </c>
      <c r="F1432">
        <v>0</v>
      </c>
      <c r="G1432">
        <v>0</v>
      </c>
      <c r="H1432">
        <v>2.92</v>
      </c>
      <c r="I1432">
        <v>2.98</v>
      </c>
      <c r="J1432">
        <v>0</v>
      </c>
      <c r="K1432">
        <v>1.45</v>
      </c>
      <c r="L1432">
        <v>2.4500000000000002</v>
      </c>
      <c r="M1432">
        <v>1.65</v>
      </c>
      <c r="N1432">
        <v>2.0299999999999998</v>
      </c>
    </row>
    <row r="1433" spans="1:14" x14ac:dyDescent="0.25">
      <c r="A1433" t="s">
        <v>3873</v>
      </c>
      <c r="B1433" t="s">
        <v>3874</v>
      </c>
      <c r="C1433" t="s">
        <v>3875</v>
      </c>
      <c r="D1433">
        <v>0</v>
      </c>
      <c r="E1433">
        <v>0.57999999999999996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 t="s">
        <v>975</v>
      </c>
      <c r="B1434" t="s">
        <v>976</v>
      </c>
      <c r="C1434" t="s">
        <v>3876</v>
      </c>
      <c r="D1434">
        <v>0</v>
      </c>
      <c r="E1434">
        <v>4.57</v>
      </c>
      <c r="F1434">
        <v>2.31</v>
      </c>
      <c r="G1434">
        <v>2.95</v>
      </c>
      <c r="H1434">
        <v>2.74</v>
      </c>
      <c r="I1434">
        <v>2.72</v>
      </c>
      <c r="J1434">
        <v>2.87</v>
      </c>
      <c r="K1434">
        <v>4.2300000000000004</v>
      </c>
      <c r="L1434">
        <v>4.63</v>
      </c>
      <c r="M1434">
        <v>3.41</v>
      </c>
      <c r="N1434">
        <v>4.45</v>
      </c>
    </row>
    <row r="1435" spans="1:14" x14ac:dyDescent="0.25">
      <c r="A1435" t="s">
        <v>3877</v>
      </c>
      <c r="B1435" t="s">
        <v>3878</v>
      </c>
      <c r="C1435" t="s">
        <v>3879</v>
      </c>
      <c r="D1435">
        <v>0.43</v>
      </c>
      <c r="E1435">
        <v>0.82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 t="s">
        <v>972</v>
      </c>
      <c r="B1436" t="s">
        <v>973</v>
      </c>
      <c r="C1436" t="s">
        <v>3880</v>
      </c>
      <c r="D1436">
        <v>0</v>
      </c>
      <c r="E1436">
        <v>1.87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1.44</v>
      </c>
      <c r="N1436">
        <v>0</v>
      </c>
    </row>
    <row r="1437" spans="1:14" x14ac:dyDescent="0.25">
      <c r="A1437" t="s">
        <v>3881</v>
      </c>
      <c r="B1437" t="s">
        <v>3882</v>
      </c>
      <c r="C1437" t="s">
        <v>3883</v>
      </c>
      <c r="D1437">
        <v>0</v>
      </c>
      <c r="E1437">
        <v>-0.95</v>
      </c>
      <c r="F1437">
        <v>0</v>
      </c>
      <c r="G1437">
        <v>0</v>
      </c>
      <c r="H1437">
        <v>-1.1200000000000001</v>
      </c>
      <c r="I1437">
        <v>-2.39</v>
      </c>
      <c r="J1437">
        <v>-1.33</v>
      </c>
      <c r="K1437">
        <v>-1.94</v>
      </c>
      <c r="L1437">
        <v>-2.2999999999999998</v>
      </c>
      <c r="M1437">
        <v>-2.2000000000000002</v>
      </c>
      <c r="N1437">
        <v>-2.0699999999999998</v>
      </c>
    </row>
    <row r="1438" spans="1:14" x14ac:dyDescent="0.25">
      <c r="A1438" t="s">
        <v>2565</v>
      </c>
      <c r="B1438" t="s">
        <v>2566</v>
      </c>
      <c r="C1438" t="s">
        <v>3884</v>
      </c>
      <c r="D1438">
        <v>0</v>
      </c>
      <c r="E1438">
        <v>0</v>
      </c>
      <c r="F1438">
        <v>0</v>
      </c>
      <c r="G1438">
        <v>0</v>
      </c>
      <c r="H1438">
        <v>5.36</v>
      </c>
      <c r="I1438">
        <v>4.7300000000000004</v>
      </c>
      <c r="J1438">
        <v>0</v>
      </c>
      <c r="K1438">
        <v>7.48</v>
      </c>
      <c r="L1438">
        <v>0</v>
      </c>
      <c r="M1438">
        <v>0</v>
      </c>
      <c r="N1438">
        <v>7.45</v>
      </c>
    </row>
    <row r="1439" spans="1:14" x14ac:dyDescent="0.25">
      <c r="A1439" t="s">
        <v>978</v>
      </c>
      <c r="B1439" t="s">
        <v>979</v>
      </c>
      <c r="C1439" t="s">
        <v>3885</v>
      </c>
      <c r="D1439">
        <v>0</v>
      </c>
      <c r="E1439">
        <v>0.48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1.03</v>
      </c>
      <c r="M1439">
        <v>0.93</v>
      </c>
      <c r="N1439">
        <v>0</v>
      </c>
    </row>
    <row r="1440" spans="1:14" x14ac:dyDescent="0.25">
      <c r="A1440" t="s">
        <v>3886</v>
      </c>
      <c r="B1440" t="s">
        <v>3887</v>
      </c>
      <c r="C1440" t="s">
        <v>3888</v>
      </c>
      <c r="D1440">
        <v>0</v>
      </c>
      <c r="E1440">
        <v>0</v>
      </c>
      <c r="F1440">
        <v>1.04</v>
      </c>
      <c r="G1440">
        <v>1.1499999999999999</v>
      </c>
      <c r="H1440">
        <v>1.01</v>
      </c>
      <c r="I1440">
        <v>0.81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 t="s">
        <v>993</v>
      </c>
      <c r="B1441" t="s">
        <v>994</v>
      </c>
      <c r="C1441" t="s">
        <v>3889</v>
      </c>
      <c r="D1441">
        <v>0</v>
      </c>
      <c r="E1441">
        <v>-0.66</v>
      </c>
      <c r="F1441">
        <v>0</v>
      </c>
      <c r="G1441">
        <v>0</v>
      </c>
      <c r="H1441">
        <v>-1.58</v>
      </c>
      <c r="I1441">
        <v>-2.54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 t="s">
        <v>1005</v>
      </c>
      <c r="B1442" t="s">
        <v>1006</v>
      </c>
      <c r="C1442" t="s">
        <v>3890</v>
      </c>
      <c r="D1442">
        <v>1.03</v>
      </c>
      <c r="E1442">
        <v>1.63</v>
      </c>
      <c r="F1442">
        <v>0</v>
      </c>
      <c r="G1442">
        <v>0</v>
      </c>
      <c r="H1442">
        <v>1.01</v>
      </c>
      <c r="I1442">
        <v>0.59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 t="s">
        <v>1014</v>
      </c>
      <c r="B1443" t="s">
        <v>1015</v>
      </c>
      <c r="C1443" t="s">
        <v>3891</v>
      </c>
      <c r="D1443">
        <v>0</v>
      </c>
      <c r="E1443">
        <v>0.79</v>
      </c>
      <c r="F1443">
        <v>0</v>
      </c>
      <c r="G1443">
        <v>0</v>
      </c>
      <c r="H1443">
        <v>0.88</v>
      </c>
      <c r="I1443">
        <v>0.88</v>
      </c>
      <c r="J1443">
        <v>0</v>
      </c>
      <c r="K1443">
        <v>0</v>
      </c>
      <c r="L1443">
        <v>0</v>
      </c>
      <c r="M1443">
        <v>0</v>
      </c>
      <c r="N1443">
        <v>1.1100000000000001</v>
      </c>
    </row>
    <row r="1444" spans="1:14" x14ac:dyDescent="0.25">
      <c r="A1444" t="s">
        <v>3892</v>
      </c>
      <c r="B1444" t="s">
        <v>3893</v>
      </c>
      <c r="C1444" t="s">
        <v>3894</v>
      </c>
      <c r="D1444">
        <v>1.31</v>
      </c>
      <c r="E1444">
        <v>1.44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2.84</v>
      </c>
      <c r="L1444">
        <v>2.5</v>
      </c>
      <c r="M1444">
        <v>1.96</v>
      </c>
      <c r="N1444">
        <v>2.62</v>
      </c>
    </row>
    <row r="1445" spans="1:14" x14ac:dyDescent="0.25">
      <c r="A1445" t="s">
        <v>2937</v>
      </c>
      <c r="B1445" t="s">
        <v>2938</v>
      </c>
      <c r="C1445" t="s">
        <v>3895</v>
      </c>
      <c r="D1445">
        <v>3.02</v>
      </c>
      <c r="E1445">
        <v>4.24</v>
      </c>
      <c r="F1445">
        <v>0</v>
      </c>
      <c r="G1445">
        <v>0</v>
      </c>
      <c r="H1445">
        <v>4.01</v>
      </c>
      <c r="I1445">
        <v>3.76</v>
      </c>
      <c r="J1445">
        <v>0</v>
      </c>
      <c r="K1445">
        <v>0</v>
      </c>
      <c r="L1445">
        <v>4.58</v>
      </c>
      <c r="M1445">
        <v>0</v>
      </c>
      <c r="N1445">
        <v>4.51</v>
      </c>
    </row>
    <row r="1446" spans="1:14" x14ac:dyDescent="0.25">
      <c r="A1446" t="s">
        <v>2998</v>
      </c>
      <c r="B1446" t="s">
        <v>2999</v>
      </c>
      <c r="C1446" t="s">
        <v>3896</v>
      </c>
      <c r="D1446">
        <v>0</v>
      </c>
      <c r="E1446">
        <v>0</v>
      </c>
      <c r="F1446">
        <v>0</v>
      </c>
      <c r="G1446">
        <v>-1.33</v>
      </c>
      <c r="H1446">
        <v>1.1499999999999999</v>
      </c>
      <c r="I1446">
        <v>1.02</v>
      </c>
      <c r="J1446">
        <v>0</v>
      </c>
      <c r="K1446">
        <v>1.23</v>
      </c>
      <c r="L1446">
        <v>0</v>
      </c>
      <c r="M1446">
        <v>0.79</v>
      </c>
      <c r="N1446">
        <v>0</v>
      </c>
    </row>
    <row r="1447" spans="1:14" x14ac:dyDescent="0.25">
      <c r="A1447" t="s">
        <v>1271</v>
      </c>
      <c r="B1447" t="s">
        <v>1272</v>
      </c>
      <c r="C1447" t="s">
        <v>3897</v>
      </c>
      <c r="D1447">
        <v>3.29</v>
      </c>
      <c r="E1447">
        <v>4.28</v>
      </c>
      <c r="F1447">
        <v>0</v>
      </c>
      <c r="G1447">
        <v>0</v>
      </c>
      <c r="H1447">
        <v>1.31</v>
      </c>
      <c r="I1447">
        <v>2.0299999999999998</v>
      </c>
      <c r="J1447">
        <v>0</v>
      </c>
      <c r="K1447">
        <v>2.1800000000000002</v>
      </c>
      <c r="L1447">
        <v>2.4</v>
      </c>
      <c r="M1447">
        <v>1.2</v>
      </c>
      <c r="N1447">
        <v>1.64</v>
      </c>
    </row>
    <row r="1448" spans="1:14" x14ac:dyDescent="0.25">
      <c r="A1448" t="s">
        <v>1020</v>
      </c>
      <c r="B1448" t="s">
        <v>1021</v>
      </c>
      <c r="C1448" t="s">
        <v>3898</v>
      </c>
      <c r="D1448">
        <v>1.29</v>
      </c>
      <c r="E1448">
        <v>1.48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 t="s">
        <v>677</v>
      </c>
      <c r="B1449" t="s">
        <v>678</v>
      </c>
      <c r="C1449" t="s">
        <v>3899</v>
      </c>
      <c r="D1449">
        <v>0</v>
      </c>
      <c r="E1449">
        <v>-3.5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 t="s">
        <v>1508</v>
      </c>
      <c r="B1450" t="s">
        <v>1509</v>
      </c>
      <c r="C1450" t="s">
        <v>3900</v>
      </c>
      <c r="D1450">
        <v>2.98</v>
      </c>
      <c r="E1450">
        <v>3.68</v>
      </c>
      <c r="F1450">
        <v>0</v>
      </c>
      <c r="G1450">
        <v>0</v>
      </c>
      <c r="H1450">
        <v>2.62</v>
      </c>
      <c r="I1450">
        <v>1.61</v>
      </c>
      <c r="J1450">
        <v>1.37</v>
      </c>
      <c r="K1450">
        <v>1.67</v>
      </c>
      <c r="L1450">
        <v>2.04</v>
      </c>
      <c r="M1450">
        <v>1.1200000000000001</v>
      </c>
      <c r="N1450">
        <v>1.3</v>
      </c>
    </row>
    <row r="1451" spans="1:14" x14ac:dyDescent="0.25">
      <c r="A1451" t="s">
        <v>2301</v>
      </c>
      <c r="B1451" t="s">
        <v>2302</v>
      </c>
      <c r="C1451" t="s">
        <v>3901</v>
      </c>
      <c r="D1451">
        <v>1.38</v>
      </c>
      <c r="E1451">
        <v>1.56</v>
      </c>
      <c r="F1451">
        <v>0</v>
      </c>
      <c r="G1451">
        <v>0</v>
      </c>
      <c r="H1451">
        <v>-0.89</v>
      </c>
      <c r="I1451">
        <v>-1.28</v>
      </c>
      <c r="J1451">
        <v>-1.07</v>
      </c>
      <c r="K1451">
        <v>-1.23</v>
      </c>
      <c r="L1451">
        <v>-1.24</v>
      </c>
      <c r="M1451">
        <v>-1.03</v>
      </c>
      <c r="N1451">
        <v>-1</v>
      </c>
    </row>
    <row r="1452" spans="1:14" x14ac:dyDescent="0.25">
      <c r="A1452" t="s">
        <v>1023</v>
      </c>
      <c r="B1452" t="s">
        <v>1024</v>
      </c>
      <c r="C1452" t="s">
        <v>3902</v>
      </c>
      <c r="D1452">
        <v>0</v>
      </c>
      <c r="E1452">
        <v>-1.32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-1.96</v>
      </c>
      <c r="L1452">
        <v>-2.2999999999999998</v>
      </c>
      <c r="M1452">
        <v>-1.35</v>
      </c>
      <c r="N1452">
        <v>-1.05</v>
      </c>
    </row>
    <row r="1453" spans="1:14" x14ac:dyDescent="0.25">
      <c r="A1453" t="s">
        <v>3903</v>
      </c>
      <c r="B1453" t="s">
        <v>3904</v>
      </c>
      <c r="C1453" t="s">
        <v>3905</v>
      </c>
      <c r="D1453">
        <v>-1.43</v>
      </c>
      <c r="E1453">
        <v>-2.04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 t="s">
        <v>1029</v>
      </c>
      <c r="B1454" t="s">
        <v>1030</v>
      </c>
      <c r="C1454" t="s">
        <v>3906</v>
      </c>
      <c r="D1454">
        <v>0</v>
      </c>
      <c r="E1454">
        <v>-0.68</v>
      </c>
      <c r="F1454">
        <v>0</v>
      </c>
      <c r="G1454">
        <v>0</v>
      </c>
      <c r="H1454">
        <v>1.08</v>
      </c>
      <c r="I1454">
        <v>2.1800000000000002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 t="s">
        <v>2286</v>
      </c>
      <c r="B1455" t="s">
        <v>2287</v>
      </c>
      <c r="C1455" t="s">
        <v>3907</v>
      </c>
      <c r="D1455">
        <v>0</v>
      </c>
      <c r="E1455">
        <v>1.1399999999999999</v>
      </c>
      <c r="F1455">
        <v>0</v>
      </c>
      <c r="G1455">
        <v>0</v>
      </c>
      <c r="H1455">
        <v>1.17</v>
      </c>
      <c r="I1455">
        <v>0.8</v>
      </c>
      <c r="J1455">
        <v>0</v>
      </c>
      <c r="K1455">
        <v>0.83</v>
      </c>
      <c r="L1455">
        <v>0.63</v>
      </c>
      <c r="M1455">
        <v>0</v>
      </c>
      <c r="N1455">
        <v>0</v>
      </c>
    </row>
    <row r="1456" spans="1:14" x14ac:dyDescent="0.25">
      <c r="A1456" t="s">
        <v>3908</v>
      </c>
      <c r="B1456" t="s">
        <v>3909</v>
      </c>
      <c r="C1456" t="s">
        <v>3910</v>
      </c>
      <c r="D1456">
        <v>0</v>
      </c>
      <c r="E1456">
        <v>-1</v>
      </c>
      <c r="F1456">
        <v>1.17</v>
      </c>
      <c r="G1456">
        <v>0</v>
      </c>
      <c r="H1456">
        <v>-0.62</v>
      </c>
      <c r="I1456">
        <v>-1.99</v>
      </c>
      <c r="J1456">
        <v>0</v>
      </c>
      <c r="K1456">
        <v>0</v>
      </c>
      <c r="L1456">
        <v>0</v>
      </c>
      <c r="M1456">
        <v>-1.79</v>
      </c>
      <c r="N1456">
        <v>0</v>
      </c>
    </row>
    <row r="1457" spans="1:14" x14ac:dyDescent="0.25">
      <c r="A1457" t="s">
        <v>593</v>
      </c>
      <c r="B1457" t="s">
        <v>594</v>
      </c>
      <c r="C1457" t="s">
        <v>3911</v>
      </c>
      <c r="D1457">
        <v>5.05</v>
      </c>
      <c r="E1457">
        <v>6.35</v>
      </c>
      <c r="F1457">
        <v>0</v>
      </c>
      <c r="G1457">
        <v>0</v>
      </c>
      <c r="H1457">
        <v>7.83</v>
      </c>
      <c r="I1457">
        <v>8.11</v>
      </c>
      <c r="J1457">
        <v>6.13</v>
      </c>
      <c r="K1457">
        <v>6.92</v>
      </c>
      <c r="L1457">
        <v>6.77</v>
      </c>
      <c r="M1457">
        <v>6.03</v>
      </c>
      <c r="N1457">
        <v>6.74</v>
      </c>
    </row>
    <row r="1458" spans="1:14" x14ac:dyDescent="0.25">
      <c r="A1458" t="s">
        <v>2768</v>
      </c>
      <c r="B1458" t="s">
        <v>2769</v>
      </c>
      <c r="C1458" t="s">
        <v>3912</v>
      </c>
      <c r="D1458">
        <v>1.1299999999999999</v>
      </c>
      <c r="E1458">
        <v>1.93</v>
      </c>
      <c r="F1458">
        <v>0</v>
      </c>
      <c r="G1458">
        <v>0</v>
      </c>
      <c r="H1458">
        <v>2.64</v>
      </c>
      <c r="I1458">
        <v>3.17</v>
      </c>
      <c r="J1458">
        <v>1.78</v>
      </c>
      <c r="K1458">
        <v>1.73</v>
      </c>
      <c r="L1458">
        <v>1.98</v>
      </c>
      <c r="M1458">
        <v>1.86</v>
      </c>
      <c r="N1458">
        <v>1.71</v>
      </c>
    </row>
    <row r="1459" spans="1:14" x14ac:dyDescent="0.25">
      <c r="A1459" t="s">
        <v>3913</v>
      </c>
      <c r="B1459" t="s">
        <v>3914</v>
      </c>
      <c r="C1459" t="s">
        <v>3915</v>
      </c>
      <c r="D1459">
        <v>0</v>
      </c>
      <c r="E1459">
        <v>0</v>
      </c>
      <c r="F1459">
        <v>0</v>
      </c>
      <c r="G1459">
        <v>0</v>
      </c>
      <c r="H1459">
        <v>0.56000000000000005</v>
      </c>
      <c r="I1459">
        <v>0.43</v>
      </c>
      <c r="J1459">
        <v>0.64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 t="s">
        <v>224</v>
      </c>
      <c r="B1460" t="s">
        <v>225</v>
      </c>
      <c r="C1460" t="s">
        <v>3916</v>
      </c>
      <c r="D1460">
        <v>0</v>
      </c>
      <c r="E1460">
        <v>0</v>
      </c>
      <c r="F1460">
        <v>0</v>
      </c>
      <c r="G1460">
        <v>0</v>
      </c>
      <c r="H1460">
        <v>-0.72</v>
      </c>
      <c r="I1460">
        <v>-1.31</v>
      </c>
      <c r="J1460">
        <v>-1.1499999999999999</v>
      </c>
      <c r="K1460">
        <v>0</v>
      </c>
      <c r="L1460">
        <v>-1.39</v>
      </c>
      <c r="M1460">
        <v>-1.33</v>
      </c>
      <c r="N1460">
        <v>-1.57</v>
      </c>
    </row>
    <row r="1461" spans="1:14" x14ac:dyDescent="0.25">
      <c r="A1461" t="s">
        <v>3917</v>
      </c>
      <c r="B1461" t="s">
        <v>3918</v>
      </c>
      <c r="C1461" t="s">
        <v>3919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0.83</v>
      </c>
      <c r="M1461">
        <v>0</v>
      </c>
      <c r="N1461">
        <v>0.69</v>
      </c>
    </row>
    <row r="1462" spans="1:14" x14ac:dyDescent="0.25">
      <c r="A1462" t="s">
        <v>1056</v>
      </c>
      <c r="B1462" t="s">
        <v>1057</v>
      </c>
      <c r="C1462" t="s">
        <v>3920</v>
      </c>
      <c r="D1462">
        <v>-1.02</v>
      </c>
      <c r="E1462">
        <v>-1.6</v>
      </c>
      <c r="F1462">
        <v>0</v>
      </c>
      <c r="G1462">
        <v>-1.87</v>
      </c>
      <c r="H1462">
        <v>-4.07</v>
      </c>
      <c r="I1462">
        <v>-3.05</v>
      </c>
      <c r="J1462">
        <v>-2.38</v>
      </c>
      <c r="K1462">
        <v>-2.17</v>
      </c>
      <c r="L1462">
        <v>-3.75</v>
      </c>
      <c r="M1462">
        <v>-2.4</v>
      </c>
      <c r="N1462">
        <v>-4.6500000000000004</v>
      </c>
    </row>
    <row r="1463" spans="1:14" x14ac:dyDescent="0.25">
      <c r="A1463" t="s">
        <v>3921</v>
      </c>
      <c r="B1463" t="s">
        <v>3922</v>
      </c>
      <c r="C1463" t="s">
        <v>3923</v>
      </c>
      <c r="D1463">
        <v>0.52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 t="s">
        <v>3924</v>
      </c>
      <c r="B1464" t="s">
        <v>3925</v>
      </c>
      <c r="C1464" t="s">
        <v>3926</v>
      </c>
      <c r="D1464">
        <v>7.43</v>
      </c>
      <c r="E1464">
        <v>8.67</v>
      </c>
      <c r="F1464">
        <v>0</v>
      </c>
      <c r="G1464">
        <v>0</v>
      </c>
      <c r="H1464">
        <v>0.96</v>
      </c>
      <c r="I1464">
        <v>1.75</v>
      </c>
      <c r="J1464">
        <v>0</v>
      </c>
      <c r="K1464">
        <v>2.0299999999999998</v>
      </c>
      <c r="L1464">
        <v>2.3199999999999998</v>
      </c>
      <c r="M1464">
        <v>2.68</v>
      </c>
      <c r="N1464">
        <v>1.35</v>
      </c>
    </row>
    <row r="1465" spans="1:14" x14ac:dyDescent="0.25">
      <c r="A1465" t="s">
        <v>3924</v>
      </c>
      <c r="B1465" t="s">
        <v>3925</v>
      </c>
      <c r="C1465" t="s">
        <v>3927</v>
      </c>
      <c r="D1465">
        <v>7.43</v>
      </c>
      <c r="E1465">
        <v>8.67</v>
      </c>
      <c r="F1465">
        <v>0</v>
      </c>
      <c r="G1465">
        <v>0</v>
      </c>
      <c r="H1465">
        <v>0.96</v>
      </c>
      <c r="I1465">
        <v>1.75</v>
      </c>
      <c r="J1465">
        <v>0</v>
      </c>
      <c r="K1465">
        <v>2.0299999999999998</v>
      </c>
      <c r="L1465">
        <v>2.3199999999999998</v>
      </c>
      <c r="M1465">
        <v>2.68</v>
      </c>
      <c r="N1465">
        <v>1.35</v>
      </c>
    </row>
    <row r="1466" spans="1:14" x14ac:dyDescent="0.25">
      <c r="A1466" t="s">
        <v>3928</v>
      </c>
      <c r="B1466" t="s">
        <v>3929</v>
      </c>
      <c r="C1466" t="s">
        <v>3930</v>
      </c>
      <c r="D1466">
        <v>-1.37</v>
      </c>
      <c r="E1466">
        <v>-1.08</v>
      </c>
      <c r="F1466">
        <v>0</v>
      </c>
      <c r="G1466">
        <v>0</v>
      </c>
      <c r="H1466">
        <v>-2.35</v>
      </c>
      <c r="I1466">
        <v>-2.88</v>
      </c>
      <c r="J1466">
        <v>0</v>
      </c>
      <c r="K1466">
        <v>0</v>
      </c>
      <c r="L1466">
        <v>-3.71</v>
      </c>
      <c r="M1466">
        <v>-4.51</v>
      </c>
      <c r="N1466">
        <v>0</v>
      </c>
    </row>
    <row r="1467" spans="1:14" x14ac:dyDescent="0.25">
      <c r="A1467" t="s">
        <v>2989</v>
      </c>
      <c r="B1467" t="s">
        <v>2990</v>
      </c>
      <c r="C1467" t="s">
        <v>3931</v>
      </c>
      <c r="D1467">
        <v>2.21</v>
      </c>
      <c r="E1467">
        <v>2.82</v>
      </c>
      <c r="F1467">
        <v>0</v>
      </c>
      <c r="G1467">
        <v>0</v>
      </c>
      <c r="H1467">
        <v>2.2200000000000002</v>
      </c>
      <c r="I1467">
        <v>1.63</v>
      </c>
      <c r="J1467">
        <v>1.35</v>
      </c>
      <c r="K1467">
        <v>1.48</v>
      </c>
      <c r="L1467">
        <v>2.02</v>
      </c>
      <c r="M1467">
        <v>1.43</v>
      </c>
      <c r="N1467">
        <v>1.54</v>
      </c>
    </row>
    <row r="1468" spans="1:14" x14ac:dyDescent="0.25">
      <c r="A1468" t="s">
        <v>1038</v>
      </c>
      <c r="B1468" t="s">
        <v>1039</v>
      </c>
      <c r="C1468" t="s">
        <v>3932</v>
      </c>
      <c r="D1468">
        <v>0</v>
      </c>
      <c r="E1468">
        <v>0</v>
      </c>
      <c r="F1468">
        <v>0</v>
      </c>
      <c r="G1468">
        <v>0</v>
      </c>
      <c r="H1468">
        <v>-0.86</v>
      </c>
      <c r="I1468">
        <v>-1.17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 t="s">
        <v>3933</v>
      </c>
      <c r="B1469" t="s">
        <v>3934</v>
      </c>
      <c r="C1469" t="s">
        <v>3935</v>
      </c>
      <c r="D1469">
        <v>-0.75</v>
      </c>
      <c r="E1469">
        <v>0</v>
      </c>
      <c r="F1469">
        <v>0</v>
      </c>
      <c r="G1469">
        <v>0</v>
      </c>
      <c r="H1469">
        <v>-1.57</v>
      </c>
      <c r="I1469">
        <v>-1.1399999999999999</v>
      </c>
      <c r="J1469">
        <v>-1.1299999999999999</v>
      </c>
      <c r="K1469">
        <v>0</v>
      </c>
      <c r="L1469">
        <v>-1.32</v>
      </c>
      <c r="M1469">
        <v>-2.39</v>
      </c>
      <c r="N1469">
        <v>-1.01</v>
      </c>
    </row>
    <row r="1470" spans="1:14" x14ac:dyDescent="0.25">
      <c r="A1470" t="s">
        <v>3936</v>
      </c>
      <c r="B1470" t="s">
        <v>3937</v>
      </c>
      <c r="C1470" t="s">
        <v>3938</v>
      </c>
      <c r="D1470">
        <v>0</v>
      </c>
      <c r="E1470">
        <v>0</v>
      </c>
      <c r="F1470">
        <v>0</v>
      </c>
      <c r="G1470">
        <v>0</v>
      </c>
      <c r="H1470">
        <v>-1.41</v>
      </c>
      <c r="I1470">
        <v>-1.43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 t="s">
        <v>3939</v>
      </c>
      <c r="B1471" t="s">
        <v>3940</v>
      </c>
      <c r="C1471" t="s">
        <v>3941</v>
      </c>
      <c r="D1471">
        <v>0</v>
      </c>
      <c r="E1471">
        <v>0</v>
      </c>
      <c r="F1471">
        <v>0</v>
      </c>
      <c r="G1471">
        <v>0</v>
      </c>
      <c r="H1471">
        <v>0.77</v>
      </c>
      <c r="I1471">
        <v>0.75</v>
      </c>
      <c r="J1471">
        <v>0</v>
      </c>
      <c r="K1471">
        <v>0</v>
      </c>
      <c r="L1471">
        <v>1.29</v>
      </c>
      <c r="M1471">
        <v>0</v>
      </c>
      <c r="N1471">
        <v>0</v>
      </c>
    </row>
    <row r="1472" spans="1:14" x14ac:dyDescent="0.25">
      <c r="A1472" t="s">
        <v>1065</v>
      </c>
      <c r="B1472" t="s">
        <v>1066</v>
      </c>
      <c r="C1472" t="s">
        <v>3942</v>
      </c>
      <c r="D1472">
        <v>1.65</v>
      </c>
      <c r="E1472">
        <v>2.16</v>
      </c>
      <c r="F1472">
        <v>0</v>
      </c>
      <c r="G1472">
        <v>0</v>
      </c>
      <c r="H1472">
        <v>0.98</v>
      </c>
      <c r="I1472">
        <v>1.84</v>
      </c>
      <c r="J1472">
        <v>0</v>
      </c>
      <c r="K1472">
        <v>1.43</v>
      </c>
      <c r="L1472">
        <v>1.2</v>
      </c>
      <c r="M1472">
        <v>1.0900000000000001</v>
      </c>
      <c r="N1472">
        <v>1.27</v>
      </c>
    </row>
    <row r="1473" spans="1:14" x14ac:dyDescent="0.25">
      <c r="A1473" t="s">
        <v>1071</v>
      </c>
      <c r="B1473" t="s">
        <v>1072</v>
      </c>
      <c r="C1473" t="s">
        <v>3943</v>
      </c>
      <c r="D1473">
        <v>0</v>
      </c>
      <c r="E1473">
        <v>-2.8</v>
      </c>
      <c r="F1473">
        <v>0</v>
      </c>
      <c r="G1473">
        <v>0</v>
      </c>
      <c r="H1473">
        <v>-2.08</v>
      </c>
      <c r="I1473">
        <v>-1.38</v>
      </c>
      <c r="J1473">
        <v>0</v>
      </c>
      <c r="K1473">
        <v>0</v>
      </c>
      <c r="L1473">
        <v>-1.96</v>
      </c>
      <c r="M1473">
        <v>0</v>
      </c>
      <c r="N1473">
        <v>0</v>
      </c>
    </row>
    <row r="1474" spans="1:14" x14ac:dyDescent="0.25">
      <c r="A1474" t="s">
        <v>3944</v>
      </c>
      <c r="B1474" t="s">
        <v>3945</v>
      </c>
      <c r="C1474" t="s">
        <v>3946</v>
      </c>
      <c r="D1474">
        <v>0</v>
      </c>
      <c r="E1474">
        <v>0</v>
      </c>
      <c r="F1474">
        <v>0</v>
      </c>
      <c r="G1474">
        <v>0</v>
      </c>
      <c r="H1474">
        <v>-0.68</v>
      </c>
      <c r="I1474">
        <v>-1.26</v>
      </c>
      <c r="J1474">
        <v>0</v>
      </c>
      <c r="K1474">
        <v>0</v>
      </c>
      <c r="L1474">
        <v>0</v>
      </c>
      <c r="M1474">
        <v>-1.17</v>
      </c>
      <c r="N1474">
        <v>0</v>
      </c>
    </row>
    <row r="1475" spans="1:14" x14ac:dyDescent="0.25">
      <c r="A1475" t="s">
        <v>3947</v>
      </c>
      <c r="B1475" t="s">
        <v>3948</v>
      </c>
      <c r="C1475" t="s">
        <v>3949</v>
      </c>
      <c r="D1475">
        <v>-0.85</v>
      </c>
      <c r="E1475">
        <v>-0.7</v>
      </c>
      <c r="F1475">
        <v>-1.48</v>
      </c>
      <c r="G1475">
        <v>-1.74</v>
      </c>
      <c r="H1475">
        <v>0</v>
      </c>
      <c r="I1475">
        <v>0</v>
      </c>
      <c r="J1475">
        <v>-1.29</v>
      </c>
      <c r="K1475">
        <v>-1.83</v>
      </c>
      <c r="L1475">
        <v>-1.45</v>
      </c>
      <c r="M1475">
        <v>-1.36</v>
      </c>
      <c r="N1475">
        <v>-0.69</v>
      </c>
    </row>
    <row r="1476" spans="1:14" x14ac:dyDescent="0.25">
      <c r="A1476" t="s">
        <v>3374</v>
      </c>
      <c r="B1476" t="s">
        <v>3375</v>
      </c>
      <c r="C1476" t="s">
        <v>3950</v>
      </c>
      <c r="D1476">
        <v>1.79</v>
      </c>
      <c r="E1476">
        <v>2.52</v>
      </c>
      <c r="F1476">
        <v>0</v>
      </c>
      <c r="G1476">
        <v>0</v>
      </c>
      <c r="H1476">
        <v>1.83</v>
      </c>
      <c r="I1476">
        <v>2.23</v>
      </c>
      <c r="J1476">
        <v>0</v>
      </c>
      <c r="K1476">
        <v>2.16</v>
      </c>
      <c r="L1476">
        <v>2.41</v>
      </c>
      <c r="M1476">
        <v>1.57</v>
      </c>
      <c r="N1476">
        <v>1.92</v>
      </c>
    </row>
    <row r="1477" spans="1:14" x14ac:dyDescent="0.25">
      <c r="A1477" t="s">
        <v>1080</v>
      </c>
      <c r="B1477" t="s">
        <v>1081</v>
      </c>
      <c r="C1477" t="s">
        <v>3951</v>
      </c>
      <c r="D1477">
        <v>2.5</v>
      </c>
      <c r="E1477">
        <v>3.18</v>
      </c>
      <c r="F1477">
        <v>0</v>
      </c>
      <c r="G1477">
        <v>0</v>
      </c>
      <c r="H1477">
        <v>1.83</v>
      </c>
      <c r="I1477">
        <v>1.82</v>
      </c>
      <c r="J1477">
        <v>0</v>
      </c>
      <c r="K1477">
        <v>0</v>
      </c>
      <c r="L1477">
        <v>1.92</v>
      </c>
      <c r="M1477">
        <v>1.37</v>
      </c>
      <c r="N1477">
        <v>1.36</v>
      </c>
    </row>
    <row r="1478" spans="1:14" x14ac:dyDescent="0.25">
      <c r="A1478" t="s">
        <v>1086</v>
      </c>
      <c r="B1478" t="s">
        <v>1087</v>
      </c>
      <c r="C1478" t="s">
        <v>3952</v>
      </c>
      <c r="D1478">
        <v>1.39</v>
      </c>
      <c r="E1478">
        <v>2.0699999999999998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 t="s">
        <v>3953</v>
      </c>
      <c r="B1479" t="s">
        <v>3954</v>
      </c>
      <c r="C1479" t="s">
        <v>3955</v>
      </c>
      <c r="D1479">
        <v>1.81</v>
      </c>
      <c r="E1479">
        <v>1.99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3.76</v>
      </c>
      <c r="M1479">
        <v>0</v>
      </c>
      <c r="N1479">
        <v>0</v>
      </c>
    </row>
    <row r="1480" spans="1:14" x14ac:dyDescent="0.25">
      <c r="A1480" t="s">
        <v>1103</v>
      </c>
      <c r="B1480" t="s">
        <v>1104</v>
      </c>
      <c r="C1480" t="s">
        <v>3956</v>
      </c>
      <c r="D1480">
        <v>1.96</v>
      </c>
      <c r="E1480">
        <v>2.4700000000000002</v>
      </c>
      <c r="F1480">
        <v>0</v>
      </c>
      <c r="G1480">
        <v>0</v>
      </c>
      <c r="H1480">
        <v>4.25</v>
      </c>
      <c r="I1480">
        <v>3.19</v>
      </c>
      <c r="J1480">
        <v>4.0999999999999996</v>
      </c>
      <c r="K1480">
        <v>5.17</v>
      </c>
      <c r="L1480">
        <v>4.92</v>
      </c>
      <c r="M1480">
        <v>0</v>
      </c>
      <c r="N1480">
        <v>4.96</v>
      </c>
    </row>
    <row r="1481" spans="1:14" x14ac:dyDescent="0.25">
      <c r="A1481" t="s">
        <v>1103</v>
      </c>
      <c r="B1481" t="s">
        <v>1104</v>
      </c>
      <c r="C1481" t="s">
        <v>3957</v>
      </c>
      <c r="D1481">
        <v>1.96</v>
      </c>
      <c r="E1481">
        <v>2.4700000000000002</v>
      </c>
      <c r="F1481">
        <v>0</v>
      </c>
      <c r="G1481">
        <v>0</v>
      </c>
      <c r="H1481">
        <v>4.25</v>
      </c>
      <c r="I1481">
        <v>3.19</v>
      </c>
      <c r="J1481">
        <v>4.0999999999999996</v>
      </c>
      <c r="K1481">
        <v>5.17</v>
      </c>
      <c r="L1481">
        <v>4.92</v>
      </c>
      <c r="M1481">
        <v>0</v>
      </c>
      <c r="N1481">
        <v>4.96</v>
      </c>
    </row>
    <row r="1482" spans="1:14" x14ac:dyDescent="0.25">
      <c r="A1482" t="s">
        <v>1103</v>
      </c>
      <c r="B1482" t="s">
        <v>1104</v>
      </c>
      <c r="C1482" t="s">
        <v>3958</v>
      </c>
      <c r="D1482">
        <v>1.96</v>
      </c>
      <c r="E1482">
        <v>2.4700000000000002</v>
      </c>
      <c r="F1482">
        <v>0</v>
      </c>
      <c r="G1482">
        <v>0</v>
      </c>
      <c r="H1482">
        <v>4.25</v>
      </c>
      <c r="I1482">
        <v>3.19</v>
      </c>
      <c r="J1482">
        <v>4.0999999999999996</v>
      </c>
      <c r="K1482">
        <v>5.17</v>
      </c>
      <c r="L1482">
        <v>4.92</v>
      </c>
      <c r="M1482">
        <v>0</v>
      </c>
      <c r="N1482">
        <v>4.96</v>
      </c>
    </row>
    <row r="1483" spans="1:14" x14ac:dyDescent="0.25">
      <c r="A1483" t="s">
        <v>1103</v>
      </c>
      <c r="B1483" t="s">
        <v>1104</v>
      </c>
      <c r="C1483" t="s">
        <v>3959</v>
      </c>
      <c r="D1483">
        <v>1.96</v>
      </c>
      <c r="E1483">
        <v>2.4700000000000002</v>
      </c>
      <c r="F1483">
        <v>0</v>
      </c>
      <c r="G1483">
        <v>0</v>
      </c>
      <c r="H1483">
        <v>4.25</v>
      </c>
      <c r="I1483">
        <v>3.19</v>
      </c>
      <c r="J1483">
        <v>4.0999999999999996</v>
      </c>
      <c r="K1483">
        <v>5.17</v>
      </c>
      <c r="L1483">
        <v>4.92</v>
      </c>
      <c r="M1483">
        <v>0</v>
      </c>
      <c r="N1483">
        <v>4.96</v>
      </c>
    </row>
    <row r="1484" spans="1:14" x14ac:dyDescent="0.25">
      <c r="A1484" t="s">
        <v>1103</v>
      </c>
      <c r="B1484" t="s">
        <v>1104</v>
      </c>
      <c r="C1484" t="s">
        <v>3960</v>
      </c>
      <c r="D1484">
        <v>1.96</v>
      </c>
      <c r="E1484">
        <v>2.4700000000000002</v>
      </c>
      <c r="F1484">
        <v>0</v>
      </c>
      <c r="G1484">
        <v>0</v>
      </c>
      <c r="H1484">
        <v>4.25</v>
      </c>
      <c r="I1484">
        <v>3.19</v>
      </c>
      <c r="J1484">
        <v>4.0999999999999996</v>
      </c>
      <c r="K1484">
        <v>5.17</v>
      </c>
      <c r="L1484">
        <v>4.92</v>
      </c>
      <c r="M1484">
        <v>0</v>
      </c>
      <c r="N1484">
        <v>4.96</v>
      </c>
    </row>
    <row r="1485" spans="1:14" x14ac:dyDescent="0.25">
      <c r="A1485" t="s">
        <v>1103</v>
      </c>
      <c r="B1485" t="s">
        <v>1104</v>
      </c>
      <c r="C1485" t="s">
        <v>3961</v>
      </c>
      <c r="D1485">
        <v>1.96</v>
      </c>
      <c r="E1485">
        <v>2.4700000000000002</v>
      </c>
      <c r="F1485">
        <v>0</v>
      </c>
      <c r="G1485">
        <v>0</v>
      </c>
      <c r="H1485">
        <v>4.25</v>
      </c>
      <c r="I1485">
        <v>3.19</v>
      </c>
      <c r="J1485">
        <v>4.0999999999999996</v>
      </c>
      <c r="K1485">
        <v>5.17</v>
      </c>
      <c r="L1485">
        <v>4.92</v>
      </c>
      <c r="M1485">
        <v>0</v>
      </c>
      <c r="N1485">
        <v>4.96</v>
      </c>
    </row>
    <row r="1486" spans="1:14" x14ac:dyDescent="0.25">
      <c r="A1486" t="s">
        <v>1103</v>
      </c>
      <c r="B1486" t="s">
        <v>1104</v>
      </c>
      <c r="C1486" t="s">
        <v>3962</v>
      </c>
      <c r="D1486">
        <v>1.96</v>
      </c>
      <c r="E1486">
        <v>2.4700000000000002</v>
      </c>
      <c r="F1486">
        <v>0</v>
      </c>
      <c r="G1486">
        <v>0</v>
      </c>
      <c r="H1486">
        <v>4.25</v>
      </c>
      <c r="I1486">
        <v>3.19</v>
      </c>
      <c r="J1486">
        <v>4.0999999999999996</v>
      </c>
      <c r="K1486">
        <v>5.17</v>
      </c>
      <c r="L1486">
        <v>4.92</v>
      </c>
      <c r="M1486">
        <v>0</v>
      </c>
      <c r="N1486">
        <v>4.96</v>
      </c>
    </row>
    <row r="1487" spans="1:14" x14ac:dyDescent="0.25">
      <c r="A1487" t="s">
        <v>1103</v>
      </c>
      <c r="B1487" t="s">
        <v>1104</v>
      </c>
      <c r="C1487" t="s">
        <v>3963</v>
      </c>
      <c r="D1487">
        <v>1.96</v>
      </c>
      <c r="E1487">
        <v>2.4700000000000002</v>
      </c>
      <c r="F1487">
        <v>0</v>
      </c>
      <c r="G1487">
        <v>0</v>
      </c>
      <c r="H1487">
        <v>4.25</v>
      </c>
      <c r="I1487">
        <v>3.19</v>
      </c>
      <c r="J1487">
        <v>4.0999999999999996</v>
      </c>
      <c r="K1487">
        <v>5.17</v>
      </c>
      <c r="L1487">
        <v>4.92</v>
      </c>
      <c r="M1487">
        <v>0</v>
      </c>
      <c r="N1487">
        <v>4.96</v>
      </c>
    </row>
    <row r="1488" spans="1:14" x14ac:dyDescent="0.25">
      <c r="A1488" t="s">
        <v>3964</v>
      </c>
      <c r="B1488" t="s">
        <v>3965</v>
      </c>
      <c r="C1488" t="s">
        <v>3966</v>
      </c>
      <c r="D1488">
        <v>-1.94</v>
      </c>
      <c r="E1488">
        <v>-3.21</v>
      </c>
      <c r="F1488">
        <v>0</v>
      </c>
      <c r="G1488">
        <v>0</v>
      </c>
      <c r="H1488">
        <v>-3.38</v>
      </c>
      <c r="I1488">
        <v>-0.79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 t="s">
        <v>1100</v>
      </c>
      <c r="B1489" t="s">
        <v>1101</v>
      </c>
      <c r="C1489" t="s">
        <v>3967</v>
      </c>
      <c r="D1489">
        <v>0</v>
      </c>
      <c r="E1489">
        <v>9.94</v>
      </c>
      <c r="F1489">
        <v>0</v>
      </c>
      <c r="G1489">
        <v>0</v>
      </c>
      <c r="H1489">
        <v>3.47</v>
      </c>
      <c r="I1489">
        <v>3.42</v>
      </c>
      <c r="J1489">
        <v>0</v>
      </c>
      <c r="K1489">
        <v>0</v>
      </c>
      <c r="L1489">
        <v>4.93</v>
      </c>
      <c r="M1489">
        <v>0</v>
      </c>
      <c r="N1489">
        <v>0</v>
      </c>
    </row>
    <row r="1490" spans="1:14" x14ac:dyDescent="0.25">
      <c r="A1490" t="s">
        <v>3968</v>
      </c>
      <c r="B1490" t="s">
        <v>3969</v>
      </c>
      <c r="C1490" t="s">
        <v>3970</v>
      </c>
      <c r="D1490">
        <v>0</v>
      </c>
      <c r="E1490">
        <v>0</v>
      </c>
      <c r="F1490">
        <v>0</v>
      </c>
      <c r="G1490">
        <v>0</v>
      </c>
      <c r="H1490">
        <v>-2.6</v>
      </c>
      <c r="I1490">
        <v>-2.2400000000000002</v>
      </c>
      <c r="J1490">
        <v>-2.69</v>
      </c>
      <c r="K1490">
        <v>0</v>
      </c>
      <c r="L1490">
        <v>-3.42</v>
      </c>
      <c r="M1490">
        <v>-4.8499999999999996</v>
      </c>
      <c r="N1490">
        <v>-1.75</v>
      </c>
    </row>
    <row r="1491" spans="1:14" x14ac:dyDescent="0.25">
      <c r="A1491" t="s">
        <v>3092</v>
      </c>
      <c r="B1491" t="s">
        <v>3093</v>
      </c>
      <c r="C1491" t="s">
        <v>3971</v>
      </c>
      <c r="D1491">
        <v>-0.76</v>
      </c>
      <c r="E1491">
        <v>-0.61</v>
      </c>
      <c r="F1491">
        <v>0</v>
      </c>
      <c r="G1491">
        <v>0</v>
      </c>
      <c r="H1491">
        <v>-1.65</v>
      </c>
      <c r="I1491">
        <v>-2.83</v>
      </c>
      <c r="J1491">
        <v>-1.9</v>
      </c>
      <c r="K1491">
        <v>-2.5</v>
      </c>
      <c r="L1491">
        <v>-2.86</v>
      </c>
      <c r="M1491">
        <v>-2.94</v>
      </c>
      <c r="N1491">
        <v>-2.65</v>
      </c>
    </row>
    <row r="1492" spans="1:14" x14ac:dyDescent="0.25">
      <c r="A1492" t="s">
        <v>1103</v>
      </c>
      <c r="B1492" t="s">
        <v>1104</v>
      </c>
      <c r="C1492" t="s">
        <v>3972</v>
      </c>
      <c r="D1492">
        <v>1.96</v>
      </c>
      <c r="E1492">
        <v>2.4700000000000002</v>
      </c>
      <c r="F1492">
        <v>0</v>
      </c>
      <c r="G1492">
        <v>0</v>
      </c>
      <c r="H1492">
        <v>4.25</v>
      </c>
      <c r="I1492">
        <v>3.19</v>
      </c>
      <c r="J1492">
        <v>4.0999999999999996</v>
      </c>
      <c r="K1492">
        <v>5.17</v>
      </c>
      <c r="L1492">
        <v>4.92</v>
      </c>
      <c r="M1492">
        <v>0</v>
      </c>
      <c r="N1492">
        <v>4.96</v>
      </c>
    </row>
    <row r="1493" spans="1:14" x14ac:dyDescent="0.25">
      <c r="A1493" t="s">
        <v>3973</v>
      </c>
      <c r="B1493" t="s">
        <v>3974</v>
      </c>
      <c r="C1493" t="s">
        <v>3975</v>
      </c>
      <c r="D1493">
        <v>0</v>
      </c>
      <c r="E1493">
        <v>0</v>
      </c>
      <c r="F1493">
        <v>0</v>
      </c>
      <c r="G1493">
        <v>0</v>
      </c>
      <c r="H1493">
        <v>1.4</v>
      </c>
      <c r="I1493">
        <v>1.39</v>
      </c>
      <c r="J1493">
        <v>0</v>
      </c>
      <c r="K1493">
        <v>1.23</v>
      </c>
      <c r="L1493">
        <v>1.35</v>
      </c>
      <c r="M1493">
        <v>1.06</v>
      </c>
      <c r="N1493">
        <v>1.08</v>
      </c>
    </row>
    <row r="1494" spans="1:14" x14ac:dyDescent="0.25">
      <c r="A1494" t="s">
        <v>1116</v>
      </c>
      <c r="B1494" t="s">
        <v>1117</v>
      </c>
      <c r="C1494" t="s">
        <v>3976</v>
      </c>
      <c r="D1494">
        <v>0</v>
      </c>
      <c r="E1494">
        <v>1.79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1.55</v>
      </c>
      <c r="L1494">
        <v>1.78</v>
      </c>
      <c r="M1494">
        <v>1.18</v>
      </c>
      <c r="N1494">
        <v>1.19</v>
      </c>
    </row>
    <row r="1495" spans="1:14" x14ac:dyDescent="0.25">
      <c r="A1495" t="s">
        <v>3977</v>
      </c>
      <c r="B1495" t="s">
        <v>3978</v>
      </c>
      <c r="C1495" t="s">
        <v>3979</v>
      </c>
      <c r="D1495">
        <v>-1.41</v>
      </c>
      <c r="E1495">
        <v>-2.3199999999999998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 t="s">
        <v>3980</v>
      </c>
      <c r="B1496" t="s">
        <v>3981</v>
      </c>
      <c r="C1496" t="s">
        <v>3982</v>
      </c>
      <c r="D1496">
        <v>1.0900000000000001</v>
      </c>
      <c r="E1496">
        <v>0.97</v>
      </c>
      <c r="F1496">
        <v>0</v>
      </c>
      <c r="G1496">
        <v>0</v>
      </c>
      <c r="H1496">
        <v>0.86</v>
      </c>
      <c r="I1496">
        <v>0.6</v>
      </c>
      <c r="J1496">
        <v>0</v>
      </c>
      <c r="K1496">
        <v>0</v>
      </c>
      <c r="L1496">
        <v>0.93</v>
      </c>
      <c r="M1496">
        <v>0</v>
      </c>
      <c r="N1496">
        <v>0</v>
      </c>
    </row>
    <row r="1497" spans="1:14" x14ac:dyDescent="0.25">
      <c r="A1497" t="s">
        <v>3983</v>
      </c>
      <c r="B1497" t="s">
        <v>3984</v>
      </c>
      <c r="C1497" t="s">
        <v>3985</v>
      </c>
      <c r="D1497">
        <v>0</v>
      </c>
      <c r="E1497">
        <v>-0.54</v>
      </c>
      <c r="F1497">
        <v>0</v>
      </c>
      <c r="G1497">
        <v>0</v>
      </c>
      <c r="H1497">
        <v>-1.32</v>
      </c>
      <c r="I1497">
        <v>-1.06</v>
      </c>
      <c r="J1497">
        <v>-0.93</v>
      </c>
      <c r="K1497">
        <v>0</v>
      </c>
      <c r="L1497">
        <v>-1.19</v>
      </c>
      <c r="M1497">
        <v>-0.87</v>
      </c>
      <c r="N1497">
        <v>-0.83</v>
      </c>
    </row>
    <row r="1498" spans="1:14" x14ac:dyDescent="0.25">
      <c r="A1498" t="s">
        <v>3986</v>
      </c>
      <c r="B1498" t="s">
        <v>3987</v>
      </c>
      <c r="C1498" t="s">
        <v>3988</v>
      </c>
      <c r="D1498">
        <v>0</v>
      </c>
      <c r="E1498">
        <v>0</v>
      </c>
      <c r="F1498">
        <v>0</v>
      </c>
      <c r="G1498">
        <v>0</v>
      </c>
      <c r="H1498">
        <v>0.86</v>
      </c>
      <c r="I1498">
        <v>0.73</v>
      </c>
      <c r="J1498">
        <v>0</v>
      </c>
      <c r="K1498">
        <v>0.82</v>
      </c>
      <c r="L1498">
        <v>0</v>
      </c>
      <c r="M1498">
        <v>0</v>
      </c>
      <c r="N1498">
        <v>0</v>
      </c>
    </row>
    <row r="1499" spans="1:14" x14ac:dyDescent="0.25">
      <c r="A1499" t="s">
        <v>3989</v>
      </c>
      <c r="B1499" t="s">
        <v>3990</v>
      </c>
      <c r="C1499" t="s">
        <v>3991</v>
      </c>
      <c r="D1499">
        <v>0.74</v>
      </c>
      <c r="E1499">
        <v>0</v>
      </c>
      <c r="F1499">
        <v>0</v>
      </c>
      <c r="G1499">
        <v>0</v>
      </c>
      <c r="H1499">
        <v>-1.45</v>
      </c>
      <c r="I1499">
        <v>-2.02</v>
      </c>
      <c r="J1499">
        <v>-1.75</v>
      </c>
      <c r="K1499">
        <v>-2.73</v>
      </c>
      <c r="L1499">
        <v>-2.68</v>
      </c>
      <c r="M1499">
        <v>-1.94</v>
      </c>
      <c r="N1499">
        <v>-2.86</v>
      </c>
    </row>
    <row r="1500" spans="1:14" x14ac:dyDescent="0.25">
      <c r="A1500" t="s">
        <v>3992</v>
      </c>
      <c r="B1500" t="s">
        <v>3993</v>
      </c>
      <c r="C1500" t="s">
        <v>3994</v>
      </c>
      <c r="D1500">
        <v>1.08</v>
      </c>
      <c r="E1500">
        <v>1.4</v>
      </c>
      <c r="F1500">
        <v>0</v>
      </c>
      <c r="G1500">
        <v>-0.7</v>
      </c>
      <c r="H1500">
        <v>-0.75</v>
      </c>
      <c r="I1500">
        <v>-1.39</v>
      </c>
      <c r="J1500">
        <v>-1.5</v>
      </c>
      <c r="K1500">
        <v>-1.77</v>
      </c>
      <c r="L1500">
        <v>-1.49</v>
      </c>
      <c r="M1500">
        <v>-1.41</v>
      </c>
      <c r="N1500">
        <v>-1.44</v>
      </c>
    </row>
    <row r="1501" spans="1:14" x14ac:dyDescent="0.25">
      <c r="A1501" t="s">
        <v>3995</v>
      </c>
      <c r="B1501" t="s">
        <v>3996</v>
      </c>
      <c r="C1501" t="s">
        <v>3997</v>
      </c>
      <c r="D1501">
        <v>0</v>
      </c>
      <c r="E1501">
        <v>2.85</v>
      </c>
      <c r="F1501">
        <v>0</v>
      </c>
      <c r="G1501">
        <v>0</v>
      </c>
      <c r="H1501">
        <v>4.07</v>
      </c>
      <c r="I1501">
        <v>4.01</v>
      </c>
      <c r="J1501">
        <v>3.16</v>
      </c>
      <c r="K1501">
        <v>3.47</v>
      </c>
      <c r="L1501">
        <v>3.51</v>
      </c>
      <c r="M1501">
        <v>2.89</v>
      </c>
      <c r="N1501">
        <v>3.08</v>
      </c>
    </row>
    <row r="1502" spans="1:14" x14ac:dyDescent="0.25">
      <c r="A1502" t="s">
        <v>3995</v>
      </c>
      <c r="B1502" t="s">
        <v>3996</v>
      </c>
      <c r="C1502" t="s">
        <v>3998</v>
      </c>
      <c r="D1502">
        <v>0</v>
      </c>
      <c r="E1502">
        <v>2.85</v>
      </c>
      <c r="F1502">
        <v>0</v>
      </c>
      <c r="G1502">
        <v>0</v>
      </c>
      <c r="H1502">
        <v>4.07</v>
      </c>
      <c r="I1502">
        <v>4.01</v>
      </c>
      <c r="J1502">
        <v>3.16</v>
      </c>
      <c r="K1502">
        <v>3.47</v>
      </c>
      <c r="L1502">
        <v>3.51</v>
      </c>
      <c r="M1502">
        <v>2.89</v>
      </c>
      <c r="N1502">
        <v>3.08</v>
      </c>
    </row>
    <row r="1503" spans="1:14" x14ac:dyDescent="0.25">
      <c r="A1503" t="s">
        <v>3999</v>
      </c>
      <c r="B1503" t="s">
        <v>4000</v>
      </c>
      <c r="C1503" t="s">
        <v>4001</v>
      </c>
      <c r="D1503">
        <v>-1.1100000000000001</v>
      </c>
      <c r="E1503">
        <v>-0.88</v>
      </c>
      <c r="F1503">
        <v>0</v>
      </c>
      <c r="G1503">
        <v>0</v>
      </c>
      <c r="H1503">
        <v>-2.0099999999999998</v>
      </c>
      <c r="I1503">
        <v>-2.56</v>
      </c>
      <c r="J1503">
        <v>-2.58</v>
      </c>
      <c r="K1503">
        <v>-1.85</v>
      </c>
      <c r="L1503">
        <v>-3.29</v>
      </c>
      <c r="M1503">
        <v>-1.93</v>
      </c>
      <c r="N1503">
        <v>-1.68</v>
      </c>
    </row>
    <row r="1504" spans="1:14" x14ac:dyDescent="0.25">
      <c r="A1504" t="s">
        <v>1137</v>
      </c>
      <c r="B1504" t="s">
        <v>1138</v>
      </c>
      <c r="C1504" t="s">
        <v>4002</v>
      </c>
      <c r="D1504">
        <v>3.55</v>
      </c>
      <c r="E1504">
        <v>4.84</v>
      </c>
      <c r="F1504">
        <v>0</v>
      </c>
      <c r="G1504">
        <v>0</v>
      </c>
      <c r="H1504">
        <v>4.21</v>
      </c>
      <c r="I1504">
        <v>4.2699999999999996</v>
      </c>
      <c r="J1504">
        <v>3.56</v>
      </c>
      <c r="K1504">
        <v>4.0599999999999996</v>
      </c>
      <c r="L1504">
        <v>4.47</v>
      </c>
      <c r="M1504">
        <v>4</v>
      </c>
      <c r="N1504">
        <v>3.62</v>
      </c>
    </row>
    <row r="1505" spans="1:14" x14ac:dyDescent="0.25">
      <c r="A1505" t="s">
        <v>4003</v>
      </c>
      <c r="B1505" t="s">
        <v>4004</v>
      </c>
      <c r="C1505" t="s">
        <v>4005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-1</v>
      </c>
      <c r="K1505">
        <v>-1.75</v>
      </c>
      <c r="L1505">
        <v>-1.67</v>
      </c>
      <c r="M1505">
        <v>-1.52</v>
      </c>
      <c r="N1505">
        <v>-1.57</v>
      </c>
    </row>
    <row r="1506" spans="1:14" x14ac:dyDescent="0.25">
      <c r="A1506" t="s">
        <v>4006</v>
      </c>
      <c r="B1506" t="s">
        <v>4007</v>
      </c>
      <c r="C1506" t="s">
        <v>4008</v>
      </c>
      <c r="D1506">
        <v>3.06</v>
      </c>
      <c r="E1506">
        <v>3.47</v>
      </c>
      <c r="F1506">
        <v>0</v>
      </c>
      <c r="G1506">
        <v>0</v>
      </c>
      <c r="H1506">
        <v>0</v>
      </c>
      <c r="I1506">
        <v>0</v>
      </c>
      <c r="J1506">
        <v>1.79</v>
      </c>
      <c r="K1506">
        <v>2.34</v>
      </c>
      <c r="L1506">
        <v>2.92</v>
      </c>
      <c r="M1506">
        <v>1.97</v>
      </c>
      <c r="N1506">
        <v>1.27</v>
      </c>
    </row>
    <row r="1507" spans="1:14" x14ac:dyDescent="0.25">
      <c r="A1507" t="s">
        <v>2874</v>
      </c>
      <c r="B1507" t="s">
        <v>2875</v>
      </c>
      <c r="C1507" t="s">
        <v>4009</v>
      </c>
      <c r="D1507">
        <v>2.84</v>
      </c>
      <c r="E1507">
        <v>4.05</v>
      </c>
      <c r="F1507">
        <v>-3.12</v>
      </c>
      <c r="G1507">
        <v>-2.72</v>
      </c>
      <c r="H1507">
        <v>5.26</v>
      </c>
      <c r="I1507">
        <v>5.0999999999999996</v>
      </c>
      <c r="J1507">
        <v>4.66</v>
      </c>
      <c r="K1507">
        <v>5.54</v>
      </c>
      <c r="L1507">
        <v>5.64</v>
      </c>
      <c r="M1507">
        <v>4.8099999999999996</v>
      </c>
      <c r="N1507">
        <v>4.4400000000000004</v>
      </c>
    </row>
    <row r="1508" spans="1:14" x14ac:dyDescent="0.25">
      <c r="A1508" t="s">
        <v>1159</v>
      </c>
      <c r="B1508" t="s">
        <v>1160</v>
      </c>
      <c r="C1508" t="s">
        <v>4010</v>
      </c>
      <c r="D1508">
        <v>1.35</v>
      </c>
      <c r="E1508">
        <v>1.25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 t="s">
        <v>4011</v>
      </c>
      <c r="B1509" t="s">
        <v>4012</v>
      </c>
      <c r="C1509" t="s">
        <v>4013</v>
      </c>
      <c r="D1509">
        <v>5.73</v>
      </c>
      <c r="E1509">
        <v>6.77</v>
      </c>
      <c r="F1509">
        <v>0</v>
      </c>
      <c r="G1509">
        <v>0</v>
      </c>
      <c r="H1509">
        <v>2.66</v>
      </c>
      <c r="I1509">
        <v>3.26</v>
      </c>
      <c r="J1509">
        <v>3.95</v>
      </c>
      <c r="K1509">
        <v>4.4400000000000004</v>
      </c>
      <c r="L1509">
        <v>5.04</v>
      </c>
      <c r="M1509">
        <v>4.63</v>
      </c>
      <c r="N1509">
        <v>4.51</v>
      </c>
    </row>
    <row r="1510" spans="1:14" x14ac:dyDescent="0.25">
      <c r="A1510" t="s">
        <v>1162</v>
      </c>
      <c r="B1510" t="s">
        <v>1163</v>
      </c>
      <c r="C1510" t="s">
        <v>4014</v>
      </c>
      <c r="D1510">
        <v>0</v>
      </c>
      <c r="E1510">
        <v>0</v>
      </c>
      <c r="F1510">
        <v>1.24</v>
      </c>
      <c r="G1510">
        <v>1.35</v>
      </c>
      <c r="H1510">
        <v>1.03</v>
      </c>
      <c r="I1510">
        <v>0.63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 t="s">
        <v>1165</v>
      </c>
      <c r="B1511" t="s">
        <v>1166</v>
      </c>
      <c r="C1511" t="s">
        <v>4015</v>
      </c>
      <c r="D1511">
        <v>-1.51</v>
      </c>
      <c r="E1511">
        <v>-2.2599999999999998</v>
      </c>
      <c r="F1511">
        <v>0</v>
      </c>
      <c r="G1511">
        <v>0</v>
      </c>
      <c r="H1511">
        <v>-1.98</v>
      </c>
      <c r="I1511">
        <v>-1.1399999999999999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 t="s">
        <v>1168</v>
      </c>
      <c r="B1512" t="s">
        <v>1169</v>
      </c>
      <c r="C1512" t="s">
        <v>4016</v>
      </c>
      <c r="D1512">
        <v>0</v>
      </c>
      <c r="E1512">
        <v>1.17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1.52</v>
      </c>
      <c r="M1512">
        <v>0</v>
      </c>
      <c r="N1512">
        <v>0</v>
      </c>
    </row>
    <row r="1513" spans="1:14" x14ac:dyDescent="0.25">
      <c r="A1513" t="s">
        <v>2731</v>
      </c>
      <c r="B1513" t="s">
        <v>2732</v>
      </c>
      <c r="C1513" t="s">
        <v>4017</v>
      </c>
      <c r="D1513">
        <v>-0.78</v>
      </c>
      <c r="E1513">
        <v>-1.27</v>
      </c>
      <c r="F1513">
        <v>0</v>
      </c>
      <c r="G1513">
        <v>0</v>
      </c>
      <c r="H1513">
        <v>-2.0699999999999998</v>
      </c>
      <c r="I1513">
        <v>-2.48</v>
      </c>
      <c r="J1513">
        <v>-2.15</v>
      </c>
      <c r="K1513">
        <v>-1.76</v>
      </c>
      <c r="L1513">
        <v>-4.1900000000000004</v>
      </c>
      <c r="M1513">
        <v>-2.1</v>
      </c>
      <c r="N1513">
        <v>-2.97</v>
      </c>
    </row>
    <row r="1514" spans="1:14" x14ac:dyDescent="0.25">
      <c r="A1514" t="s">
        <v>4018</v>
      </c>
      <c r="B1514" t="s">
        <v>4019</v>
      </c>
      <c r="C1514" t="s">
        <v>4020</v>
      </c>
      <c r="D1514">
        <v>-1.61</v>
      </c>
      <c r="E1514">
        <v>-1.3</v>
      </c>
      <c r="F1514">
        <v>-1.74</v>
      </c>
      <c r="G1514">
        <v>-1.87</v>
      </c>
      <c r="H1514">
        <v>-1.32</v>
      </c>
      <c r="I1514">
        <v>-1.62</v>
      </c>
      <c r="J1514">
        <v>-2.14</v>
      </c>
      <c r="K1514">
        <v>-2.1</v>
      </c>
      <c r="L1514">
        <v>-2.58</v>
      </c>
      <c r="M1514">
        <v>-2.1800000000000002</v>
      </c>
      <c r="N1514">
        <v>-2.76</v>
      </c>
    </row>
    <row r="1515" spans="1:14" x14ac:dyDescent="0.25">
      <c r="A1515" t="s">
        <v>1171</v>
      </c>
      <c r="B1515" t="s">
        <v>1172</v>
      </c>
      <c r="C1515" t="s">
        <v>4021</v>
      </c>
      <c r="D1515">
        <v>0</v>
      </c>
      <c r="E1515">
        <v>0</v>
      </c>
      <c r="F1515">
        <v>-1.7</v>
      </c>
      <c r="G1515">
        <v>-2.19</v>
      </c>
      <c r="H1515">
        <v>-3.73</v>
      </c>
      <c r="I1515">
        <v>-6.51</v>
      </c>
      <c r="J1515">
        <v>-4.29</v>
      </c>
      <c r="K1515">
        <v>0</v>
      </c>
      <c r="L1515">
        <v>-4.54</v>
      </c>
      <c r="M1515">
        <v>-5.31</v>
      </c>
      <c r="N1515">
        <v>-4.03</v>
      </c>
    </row>
    <row r="1516" spans="1:14" x14ac:dyDescent="0.25">
      <c r="A1516" t="s">
        <v>1180</v>
      </c>
      <c r="B1516" t="s">
        <v>1181</v>
      </c>
      <c r="C1516" t="s">
        <v>4022</v>
      </c>
      <c r="D1516">
        <v>0</v>
      </c>
      <c r="E1516">
        <v>0.91</v>
      </c>
      <c r="F1516">
        <v>0</v>
      </c>
      <c r="G1516">
        <v>0</v>
      </c>
      <c r="H1516">
        <v>1.64</v>
      </c>
      <c r="I1516">
        <v>1.78</v>
      </c>
      <c r="J1516">
        <v>0</v>
      </c>
      <c r="K1516">
        <v>0</v>
      </c>
      <c r="L1516">
        <v>1.34</v>
      </c>
      <c r="M1516">
        <v>0</v>
      </c>
      <c r="N1516">
        <v>0</v>
      </c>
    </row>
    <row r="1517" spans="1:14" x14ac:dyDescent="0.25">
      <c r="A1517" t="s">
        <v>1180</v>
      </c>
      <c r="B1517" t="s">
        <v>1181</v>
      </c>
      <c r="C1517" t="s">
        <v>4023</v>
      </c>
      <c r="D1517">
        <v>0</v>
      </c>
      <c r="E1517">
        <v>0.91</v>
      </c>
      <c r="F1517">
        <v>0</v>
      </c>
      <c r="G1517">
        <v>0</v>
      </c>
      <c r="H1517">
        <v>1.64</v>
      </c>
      <c r="I1517">
        <v>1.78</v>
      </c>
      <c r="J1517">
        <v>0</v>
      </c>
      <c r="K1517">
        <v>0</v>
      </c>
      <c r="L1517">
        <v>1.34</v>
      </c>
      <c r="M1517">
        <v>0</v>
      </c>
      <c r="N1517">
        <v>0</v>
      </c>
    </row>
    <row r="1518" spans="1:14" x14ac:dyDescent="0.25">
      <c r="A1518" t="s">
        <v>1180</v>
      </c>
      <c r="B1518" t="s">
        <v>1181</v>
      </c>
      <c r="C1518" t="s">
        <v>4024</v>
      </c>
      <c r="D1518">
        <v>0</v>
      </c>
      <c r="E1518">
        <v>0.91</v>
      </c>
      <c r="F1518">
        <v>0</v>
      </c>
      <c r="G1518">
        <v>0</v>
      </c>
      <c r="H1518">
        <v>1.64</v>
      </c>
      <c r="I1518">
        <v>1.78</v>
      </c>
      <c r="J1518">
        <v>0</v>
      </c>
      <c r="K1518">
        <v>0</v>
      </c>
      <c r="L1518">
        <v>1.34</v>
      </c>
      <c r="M1518">
        <v>0</v>
      </c>
      <c r="N1518">
        <v>0</v>
      </c>
    </row>
    <row r="1519" spans="1:14" x14ac:dyDescent="0.25">
      <c r="A1519" t="s">
        <v>4025</v>
      </c>
      <c r="B1519" t="s">
        <v>4026</v>
      </c>
      <c r="C1519" t="s">
        <v>4027</v>
      </c>
      <c r="D1519">
        <v>2.87</v>
      </c>
      <c r="E1519">
        <v>2.83</v>
      </c>
      <c r="F1519">
        <v>0</v>
      </c>
      <c r="G1519">
        <v>0</v>
      </c>
      <c r="H1519">
        <v>0</v>
      </c>
      <c r="I1519">
        <v>0</v>
      </c>
      <c r="J1519">
        <v>1.69</v>
      </c>
      <c r="K1519">
        <v>0</v>
      </c>
      <c r="L1519">
        <v>1.41</v>
      </c>
      <c r="M1519">
        <v>1.88</v>
      </c>
      <c r="N1519">
        <v>0</v>
      </c>
    </row>
    <row r="1520" spans="1:14" x14ac:dyDescent="0.25">
      <c r="A1520" t="s">
        <v>4028</v>
      </c>
      <c r="B1520" t="s">
        <v>4029</v>
      </c>
      <c r="C1520" t="s">
        <v>4030</v>
      </c>
      <c r="D1520">
        <v>-1.27</v>
      </c>
      <c r="E1520">
        <v>-1.83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-1.8</v>
      </c>
      <c r="M1520">
        <v>0</v>
      </c>
      <c r="N1520">
        <v>0</v>
      </c>
    </row>
    <row r="1521" spans="1:14" x14ac:dyDescent="0.25">
      <c r="A1521" t="s">
        <v>4031</v>
      </c>
      <c r="B1521" t="s">
        <v>4032</v>
      </c>
      <c r="C1521" t="s">
        <v>4033</v>
      </c>
      <c r="D1521">
        <v>0</v>
      </c>
      <c r="E1521">
        <v>0</v>
      </c>
      <c r="F1521">
        <v>0</v>
      </c>
      <c r="G1521">
        <v>0</v>
      </c>
      <c r="H1521">
        <v>1.47</v>
      </c>
      <c r="I1521">
        <v>3.93</v>
      </c>
      <c r="J1521">
        <v>0</v>
      </c>
      <c r="K1521">
        <v>1.8</v>
      </c>
      <c r="L1521">
        <v>2.0099999999999998</v>
      </c>
      <c r="M1521">
        <v>1.51</v>
      </c>
      <c r="N1521">
        <v>1.42</v>
      </c>
    </row>
    <row r="1522" spans="1:14" x14ac:dyDescent="0.25">
      <c r="A1522" t="s">
        <v>4034</v>
      </c>
      <c r="B1522" t="s">
        <v>4035</v>
      </c>
      <c r="C1522" t="s">
        <v>4036</v>
      </c>
      <c r="D1522">
        <v>-1.82</v>
      </c>
      <c r="E1522">
        <v>-2.64</v>
      </c>
      <c r="F1522">
        <v>0</v>
      </c>
      <c r="G1522">
        <v>0</v>
      </c>
      <c r="H1522">
        <v>-1.72</v>
      </c>
      <c r="I1522">
        <v>0</v>
      </c>
      <c r="J1522">
        <v>0</v>
      </c>
      <c r="K1522">
        <v>0</v>
      </c>
      <c r="L1522">
        <v>0</v>
      </c>
      <c r="M1522">
        <v>-1.44</v>
      </c>
      <c r="N1522">
        <v>0</v>
      </c>
    </row>
    <row r="1523" spans="1:14" x14ac:dyDescent="0.25">
      <c r="A1523" t="s">
        <v>4037</v>
      </c>
      <c r="B1523" t="s">
        <v>4038</v>
      </c>
      <c r="C1523" t="s">
        <v>4039</v>
      </c>
      <c r="D1523">
        <v>3.27</v>
      </c>
      <c r="E1523">
        <v>4.2300000000000004</v>
      </c>
      <c r="F1523">
        <v>0</v>
      </c>
      <c r="G1523">
        <v>0</v>
      </c>
      <c r="H1523">
        <v>2.77</v>
      </c>
      <c r="I1523">
        <v>3.45</v>
      </c>
      <c r="J1523">
        <v>2.59</v>
      </c>
      <c r="K1523">
        <v>3.23</v>
      </c>
      <c r="L1523">
        <v>3.34</v>
      </c>
      <c r="M1523">
        <v>3.19</v>
      </c>
      <c r="N1523">
        <v>2.82</v>
      </c>
    </row>
    <row r="1524" spans="1:14" x14ac:dyDescent="0.25">
      <c r="A1524" t="s">
        <v>4040</v>
      </c>
      <c r="B1524" t="s">
        <v>4041</v>
      </c>
      <c r="C1524" t="s">
        <v>4042</v>
      </c>
      <c r="D1524">
        <v>-0.99</v>
      </c>
      <c r="E1524">
        <v>-0.73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 t="s">
        <v>1201</v>
      </c>
      <c r="B1525" t="s">
        <v>1202</v>
      </c>
      <c r="C1525" t="s">
        <v>4043</v>
      </c>
      <c r="D1525">
        <v>-1.24</v>
      </c>
      <c r="E1525">
        <v>-2.59</v>
      </c>
      <c r="F1525">
        <v>-2.1</v>
      </c>
      <c r="G1525">
        <v>-2.4300000000000002</v>
      </c>
      <c r="H1525">
        <v>-2.63</v>
      </c>
      <c r="I1525">
        <v>-4.5</v>
      </c>
      <c r="J1525">
        <v>0</v>
      </c>
      <c r="K1525">
        <v>0</v>
      </c>
      <c r="L1525">
        <v>0</v>
      </c>
      <c r="M1525">
        <v>-2.36</v>
      </c>
      <c r="N1525">
        <v>-6.32</v>
      </c>
    </row>
    <row r="1526" spans="1:14" x14ac:dyDescent="0.25">
      <c r="A1526" t="s">
        <v>1194</v>
      </c>
      <c r="B1526" t="s">
        <v>1195</v>
      </c>
      <c r="C1526" t="s">
        <v>4044</v>
      </c>
      <c r="D1526">
        <v>1.21</v>
      </c>
      <c r="E1526">
        <v>1.42</v>
      </c>
      <c r="F1526">
        <v>0</v>
      </c>
      <c r="G1526">
        <v>0</v>
      </c>
      <c r="H1526">
        <v>1.61</v>
      </c>
      <c r="I1526">
        <v>1.01</v>
      </c>
      <c r="J1526">
        <v>0</v>
      </c>
      <c r="K1526">
        <v>0</v>
      </c>
      <c r="L1526">
        <v>0</v>
      </c>
      <c r="M1526">
        <v>0</v>
      </c>
      <c r="N1526">
        <v>1.34</v>
      </c>
    </row>
    <row r="1527" spans="1:14" x14ac:dyDescent="0.25">
      <c r="A1527" t="s">
        <v>4045</v>
      </c>
      <c r="B1527" t="s">
        <v>4046</v>
      </c>
      <c r="C1527" t="s">
        <v>4047</v>
      </c>
      <c r="D1527">
        <v>-1.1299999999999999</v>
      </c>
      <c r="E1527">
        <v>-0.82</v>
      </c>
      <c r="F1527">
        <v>0</v>
      </c>
      <c r="G1527">
        <v>0</v>
      </c>
      <c r="H1527">
        <v>1.94</v>
      </c>
      <c r="I1527">
        <v>1.99</v>
      </c>
      <c r="J1527">
        <v>0</v>
      </c>
      <c r="K1527">
        <v>0</v>
      </c>
      <c r="L1527">
        <v>0</v>
      </c>
      <c r="M1527">
        <v>1.27</v>
      </c>
      <c r="N1527">
        <v>0</v>
      </c>
    </row>
    <row r="1528" spans="1:14" x14ac:dyDescent="0.25">
      <c r="A1528" t="s">
        <v>4048</v>
      </c>
      <c r="B1528" t="s">
        <v>4049</v>
      </c>
      <c r="C1528" t="s">
        <v>4050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-0.68</v>
      </c>
      <c r="L1528">
        <v>-1.02</v>
      </c>
      <c r="M1528">
        <v>-1</v>
      </c>
      <c r="N1528">
        <v>-0.87</v>
      </c>
    </row>
    <row r="1529" spans="1:14" x14ac:dyDescent="0.25">
      <c r="A1529" t="s">
        <v>4051</v>
      </c>
      <c r="B1529" t="s">
        <v>4052</v>
      </c>
      <c r="C1529" t="s">
        <v>4053</v>
      </c>
      <c r="D1529">
        <v>0</v>
      </c>
      <c r="E1529">
        <v>0.51</v>
      </c>
      <c r="F1529">
        <v>0.83</v>
      </c>
      <c r="G1529">
        <v>0</v>
      </c>
      <c r="H1529">
        <v>1.44</v>
      </c>
      <c r="I1529">
        <v>1.1399999999999999</v>
      </c>
      <c r="J1529">
        <v>1.08</v>
      </c>
      <c r="K1529">
        <v>0</v>
      </c>
      <c r="L1529">
        <v>0.97</v>
      </c>
      <c r="M1529">
        <v>1.1200000000000001</v>
      </c>
      <c r="N1529">
        <v>0</v>
      </c>
    </row>
    <row r="1530" spans="1:14" x14ac:dyDescent="0.25">
      <c r="A1530" t="s">
        <v>4054</v>
      </c>
      <c r="B1530" t="s">
        <v>4055</v>
      </c>
      <c r="C1530" t="s">
        <v>4056</v>
      </c>
      <c r="D1530">
        <v>0</v>
      </c>
      <c r="E1530">
        <v>0</v>
      </c>
      <c r="F1530">
        <v>0</v>
      </c>
      <c r="G1530">
        <v>-0.88</v>
      </c>
      <c r="H1530">
        <v>-1.27</v>
      </c>
      <c r="I1530">
        <v>-1.42</v>
      </c>
      <c r="J1530">
        <v>-1.35</v>
      </c>
      <c r="K1530">
        <v>-1.33</v>
      </c>
      <c r="L1530">
        <v>-2.9</v>
      </c>
      <c r="M1530">
        <v>-1.62</v>
      </c>
      <c r="N1530">
        <v>-1.63</v>
      </c>
    </row>
    <row r="1531" spans="1:14" x14ac:dyDescent="0.25">
      <c r="A1531" t="s">
        <v>4057</v>
      </c>
      <c r="B1531" t="s">
        <v>4058</v>
      </c>
      <c r="C1531" t="s">
        <v>4059</v>
      </c>
      <c r="D1531">
        <v>0.85</v>
      </c>
      <c r="E1531">
        <v>1.51</v>
      </c>
      <c r="F1531">
        <v>0</v>
      </c>
      <c r="G1531">
        <v>0</v>
      </c>
      <c r="H1531">
        <v>3.61</v>
      </c>
      <c r="I1531">
        <v>2.89</v>
      </c>
      <c r="J1531">
        <v>2.89</v>
      </c>
      <c r="K1531">
        <v>2.75</v>
      </c>
      <c r="L1531">
        <v>2.56</v>
      </c>
      <c r="M1531">
        <v>2.4500000000000002</v>
      </c>
      <c r="N1531">
        <v>2.71</v>
      </c>
    </row>
    <row r="1532" spans="1:14" x14ac:dyDescent="0.25">
      <c r="A1532" t="s">
        <v>4060</v>
      </c>
      <c r="B1532" t="s">
        <v>4061</v>
      </c>
      <c r="C1532" t="s">
        <v>4062</v>
      </c>
      <c r="D1532">
        <v>4.62</v>
      </c>
      <c r="E1532">
        <v>5.29</v>
      </c>
      <c r="F1532">
        <v>0</v>
      </c>
      <c r="G1532">
        <v>0</v>
      </c>
      <c r="H1532">
        <v>4.71</v>
      </c>
      <c r="I1532">
        <v>4.18</v>
      </c>
      <c r="J1532">
        <v>0</v>
      </c>
      <c r="K1532">
        <v>0</v>
      </c>
      <c r="L1532">
        <v>3.6</v>
      </c>
      <c r="M1532">
        <v>0</v>
      </c>
      <c r="N1532">
        <v>2.65</v>
      </c>
    </row>
    <row r="1533" spans="1:14" x14ac:dyDescent="0.25">
      <c r="A1533" t="s">
        <v>4063</v>
      </c>
      <c r="B1533" t="s">
        <v>4064</v>
      </c>
      <c r="C1533" t="s">
        <v>4065</v>
      </c>
      <c r="D1533">
        <v>2.31</v>
      </c>
      <c r="E1533">
        <v>3.11</v>
      </c>
      <c r="F1533">
        <v>0</v>
      </c>
      <c r="G1533">
        <v>0</v>
      </c>
      <c r="H1533">
        <v>1.98</v>
      </c>
      <c r="I1533">
        <v>1.65</v>
      </c>
      <c r="J1533">
        <v>0.89</v>
      </c>
      <c r="K1533">
        <v>1.1100000000000001</v>
      </c>
      <c r="L1533">
        <v>1.59</v>
      </c>
      <c r="M1533">
        <v>1.1499999999999999</v>
      </c>
      <c r="N1533">
        <v>1.22</v>
      </c>
    </row>
    <row r="1534" spans="1:14" x14ac:dyDescent="0.25">
      <c r="A1534" t="s">
        <v>4066</v>
      </c>
      <c r="B1534" t="s">
        <v>4067</v>
      </c>
      <c r="C1534" t="s">
        <v>4068</v>
      </c>
      <c r="D1534">
        <v>-1.1399999999999999</v>
      </c>
      <c r="E1534">
        <v>-1.74</v>
      </c>
      <c r="F1534">
        <v>0</v>
      </c>
      <c r="G1534">
        <v>0</v>
      </c>
      <c r="H1534">
        <v>-1.31</v>
      </c>
      <c r="I1534">
        <v>-2.4300000000000002</v>
      </c>
      <c r="J1534">
        <v>0</v>
      </c>
      <c r="K1534">
        <v>-1.63</v>
      </c>
      <c r="L1534">
        <v>-2.0299999999999998</v>
      </c>
      <c r="M1534">
        <v>-3.02</v>
      </c>
      <c r="N1534">
        <v>-1.81</v>
      </c>
    </row>
    <row r="1535" spans="1:14" x14ac:dyDescent="0.25">
      <c r="A1535" t="s">
        <v>1227</v>
      </c>
      <c r="B1535" t="s">
        <v>1228</v>
      </c>
      <c r="C1535" t="s">
        <v>4069</v>
      </c>
      <c r="D1535">
        <v>0</v>
      </c>
      <c r="E1535">
        <v>2.1</v>
      </c>
      <c r="F1535">
        <v>0</v>
      </c>
      <c r="G1535">
        <v>0</v>
      </c>
      <c r="H1535">
        <v>5.38</v>
      </c>
      <c r="I1535">
        <v>5.96</v>
      </c>
      <c r="J1535">
        <v>3.65</v>
      </c>
      <c r="K1535">
        <v>4.8600000000000003</v>
      </c>
      <c r="L1535">
        <v>4.6399999999999997</v>
      </c>
      <c r="M1535">
        <v>4.4800000000000004</v>
      </c>
      <c r="N1535">
        <v>4.26</v>
      </c>
    </row>
    <row r="1536" spans="1:14" x14ac:dyDescent="0.25">
      <c r="A1536" t="s">
        <v>4070</v>
      </c>
      <c r="B1536" t="s">
        <v>4071</v>
      </c>
      <c r="C1536" t="s">
        <v>4072</v>
      </c>
      <c r="D1536">
        <v>-1.74</v>
      </c>
      <c r="E1536">
        <v>-1.58</v>
      </c>
      <c r="F1536">
        <v>0</v>
      </c>
      <c r="G1536">
        <v>0</v>
      </c>
      <c r="H1536">
        <v>-1.87</v>
      </c>
      <c r="I1536">
        <v>-1.68</v>
      </c>
      <c r="J1536">
        <v>0</v>
      </c>
      <c r="K1536">
        <v>-1.78</v>
      </c>
      <c r="L1536">
        <v>-1.96</v>
      </c>
      <c r="M1536">
        <v>-6.27</v>
      </c>
      <c r="N1536">
        <v>-2.42</v>
      </c>
    </row>
    <row r="1537" spans="1:14" x14ac:dyDescent="0.25">
      <c r="A1537" t="s">
        <v>4073</v>
      </c>
      <c r="B1537" t="s">
        <v>4074</v>
      </c>
      <c r="C1537" t="s">
        <v>4075</v>
      </c>
      <c r="D1537">
        <v>0</v>
      </c>
      <c r="E1537">
        <v>0</v>
      </c>
      <c r="F1537">
        <v>0</v>
      </c>
      <c r="G1537">
        <v>0</v>
      </c>
      <c r="H1537">
        <v>-1.51</v>
      </c>
      <c r="I1537">
        <v>-1.0900000000000001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 t="s">
        <v>4076</v>
      </c>
      <c r="B1538" t="s">
        <v>4077</v>
      </c>
      <c r="C1538" t="s">
        <v>4078</v>
      </c>
      <c r="D1538">
        <v>-1.0900000000000001</v>
      </c>
      <c r="E1538">
        <v>-2.0099999999999998</v>
      </c>
      <c r="F1538">
        <v>0</v>
      </c>
      <c r="G1538">
        <v>0</v>
      </c>
      <c r="H1538">
        <v>-1.17</v>
      </c>
      <c r="I1538">
        <v>-3.54</v>
      </c>
      <c r="J1538">
        <v>0</v>
      </c>
      <c r="K1538">
        <v>0</v>
      </c>
      <c r="L1538">
        <v>-5.2</v>
      </c>
      <c r="M1538">
        <v>0</v>
      </c>
      <c r="N1538">
        <v>0</v>
      </c>
    </row>
    <row r="1539" spans="1:14" x14ac:dyDescent="0.25">
      <c r="A1539" t="s">
        <v>4079</v>
      </c>
      <c r="B1539" t="s">
        <v>4080</v>
      </c>
      <c r="C1539" t="s">
        <v>4081</v>
      </c>
      <c r="D1539">
        <v>0</v>
      </c>
      <c r="E1539">
        <v>0</v>
      </c>
      <c r="F1539">
        <v>0</v>
      </c>
      <c r="G1539">
        <v>0</v>
      </c>
      <c r="H1539">
        <v>-1.18</v>
      </c>
      <c r="I1539">
        <v>-1.53</v>
      </c>
      <c r="J1539">
        <v>0</v>
      </c>
      <c r="K1539">
        <v>-2.16</v>
      </c>
      <c r="L1539">
        <v>-1.56</v>
      </c>
      <c r="M1539">
        <v>-0.96</v>
      </c>
      <c r="N1539">
        <v>-0.97</v>
      </c>
    </row>
    <row r="1540" spans="1:14" x14ac:dyDescent="0.25">
      <c r="A1540" t="s">
        <v>4082</v>
      </c>
      <c r="B1540" t="s">
        <v>4083</v>
      </c>
      <c r="C1540" t="s">
        <v>4084</v>
      </c>
      <c r="D1540">
        <v>2.44</v>
      </c>
      <c r="E1540">
        <v>2.85</v>
      </c>
      <c r="F1540">
        <v>0</v>
      </c>
      <c r="G1540">
        <v>0</v>
      </c>
      <c r="H1540">
        <v>1.41</v>
      </c>
      <c r="I1540">
        <v>1.48</v>
      </c>
      <c r="J1540">
        <v>0</v>
      </c>
      <c r="K1540">
        <v>0</v>
      </c>
      <c r="L1540">
        <v>1.36</v>
      </c>
      <c r="M1540">
        <v>1.1399999999999999</v>
      </c>
      <c r="N1540">
        <v>0.81</v>
      </c>
    </row>
    <row r="1541" spans="1:14" x14ac:dyDescent="0.25">
      <c r="A1541" t="s">
        <v>4085</v>
      </c>
      <c r="B1541" t="s">
        <v>4086</v>
      </c>
      <c r="C1541" t="s">
        <v>4087</v>
      </c>
      <c r="D1541">
        <v>0</v>
      </c>
      <c r="E1541">
        <v>0</v>
      </c>
      <c r="F1541">
        <v>0</v>
      </c>
      <c r="G1541">
        <v>0</v>
      </c>
      <c r="H1541">
        <v>-1</v>
      </c>
      <c r="I1541">
        <v>-1.63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 t="s">
        <v>4085</v>
      </c>
      <c r="B1542" t="s">
        <v>4086</v>
      </c>
      <c r="C1542" t="s">
        <v>4088</v>
      </c>
      <c r="D1542">
        <v>0</v>
      </c>
      <c r="E1542">
        <v>0</v>
      </c>
      <c r="F1542">
        <v>0</v>
      </c>
      <c r="G1542">
        <v>0</v>
      </c>
      <c r="H1542">
        <v>-1</v>
      </c>
      <c r="I1542">
        <v>-1.63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 t="s">
        <v>3409</v>
      </c>
      <c r="B1543" t="s">
        <v>3410</v>
      </c>
      <c r="C1543" t="s">
        <v>4089</v>
      </c>
      <c r="D1543">
        <v>2.42</v>
      </c>
      <c r="E1543">
        <v>3.37</v>
      </c>
      <c r="F1543">
        <v>0</v>
      </c>
      <c r="G1543">
        <v>1.58</v>
      </c>
      <c r="H1543">
        <v>4</v>
      </c>
      <c r="I1543">
        <v>2.56</v>
      </c>
      <c r="J1543">
        <v>2.4</v>
      </c>
      <c r="K1543">
        <v>3.35</v>
      </c>
      <c r="L1543">
        <v>3.35</v>
      </c>
      <c r="M1543">
        <v>1.96</v>
      </c>
      <c r="N1543">
        <v>3.81</v>
      </c>
    </row>
    <row r="1544" spans="1:14" x14ac:dyDescent="0.25">
      <c r="A1544" t="s">
        <v>4090</v>
      </c>
      <c r="B1544" t="s">
        <v>4091</v>
      </c>
      <c r="C1544" t="s">
        <v>4092</v>
      </c>
      <c r="D1544">
        <v>-0.72</v>
      </c>
      <c r="E1544">
        <v>-0.82</v>
      </c>
      <c r="F1544">
        <v>0</v>
      </c>
      <c r="G1544">
        <v>0</v>
      </c>
      <c r="H1544">
        <v>-1.19</v>
      </c>
      <c r="I1544">
        <v>-2.0499999999999998</v>
      </c>
      <c r="J1544">
        <v>-1.45</v>
      </c>
      <c r="K1544">
        <v>-1.87</v>
      </c>
      <c r="L1544">
        <v>-2.4300000000000002</v>
      </c>
      <c r="M1544">
        <v>-2.4300000000000002</v>
      </c>
      <c r="N1544">
        <v>-1.89</v>
      </c>
    </row>
    <row r="1545" spans="1:14" x14ac:dyDescent="0.25">
      <c r="A1545" t="s">
        <v>115</v>
      </c>
      <c r="B1545" t="s">
        <v>116</v>
      </c>
      <c r="C1545" t="s">
        <v>4093</v>
      </c>
      <c r="D1545">
        <v>1.56</v>
      </c>
      <c r="E1545">
        <v>2.2400000000000002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1.92</v>
      </c>
      <c r="L1545">
        <v>1.94</v>
      </c>
      <c r="M1545">
        <v>0</v>
      </c>
      <c r="N1545">
        <v>1.81</v>
      </c>
    </row>
    <row r="1546" spans="1:14" x14ac:dyDescent="0.25">
      <c r="A1546" t="s">
        <v>4094</v>
      </c>
      <c r="B1546" t="s">
        <v>4095</v>
      </c>
      <c r="C1546" t="s">
        <v>4096</v>
      </c>
      <c r="D1546">
        <v>0</v>
      </c>
      <c r="E1546">
        <v>0.62</v>
      </c>
      <c r="F1546">
        <v>0</v>
      </c>
      <c r="G1546">
        <v>0.89</v>
      </c>
      <c r="H1546">
        <v>0</v>
      </c>
      <c r="I1546">
        <v>0</v>
      </c>
      <c r="J1546">
        <v>0.6</v>
      </c>
      <c r="K1546">
        <v>0</v>
      </c>
      <c r="L1546">
        <v>0.64</v>
      </c>
      <c r="M1546">
        <v>0</v>
      </c>
      <c r="N1546">
        <v>0.72</v>
      </c>
    </row>
    <row r="1547" spans="1:14" x14ac:dyDescent="0.25">
      <c r="A1547" t="s">
        <v>106</v>
      </c>
      <c r="B1547" t="s">
        <v>107</v>
      </c>
      <c r="C1547" t="s">
        <v>4097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-2.42</v>
      </c>
      <c r="M1547">
        <v>0</v>
      </c>
      <c r="N1547">
        <v>-1.73</v>
      </c>
    </row>
    <row r="1548" spans="1:14" x14ac:dyDescent="0.25">
      <c r="A1548" t="s">
        <v>4098</v>
      </c>
      <c r="B1548" t="s">
        <v>4099</v>
      </c>
      <c r="C1548" t="s">
        <v>4100</v>
      </c>
      <c r="D1548">
        <v>0</v>
      </c>
      <c r="E1548">
        <v>0</v>
      </c>
      <c r="F1548">
        <v>0</v>
      </c>
      <c r="G1548">
        <v>0</v>
      </c>
      <c r="H1548">
        <v>-1.96</v>
      </c>
      <c r="I1548">
        <v>-1.1299999999999999</v>
      </c>
      <c r="J1548">
        <v>0</v>
      </c>
      <c r="K1548">
        <v>0</v>
      </c>
      <c r="L1548">
        <v>0</v>
      </c>
      <c r="M1548">
        <v>-0.85</v>
      </c>
      <c r="N1548">
        <v>0</v>
      </c>
    </row>
    <row r="1549" spans="1:14" x14ac:dyDescent="0.25">
      <c r="A1549" t="s">
        <v>4101</v>
      </c>
      <c r="B1549" t="s">
        <v>4102</v>
      </c>
      <c r="C1549" t="s">
        <v>4103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1.1399999999999999</v>
      </c>
      <c r="N1549">
        <v>0</v>
      </c>
    </row>
    <row r="1550" spans="1:14" x14ac:dyDescent="0.25">
      <c r="A1550" t="s">
        <v>4104</v>
      </c>
      <c r="B1550" t="s">
        <v>4105</v>
      </c>
      <c r="C1550" t="s">
        <v>4106</v>
      </c>
      <c r="D1550">
        <v>0</v>
      </c>
      <c r="E1550">
        <v>6.24</v>
      </c>
      <c r="F1550">
        <v>0</v>
      </c>
      <c r="G1550">
        <v>0</v>
      </c>
      <c r="H1550">
        <v>2.09</v>
      </c>
      <c r="I1550">
        <v>1.77</v>
      </c>
      <c r="J1550">
        <v>0</v>
      </c>
      <c r="K1550">
        <v>0</v>
      </c>
      <c r="L1550">
        <v>3.89</v>
      </c>
      <c r="M1550">
        <v>0</v>
      </c>
      <c r="N1550">
        <v>0</v>
      </c>
    </row>
    <row r="1551" spans="1:14" x14ac:dyDescent="0.25">
      <c r="A1551" t="s">
        <v>4107</v>
      </c>
      <c r="B1551" t="s">
        <v>4108</v>
      </c>
      <c r="C1551" t="s">
        <v>4109</v>
      </c>
      <c r="D1551">
        <v>-0.52</v>
      </c>
      <c r="E1551">
        <v>-0.55000000000000004</v>
      </c>
      <c r="F1551">
        <v>-1.06</v>
      </c>
      <c r="G1551">
        <v>-1.38</v>
      </c>
      <c r="H1551">
        <v>-2.5299999999999998</v>
      </c>
      <c r="I1551">
        <v>-1.92</v>
      </c>
      <c r="J1551">
        <v>-5.23</v>
      </c>
      <c r="K1551">
        <v>-3.09</v>
      </c>
      <c r="L1551">
        <v>-2.78</v>
      </c>
      <c r="M1551">
        <v>-2.23</v>
      </c>
      <c r="N1551">
        <v>-2.93</v>
      </c>
    </row>
    <row r="1552" spans="1:14" x14ac:dyDescent="0.25">
      <c r="A1552" t="s">
        <v>4110</v>
      </c>
      <c r="B1552" t="s">
        <v>4111</v>
      </c>
      <c r="C1552" t="s">
        <v>4112</v>
      </c>
      <c r="D1552">
        <v>0</v>
      </c>
      <c r="E1552">
        <v>0</v>
      </c>
      <c r="F1552">
        <v>0</v>
      </c>
      <c r="G1552">
        <v>0</v>
      </c>
      <c r="H1552">
        <v>1.1100000000000001</v>
      </c>
      <c r="I1552">
        <v>0.26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 t="s">
        <v>4113</v>
      </c>
      <c r="B1553" t="s">
        <v>4114</v>
      </c>
      <c r="C1553" t="s">
        <v>4115</v>
      </c>
      <c r="D1553">
        <v>1.01</v>
      </c>
      <c r="E1553">
        <v>1.23</v>
      </c>
      <c r="F1553">
        <v>0</v>
      </c>
      <c r="G1553">
        <v>0</v>
      </c>
      <c r="H1553">
        <v>2.2200000000000002</v>
      </c>
      <c r="I1553">
        <v>2.35</v>
      </c>
      <c r="J1553">
        <v>0</v>
      </c>
      <c r="K1553">
        <v>1.82</v>
      </c>
      <c r="L1553">
        <v>1.72</v>
      </c>
      <c r="M1553">
        <v>1.61</v>
      </c>
      <c r="N1553">
        <v>0</v>
      </c>
    </row>
    <row r="1554" spans="1:14" x14ac:dyDescent="0.25">
      <c r="A1554" t="s">
        <v>1871</v>
      </c>
      <c r="B1554" t="s">
        <v>1872</v>
      </c>
      <c r="C1554" t="s">
        <v>4116</v>
      </c>
      <c r="D1554">
        <v>0</v>
      </c>
      <c r="E1554">
        <v>0</v>
      </c>
      <c r="F1554">
        <v>3.03</v>
      </c>
      <c r="G1554">
        <v>3.88</v>
      </c>
      <c r="H1554">
        <v>5.69</v>
      </c>
      <c r="I1554">
        <v>4.5199999999999996</v>
      </c>
      <c r="J1554">
        <v>3.68</v>
      </c>
      <c r="K1554">
        <v>4.91</v>
      </c>
      <c r="L1554">
        <v>5.52</v>
      </c>
      <c r="M1554">
        <v>3.78</v>
      </c>
      <c r="N1554">
        <v>5.67</v>
      </c>
    </row>
    <row r="1555" spans="1:14" x14ac:dyDescent="0.25">
      <c r="A1555" t="s">
        <v>4117</v>
      </c>
      <c r="B1555" t="s">
        <v>4118</v>
      </c>
      <c r="C1555" t="s">
        <v>4119</v>
      </c>
      <c r="D1555">
        <v>0</v>
      </c>
      <c r="E1555">
        <v>0</v>
      </c>
      <c r="F1555">
        <v>0</v>
      </c>
      <c r="G1555">
        <v>0</v>
      </c>
      <c r="H1555">
        <v>4.3600000000000003</v>
      </c>
      <c r="I1555">
        <v>2.2599999999999998</v>
      </c>
      <c r="J1555">
        <v>5.83</v>
      </c>
      <c r="K1555">
        <v>5.88</v>
      </c>
      <c r="L1555">
        <v>6.58</v>
      </c>
      <c r="M1555">
        <v>4.9400000000000004</v>
      </c>
      <c r="N1555">
        <v>4.78</v>
      </c>
    </row>
    <row r="1556" spans="1:14" x14ac:dyDescent="0.25">
      <c r="A1556" t="s">
        <v>4120</v>
      </c>
      <c r="B1556" t="s">
        <v>4121</v>
      </c>
      <c r="C1556" t="s">
        <v>4122</v>
      </c>
      <c r="D1556">
        <v>0</v>
      </c>
      <c r="E1556">
        <v>0</v>
      </c>
      <c r="F1556">
        <v>0</v>
      </c>
      <c r="G1556">
        <v>0</v>
      </c>
      <c r="H1556">
        <v>-1.97</v>
      </c>
      <c r="I1556">
        <v>-2.86</v>
      </c>
      <c r="J1556">
        <v>-1.93</v>
      </c>
      <c r="K1556">
        <v>-2.4</v>
      </c>
      <c r="L1556">
        <v>-2.63</v>
      </c>
      <c r="M1556">
        <v>-2.4500000000000002</v>
      </c>
      <c r="N1556">
        <v>-2.31</v>
      </c>
    </row>
    <row r="1557" spans="1:14" x14ac:dyDescent="0.25">
      <c r="A1557" t="s">
        <v>236</v>
      </c>
      <c r="B1557" t="s">
        <v>237</v>
      </c>
      <c r="C1557" t="s">
        <v>4123</v>
      </c>
      <c r="D1557">
        <v>0</v>
      </c>
      <c r="E1557">
        <v>1.59</v>
      </c>
      <c r="F1557">
        <v>0</v>
      </c>
      <c r="G1557">
        <v>0</v>
      </c>
      <c r="H1557">
        <v>1.38</v>
      </c>
      <c r="I1557">
        <v>1.43</v>
      </c>
      <c r="J1557">
        <v>0</v>
      </c>
      <c r="K1557">
        <v>0</v>
      </c>
      <c r="L1557">
        <v>0.99</v>
      </c>
      <c r="M1557">
        <v>0</v>
      </c>
      <c r="N1557">
        <v>0</v>
      </c>
    </row>
    <row r="1558" spans="1:14" x14ac:dyDescent="0.25">
      <c r="A1558" t="s">
        <v>4124</v>
      </c>
      <c r="B1558" t="s">
        <v>4125</v>
      </c>
      <c r="C1558" t="s">
        <v>4126</v>
      </c>
      <c r="D1558">
        <v>1.53</v>
      </c>
      <c r="E1558">
        <v>1.66</v>
      </c>
      <c r="F1558">
        <v>0</v>
      </c>
      <c r="G1558">
        <v>0</v>
      </c>
      <c r="H1558">
        <v>0.75</v>
      </c>
      <c r="I1558">
        <v>0.84</v>
      </c>
      <c r="J1558">
        <v>0</v>
      </c>
      <c r="K1558">
        <v>0.83</v>
      </c>
      <c r="L1558">
        <v>0.9</v>
      </c>
      <c r="M1558">
        <v>0.78</v>
      </c>
      <c r="N1558">
        <v>0.64</v>
      </c>
    </row>
    <row r="1559" spans="1:14" x14ac:dyDescent="0.25">
      <c r="A1559" t="s">
        <v>519</v>
      </c>
      <c r="B1559" t="s">
        <v>520</v>
      </c>
      <c r="C1559" t="s">
        <v>4127</v>
      </c>
      <c r="D1559">
        <v>0</v>
      </c>
      <c r="E1559">
        <v>2.67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 t="s">
        <v>4128</v>
      </c>
      <c r="B1560" t="s">
        <v>4129</v>
      </c>
      <c r="C1560" t="s">
        <v>4130</v>
      </c>
      <c r="D1560">
        <v>1.68</v>
      </c>
      <c r="E1560">
        <v>1.32</v>
      </c>
      <c r="F1560">
        <v>0</v>
      </c>
      <c r="G1560">
        <v>0</v>
      </c>
      <c r="H1560">
        <v>1.79</v>
      </c>
      <c r="I1560">
        <v>1.64</v>
      </c>
      <c r="J1560">
        <v>2.52</v>
      </c>
      <c r="K1560">
        <v>2.73</v>
      </c>
      <c r="L1560">
        <v>3.57</v>
      </c>
      <c r="M1560">
        <v>1.98</v>
      </c>
      <c r="N1560">
        <v>3.28</v>
      </c>
    </row>
    <row r="1561" spans="1:14" x14ac:dyDescent="0.25">
      <c r="A1561" t="s">
        <v>4131</v>
      </c>
      <c r="B1561" t="s">
        <v>4132</v>
      </c>
      <c r="C1561" t="s">
        <v>4133</v>
      </c>
      <c r="D1561">
        <v>1.08</v>
      </c>
      <c r="E1561">
        <v>1.51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 t="s">
        <v>4134</v>
      </c>
      <c r="B1562" t="s">
        <v>4135</v>
      </c>
      <c r="C1562" t="s">
        <v>4136</v>
      </c>
      <c r="D1562">
        <v>0</v>
      </c>
      <c r="E1562">
        <v>0</v>
      </c>
      <c r="F1562">
        <v>1.31</v>
      </c>
      <c r="G1562">
        <v>1.38</v>
      </c>
      <c r="H1562">
        <v>1.79</v>
      </c>
      <c r="I1562">
        <v>0.79</v>
      </c>
      <c r="J1562">
        <v>1.08</v>
      </c>
      <c r="K1562">
        <v>1.48</v>
      </c>
      <c r="L1562">
        <v>1.05</v>
      </c>
      <c r="M1562">
        <v>0</v>
      </c>
      <c r="N1562">
        <v>1.27</v>
      </c>
    </row>
    <row r="1563" spans="1:14" x14ac:dyDescent="0.25">
      <c r="A1563" t="s">
        <v>4137</v>
      </c>
      <c r="B1563" t="s">
        <v>4138</v>
      </c>
      <c r="C1563" t="s">
        <v>4139</v>
      </c>
      <c r="D1563">
        <v>0</v>
      </c>
      <c r="E1563">
        <v>0</v>
      </c>
      <c r="F1563">
        <v>0</v>
      </c>
      <c r="G1563">
        <v>0</v>
      </c>
      <c r="H1563">
        <v>-1.17</v>
      </c>
      <c r="I1563">
        <v>-0.98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 t="s">
        <v>3287</v>
      </c>
      <c r="B1564" t="s">
        <v>3288</v>
      </c>
      <c r="C1564" t="s">
        <v>4140</v>
      </c>
      <c r="D1564">
        <v>-1.29</v>
      </c>
      <c r="E1564">
        <v>-1.61</v>
      </c>
      <c r="F1564">
        <v>-2.3199999999999998</v>
      </c>
      <c r="G1564">
        <v>-2.2799999999999998</v>
      </c>
      <c r="H1564">
        <v>-3.66</v>
      </c>
      <c r="I1564">
        <v>-6.39</v>
      </c>
      <c r="J1564">
        <v>-3.44</v>
      </c>
      <c r="K1564">
        <v>-4.0599999999999996</v>
      </c>
      <c r="L1564">
        <v>-5.82</v>
      </c>
      <c r="M1564">
        <v>-7.07</v>
      </c>
      <c r="N1564">
        <v>-3.36</v>
      </c>
    </row>
    <row r="1565" spans="1:14" x14ac:dyDescent="0.25">
      <c r="A1565" t="s">
        <v>3319</v>
      </c>
      <c r="B1565" t="s">
        <v>3320</v>
      </c>
      <c r="C1565" t="s">
        <v>4141</v>
      </c>
      <c r="D1565">
        <v>1.91</v>
      </c>
      <c r="E1565">
        <v>2.31</v>
      </c>
      <c r="F1565">
        <v>0</v>
      </c>
      <c r="G1565">
        <v>0</v>
      </c>
      <c r="H1565">
        <v>1.38</v>
      </c>
      <c r="I1565">
        <v>0.74</v>
      </c>
      <c r="J1565">
        <v>1.02</v>
      </c>
      <c r="K1565">
        <v>1.1599999999999999</v>
      </c>
      <c r="L1565">
        <v>1.44</v>
      </c>
      <c r="M1565">
        <v>0.94</v>
      </c>
      <c r="N1565">
        <v>1.49</v>
      </c>
    </row>
    <row r="1566" spans="1:14" x14ac:dyDescent="0.25">
      <c r="A1566" t="s">
        <v>4142</v>
      </c>
      <c r="B1566" t="s">
        <v>4143</v>
      </c>
      <c r="C1566" t="s">
        <v>4144</v>
      </c>
      <c r="D1566">
        <v>2.4900000000000002</v>
      </c>
      <c r="E1566">
        <v>3.06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4.2</v>
      </c>
      <c r="M1566">
        <v>0</v>
      </c>
      <c r="N1566">
        <v>0</v>
      </c>
    </row>
    <row r="1567" spans="1:14" x14ac:dyDescent="0.25">
      <c r="A1567" t="s">
        <v>4145</v>
      </c>
      <c r="B1567" t="s">
        <v>4146</v>
      </c>
      <c r="C1567" t="s">
        <v>4147</v>
      </c>
      <c r="D1567">
        <v>0</v>
      </c>
      <c r="E1567">
        <v>-1.53</v>
      </c>
      <c r="F1567">
        <v>0</v>
      </c>
      <c r="G1567">
        <v>0</v>
      </c>
      <c r="H1567">
        <v>-2.15</v>
      </c>
      <c r="I1567">
        <v>-2.4</v>
      </c>
      <c r="J1567">
        <v>0</v>
      </c>
      <c r="K1567">
        <v>0</v>
      </c>
      <c r="L1567">
        <v>-2.73</v>
      </c>
      <c r="M1567">
        <v>-1.52</v>
      </c>
      <c r="N1567">
        <v>-2.4900000000000002</v>
      </c>
    </row>
    <row r="1568" spans="1:14" x14ac:dyDescent="0.25">
      <c r="A1568" t="s">
        <v>4148</v>
      </c>
      <c r="B1568" t="s">
        <v>4149</v>
      </c>
      <c r="C1568" t="s">
        <v>4150</v>
      </c>
      <c r="D1568">
        <v>0</v>
      </c>
      <c r="E1568">
        <v>0</v>
      </c>
      <c r="F1568">
        <v>0</v>
      </c>
      <c r="G1568">
        <v>0</v>
      </c>
      <c r="H1568">
        <v>2.73</v>
      </c>
      <c r="I1568">
        <v>2.27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 t="s">
        <v>4151</v>
      </c>
      <c r="B1569" t="s">
        <v>4152</v>
      </c>
      <c r="C1569" t="s">
        <v>4153</v>
      </c>
      <c r="D1569">
        <v>-1.28</v>
      </c>
      <c r="E1569">
        <v>-1.77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 t="s">
        <v>4154</v>
      </c>
      <c r="B1570" t="s">
        <v>4155</v>
      </c>
      <c r="C1570" t="s">
        <v>4156</v>
      </c>
      <c r="D1570">
        <v>-1.26</v>
      </c>
      <c r="E1570">
        <v>-2.29</v>
      </c>
      <c r="F1570">
        <v>0</v>
      </c>
      <c r="G1570">
        <v>0</v>
      </c>
      <c r="H1570">
        <v>-0.91</v>
      </c>
      <c r="I1570">
        <v>-0.86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 t="s">
        <v>4157</v>
      </c>
      <c r="B1571" t="s">
        <v>4158</v>
      </c>
      <c r="C1571" t="s">
        <v>4159</v>
      </c>
      <c r="D1571">
        <v>0</v>
      </c>
      <c r="E1571">
        <v>1.5</v>
      </c>
      <c r="F1571">
        <v>0</v>
      </c>
      <c r="G1571">
        <v>0</v>
      </c>
      <c r="H1571">
        <v>0.98</v>
      </c>
      <c r="I1571">
        <v>1.52</v>
      </c>
      <c r="J1571">
        <v>0</v>
      </c>
      <c r="K1571">
        <v>0</v>
      </c>
      <c r="L1571">
        <v>1.37</v>
      </c>
      <c r="M1571">
        <v>1.28</v>
      </c>
      <c r="N1571">
        <v>0.91</v>
      </c>
    </row>
    <row r="1572" spans="1:14" x14ac:dyDescent="0.25">
      <c r="A1572" t="s">
        <v>4160</v>
      </c>
      <c r="B1572" t="s">
        <v>4161</v>
      </c>
      <c r="C1572" t="s">
        <v>4162</v>
      </c>
      <c r="D1572">
        <v>0</v>
      </c>
      <c r="E1572">
        <v>0.54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 t="s">
        <v>4163</v>
      </c>
      <c r="B1573" t="s">
        <v>4164</v>
      </c>
      <c r="C1573" t="s">
        <v>4165</v>
      </c>
      <c r="D1573">
        <v>2.2400000000000002</v>
      </c>
      <c r="E1573">
        <v>2.58</v>
      </c>
      <c r="F1573">
        <v>0</v>
      </c>
      <c r="G1573">
        <v>0</v>
      </c>
      <c r="H1573">
        <v>1.75</v>
      </c>
      <c r="I1573">
        <v>1.94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 t="s">
        <v>3302</v>
      </c>
      <c r="B1574" t="s">
        <v>3303</v>
      </c>
      <c r="C1574" t="s">
        <v>4166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-1.03</v>
      </c>
    </row>
    <row r="1575" spans="1:14" x14ac:dyDescent="0.25">
      <c r="A1575" t="s">
        <v>4167</v>
      </c>
      <c r="B1575" t="s">
        <v>4168</v>
      </c>
      <c r="C1575" t="s">
        <v>4169</v>
      </c>
      <c r="D1575">
        <v>0</v>
      </c>
      <c r="E1575">
        <v>0</v>
      </c>
      <c r="F1575">
        <v>-1.22</v>
      </c>
      <c r="G1575">
        <v>-1.41</v>
      </c>
      <c r="H1575">
        <v>0</v>
      </c>
      <c r="I1575">
        <v>0</v>
      </c>
      <c r="J1575">
        <v>-1.31</v>
      </c>
      <c r="K1575">
        <v>-1.82</v>
      </c>
      <c r="L1575">
        <v>-1.74</v>
      </c>
      <c r="M1575">
        <v>-2.54</v>
      </c>
      <c r="N1575">
        <v>-1.2</v>
      </c>
    </row>
    <row r="1576" spans="1:14" x14ac:dyDescent="0.25">
      <c r="A1576" t="s">
        <v>4170</v>
      </c>
      <c r="B1576" t="s">
        <v>4171</v>
      </c>
      <c r="C1576" t="s">
        <v>4172</v>
      </c>
      <c r="D1576">
        <v>4.05</v>
      </c>
      <c r="E1576">
        <v>4.6900000000000004</v>
      </c>
      <c r="F1576">
        <v>0</v>
      </c>
      <c r="G1576">
        <v>0</v>
      </c>
      <c r="H1576">
        <v>8.75</v>
      </c>
      <c r="I1576">
        <v>9.5299999999999994</v>
      </c>
      <c r="J1576">
        <v>7.37</v>
      </c>
      <c r="K1576">
        <v>7.21</v>
      </c>
      <c r="L1576">
        <v>7.65</v>
      </c>
      <c r="M1576">
        <v>7.51</v>
      </c>
      <c r="N1576">
        <v>6.96</v>
      </c>
    </row>
    <row r="1577" spans="1:14" x14ac:dyDescent="0.25">
      <c r="A1577" t="s">
        <v>4173</v>
      </c>
      <c r="B1577" t="s">
        <v>4174</v>
      </c>
      <c r="C1577" t="s">
        <v>4175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-1.08</v>
      </c>
      <c r="N1577">
        <v>-2.17</v>
      </c>
    </row>
    <row r="1578" spans="1:14" x14ac:dyDescent="0.25">
      <c r="A1578" t="s">
        <v>2898</v>
      </c>
      <c r="B1578" t="s">
        <v>2899</v>
      </c>
      <c r="C1578" t="s">
        <v>4176</v>
      </c>
      <c r="D1578">
        <v>1.38</v>
      </c>
      <c r="E1578">
        <v>1.32</v>
      </c>
      <c r="F1578">
        <v>0</v>
      </c>
      <c r="G1578">
        <v>0</v>
      </c>
      <c r="H1578">
        <v>1.59</v>
      </c>
      <c r="I1578">
        <v>1.19</v>
      </c>
      <c r="J1578">
        <v>0</v>
      </c>
      <c r="K1578">
        <v>2.04</v>
      </c>
      <c r="L1578">
        <v>2.0499999999999998</v>
      </c>
      <c r="M1578">
        <v>1.59</v>
      </c>
      <c r="N1578">
        <v>2.2999999999999998</v>
      </c>
    </row>
    <row r="1579" spans="1:14" x14ac:dyDescent="0.25">
      <c r="A1579" t="s">
        <v>4177</v>
      </c>
      <c r="B1579" t="s">
        <v>4178</v>
      </c>
      <c r="C1579" t="s">
        <v>4179</v>
      </c>
      <c r="D1579">
        <v>0</v>
      </c>
      <c r="E1579">
        <v>0</v>
      </c>
      <c r="F1579">
        <v>0</v>
      </c>
      <c r="G1579">
        <v>0</v>
      </c>
      <c r="H1579">
        <v>2.35</v>
      </c>
      <c r="I1579">
        <v>2.09</v>
      </c>
      <c r="J1579">
        <v>1.43</v>
      </c>
      <c r="K1579">
        <v>1.37</v>
      </c>
      <c r="L1579">
        <v>1.51</v>
      </c>
      <c r="M1579">
        <v>0.95</v>
      </c>
      <c r="N1579">
        <v>1.28</v>
      </c>
    </row>
    <row r="1580" spans="1:14" x14ac:dyDescent="0.25">
      <c r="A1580" t="s">
        <v>446</v>
      </c>
      <c r="B1580" t="s">
        <v>447</v>
      </c>
      <c r="C1580" t="s">
        <v>4180</v>
      </c>
      <c r="D1580">
        <v>-0.64</v>
      </c>
      <c r="E1580">
        <v>-1.01</v>
      </c>
      <c r="F1580">
        <v>0</v>
      </c>
      <c r="G1580">
        <v>0</v>
      </c>
      <c r="H1580">
        <v>0</v>
      </c>
      <c r="I1580">
        <v>0</v>
      </c>
      <c r="J1580">
        <v>-1.79</v>
      </c>
      <c r="K1580">
        <v>-2.6</v>
      </c>
      <c r="L1580">
        <v>-3.29</v>
      </c>
      <c r="M1580">
        <v>-3.41</v>
      </c>
      <c r="N1580">
        <v>-2.2400000000000002</v>
      </c>
    </row>
    <row r="1581" spans="1:14" x14ac:dyDescent="0.25">
      <c r="A1581" t="s">
        <v>4181</v>
      </c>
      <c r="B1581" t="s">
        <v>4182</v>
      </c>
      <c r="C1581" t="s">
        <v>4183</v>
      </c>
      <c r="D1581">
        <v>0</v>
      </c>
      <c r="E1581">
        <v>0</v>
      </c>
      <c r="F1581">
        <v>0</v>
      </c>
      <c r="G1581">
        <v>0</v>
      </c>
      <c r="H1581">
        <v>-1.54</v>
      </c>
      <c r="I1581">
        <v>-0.99</v>
      </c>
      <c r="J1581">
        <v>-1.1000000000000001</v>
      </c>
      <c r="K1581">
        <v>0</v>
      </c>
      <c r="L1581">
        <v>-1.1100000000000001</v>
      </c>
      <c r="M1581">
        <v>-0.77</v>
      </c>
      <c r="N1581">
        <v>-1.36</v>
      </c>
    </row>
    <row r="1582" spans="1:14" x14ac:dyDescent="0.25">
      <c r="A1582" t="s">
        <v>4184</v>
      </c>
      <c r="B1582" t="s">
        <v>4185</v>
      </c>
      <c r="C1582" t="s">
        <v>4186</v>
      </c>
      <c r="D1582">
        <v>0</v>
      </c>
      <c r="E1582">
        <v>0</v>
      </c>
      <c r="F1582">
        <v>0</v>
      </c>
      <c r="G1582">
        <v>0</v>
      </c>
      <c r="H1582">
        <v>2.98</v>
      </c>
      <c r="I1582">
        <v>0.9</v>
      </c>
      <c r="J1582">
        <v>0</v>
      </c>
      <c r="K1582">
        <v>0</v>
      </c>
      <c r="L1582">
        <v>0</v>
      </c>
      <c r="M1582">
        <v>2.58</v>
      </c>
      <c r="N1582">
        <v>0</v>
      </c>
    </row>
    <row r="1583" spans="1:14" x14ac:dyDescent="0.25">
      <c r="A1583" t="s">
        <v>4187</v>
      </c>
      <c r="B1583" t="s">
        <v>4188</v>
      </c>
      <c r="C1583" t="s">
        <v>4189</v>
      </c>
      <c r="D1583">
        <v>0</v>
      </c>
      <c r="E1583">
        <v>0.7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1.6</v>
      </c>
      <c r="L1583">
        <v>2.37</v>
      </c>
      <c r="M1583">
        <v>1.43</v>
      </c>
      <c r="N1583">
        <v>1.4</v>
      </c>
    </row>
    <row r="1584" spans="1:14" x14ac:dyDescent="0.25">
      <c r="A1584" t="s">
        <v>4190</v>
      </c>
      <c r="B1584" t="s">
        <v>4191</v>
      </c>
      <c r="C1584" t="s">
        <v>4192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-1.0900000000000001</v>
      </c>
      <c r="N1584">
        <v>-1.03</v>
      </c>
    </row>
    <row r="1585" spans="1:14" x14ac:dyDescent="0.25">
      <c r="A1585" t="s">
        <v>4193</v>
      </c>
      <c r="B1585" t="s">
        <v>4194</v>
      </c>
      <c r="C1585" t="s">
        <v>4195</v>
      </c>
      <c r="D1585">
        <v>-0.98</v>
      </c>
      <c r="E1585">
        <v>-0.8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 t="s">
        <v>4196</v>
      </c>
      <c r="B1586" t="s">
        <v>4197</v>
      </c>
      <c r="C1586" t="s">
        <v>4198</v>
      </c>
      <c r="D1586">
        <v>-0.83</v>
      </c>
      <c r="E1586">
        <v>-0.84</v>
      </c>
      <c r="F1586">
        <v>0</v>
      </c>
      <c r="G1586">
        <v>0</v>
      </c>
      <c r="H1586">
        <v>-2.09</v>
      </c>
      <c r="I1586">
        <v>-1.85</v>
      </c>
      <c r="J1586">
        <v>-2.6</v>
      </c>
      <c r="K1586">
        <v>-2.06</v>
      </c>
      <c r="L1586">
        <v>-4.05</v>
      </c>
      <c r="M1586">
        <v>-3.19</v>
      </c>
      <c r="N1586">
        <v>-2.63</v>
      </c>
    </row>
    <row r="1587" spans="1:14" x14ac:dyDescent="0.25">
      <c r="A1587" t="s">
        <v>4199</v>
      </c>
      <c r="B1587" t="s">
        <v>4200</v>
      </c>
      <c r="C1587" t="s">
        <v>4201</v>
      </c>
      <c r="D1587">
        <v>0</v>
      </c>
      <c r="E1587">
        <v>1.1299999999999999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1.54</v>
      </c>
      <c r="N1587">
        <v>0</v>
      </c>
    </row>
    <row r="1588" spans="1:14" x14ac:dyDescent="0.25">
      <c r="A1588" t="s">
        <v>4202</v>
      </c>
      <c r="B1588" t="s">
        <v>4203</v>
      </c>
      <c r="C1588" t="s">
        <v>4204</v>
      </c>
      <c r="D1588">
        <v>-1.5</v>
      </c>
      <c r="E1588">
        <v>-1.95</v>
      </c>
      <c r="F1588">
        <v>0</v>
      </c>
      <c r="G1588">
        <v>0</v>
      </c>
      <c r="H1588">
        <v>-3.16</v>
      </c>
      <c r="I1588">
        <v>-1.33</v>
      </c>
      <c r="J1588">
        <v>-1.2</v>
      </c>
      <c r="K1588">
        <v>0</v>
      </c>
      <c r="L1588">
        <v>-3</v>
      </c>
      <c r="M1588">
        <v>-0.97</v>
      </c>
      <c r="N1588">
        <v>-1.74</v>
      </c>
    </row>
    <row r="1589" spans="1:14" x14ac:dyDescent="0.25">
      <c r="A1589" t="s">
        <v>4202</v>
      </c>
      <c r="B1589" t="s">
        <v>4203</v>
      </c>
      <c r="C1589" t="s">
        <v>4205</v>
      </c>
      <c r="D1589">
        <v>-1.5</v>
      </c>
      <c r="E1589">
        <v>-1.95</v>
      </c>
      <c r="F1589">
        <v>0</v>
      </c>
      <c r="G1589">
        <v>0</v>
      </c>
      <c r="H1589">
        <v>-3.16</v>
      </c>
      <c r="I1589">
        <v>-1.33</v>
      </c>
      <c r="J1589">
        <v>-1.2</v>
      </c>
      <c r="K1589">
        <v>0</v>
      </c>
      <c r="L1589">
        <v>-3</v>
      </c>
      <c r="M1589">
        <v>-0.97</v>
      </c>
      <c r="N1589">
        <v>-1.74</v>
      </c>
    </row>
    <row r="1590" spans="1:14" x14ac:dyDescent="0.25">
      <c r="A1590" t="s">
        <v>4206</v>
      </c>
      <c r="B1590" t="s">
        <v>4207</v>
      </c>
      <c r="C1590" t="s">
        <v>4208</v>
      </c>
      <c r="D1590">
        <v>0</v>
      </c>
      <c r="E1590">
        <v>0</v>
      </c>
      <c r="F1590">
        <v>0</v>
      </c>
      <c r="G1590">
        <v>0</v>
      </c>
      <c r="H1590">
        <v>-2.4700000000000002</v>
      </c>
      <c r="I1590">
        <v>-1.82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 t="s">
        <v>4209</v>
      </c>
      <c r="B1591" t="s">
        <v>4210</v>
      </c>
      <c r="C1591" t="s">
        <v>4211</v>
      </c>
      <c r="D1591">
        <v>-0.98</v>
      </c>
      <c r="E1591">
        <v>-0.77</v>
      </c>
      <c r="F1591">
        <v>0</v>
      </c>
      <c r="G1591">
        <v>0</v>
      </c>
      <c r="H1591">
        <v>-2.14</v>
      </c>
      <c r="I1591">
        <v>-2.77</v>
      </c>
      <c r="J1591">
        <v>-3.5</v>
      </c>
      <c r="K1591">
        <v>-2.06</v>
      </c>
      <c r="L1591">
        <v>-2.69</v>
      </c>
      <c r="M1591">
        <v>-3.86</v>
      </c>
      <c r="N1591">
        <v>-2.21</v>
      </c>
    </row>
    <row r="1592" spans="1:14" x14ac:dyDescent="0.25">
      <c r="A1592" t="s">
        <v>4212</v>
      </c>
      <c r="B1592" t="s">
        <v>4213</v>
      </c>
      <c r="C1592" t="s">
        <v>4214</v>
      </c>
      <c r="D1592">
        <v>1.04</v>
      </c>
      <c r="E1592">
        <v>1.04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 t="s">
        <v>3449</v>
      </c>
      <c r="B1593" t="s">
        <v>3450</v>
      </c>
      <c r="C1593" t="s">
        <v>4215</v>
      </c>
      <c r="D1593">
        <v>0</v>
      </c>
      <c r="E1593">
        <v>4.71</v>
      </c>
      <c r="F1593">
        <v>0</v>
      </c>
      <c r="G1593">
        <v>0</v>
      </c>
      <c r="H1593">
        <v>4.54</v>
      </c>
      <c r="I1593">
        <v>4.92</v>
      </c>
      <c r="J1593">
        <v>0</v>
      </c>
      <c r="K1593">
        <v>0</v>
      </c>
      <c r="L1593">
        <v>0</v>
      </c>
      <c r="M1593">
        <v>3.33</v>
      </c>
      <c r="N1593">
        <v>0</v>
      </c>
    </row>
    <row r="1594" spans="1:14" x14ac:dyDescent="0.25">
      <c r="A1594" t="s">
        <v>4216</v>
      </c>
      <c r="B1594" t="s">
        <v>4217</v>
      </c>
      <c r="C1594" t="s">
        <v>4218</v>
      </c>
      <c r="D1594">
        <v>-1.48</v>
      </c>
      <c r="E1594">
        <v>-1.89</v>
      </c>
      <c r="F1594">
        <v>0</v>
      </c>
      <c r="G1594">
        <v>0</v>
      </c>
      <c r="H1594">
        <v>-3.86</v>
      </c>
      <c r="I1594">
        <v>-0.69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 t="s">
        <v>4219</v>
      </c>
      <c r="B1595" t="s">
        <v>4220</v>
      </c>
      <c r="C1595" t="s">
        <v>4221</v>
      </c>
      <c r="D1595">
        <v>0</v>
      </c>
      <c r="E1595">
        <v>0</v>
      </c>
      <c r="F1595">
        <v>0</v>
      </c>
      <c r="G1595">
        <v>0</v>
      </c>
      <c r="H1595">
        <v>-0.9</v>
      </c>
      <c r="I1595">
        <v>-0.79</v>
      </c>
      <c r="J1595">
        <v>-1.1100000000000001</v>
      </c>
      <c r="K1595">
        <v>0</v>
      </c>
      <c r="L1595">
        <v>0</v>
      </c>
      <c r="M1595">
        <v>-0.85</v>
      </c>
      <c r="N1595">
        <v>0</v>
      </c>
    </row>
    <row r="1596" spans="1:14" x14ac:dyDescent="0.25">
      <c r="A1596" t="s">
        <v>4222</v>
      </c>
      <c r="B1596" t="s">
        <v>4223</v>
      </c>
      <c r="C1596" t="s">
        <v>4224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-1.98</v>
      </c>
      <c r="M1596">
        <v>0</v>
      </c>
      <c r="N1596">
        <v>0</v>
      </c>
    </row>
    <row r="1597" spans="1:14" x14ac:dyDescent="0.25">
      <c r="A1597" t="s">
        <v>4225</v>
      </c>
      <c r="B1597" t="s">
        <v>4226</v>
      </c>
      <c r="C1597" t="s">
        <v>4227</v>
      </c>
      <c r="D1597">
        <v>0.98</v>
      </c>
      <c r="E1597">
        <v>1.83</v>
      </c>
      <c r="F1597">
        <v>0</v>
      </c>
      <c r="G1597">
        <v>0</v>
      </c>
      <c r="H1597">
        <v>2.11</v>
      </c>
      <c r="I1597">
        <v>2.69</v>
      </c>
      <c r="J1597">
        <v>1.17</v>
      </c>
      <c r="K1597">
        <v>2.17</v>
      </c>
      <c r="L1597">
        <v>2.2599999999999998</v>
      </c>
      <c r="M1597">
        <v>2.2400000000000002</v>
      </c>
      <c r="N1597">
        <v>1.7</v>
      </c>
    </row>
    <row r="1598" spans="1:14" x14ac:dyDescent="0.25">
      <c r="A1598" t="s">
        <v>4228</v>
      </c>
      <c r="B1598" t="s">
        <v>4229</v>
      </c>
      <c r="C1598" t="s">
        <v>4230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6.93</v>
      </c>
      <c r="L1598">
        <v>7.42</v>
      </c>
      <c r="M1598">
        <v>6.29</v>
      </c>
      <c r="N1598">
        <v>7.04</v>
      </c>
    </row>
    <row r="1599" spans="1:14" x14ac:dyDescent="0.25">
      <c r="A1599" t="s">
        <v>4231</v>
      </c>
      <c r="B1599" t="s">
        <v>4232</v>
      </c>
      <c r="C1599" t="s">
        <v>4233</v>
      </c>
      <c r="D1599">
        <v>0</v>
      </c>
      <c r="E1599">
        <v>-2.27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-1.4</v>
      </c>
      <c r="M1599">
        <v>-1.97</v>
      </c>
      <c r="N1599">
        <v>-1.1100000000000001</v>
      </c>
    </row>
    <row r="1600" spans="1:14" x14ac:dyDescent="0.25">
      <c r="A1600" t="s">
        <v>4234</v>
      </c>
      <c r="B1600" t="s">
        <v>4235</v>
      </c>
      <c r="C1600" t="s">
        <v>4236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-1.1100000000000001</v>
      </c>
      <c r="L1600">
        <v>-1.39</v>
      </c>
      <c r="M1600">
        <v>-0.95</v>
      </c>
      <c r="N1600">
        <v>-0.97</v>
      </c>
    </row>
    <row r="1601" spans="1:14" x14ac:dyDescent="0.25">
      <c r="A1601" t="s">
        <v>4237</v>
      </c>
      <c r="B1601" t="s">
        <v>4238</v>
      </c>
      <c r="C1601" t="s">
        <v>4239</v>
      </c>
      <c r="D1601">
        <v>6.91</v>
      </c>
      <c r="E1601">
        <v>7.65</v>
      </c>
      <c r="F1601">
        <v>0</v>
      </c>
      <c r="G1601">
        <v>0</v>
      </c>
      <c r="H1601">
        <v>4.04</v>
      </c>
      <c r="I1601">
        <v>3.5</v>
      </c>
      <c r="J1601">
        <v>0</v>
      </c>
      <c r="K1601">
        <v>0</v>
      </c>
      <c r="L1601">
        <v>4.8499999999999996</v>
      </c>
      <c r="M1601">
        <v>0</v>
      </c>
      <c r="N1601">
        <v>0</v>
      </c>
    </row>
    <row r="1602" spans="1:14" x14ac:dyDescent="0.25">
      <c r="A1602" t="s">
        <v>4240</v>
      </c>
      <c r="B1602" t="s">
        <v>4241</v>
      </c>
      <c r="C1602" t="s">
        <v>4242</v>
      </c>
      <c r="D1602">
        <v>0</v>
      </c>
      <c r="E1602">
        <v>0</v>
      </c>
      <c r="F1602">
        <v>0</v>
      </c>
      <c r="G1602">
        <v>0</v>
      </c>
      <c r="H1602">
        <v>-0.85</v>
      </c>
      <c r="I1602">
        <v>-1.03</v>
      </c>
      <c r="J1602">
        <v>0</v>
      </c>
      <c r="K1602">
        <v>-1.63</v>
      </c>
      <c r="L1602">
        <v>-1.1100000000000001</v>
      </c>
      <c r="M1602">
        <v>-0.72</v>
      </c>
      <c r="N1602">
        <v>-1.06</v>
      </c>
    </row>
    <row r="1603" spans="1:14" x14ac:dyDescent="0.25">
      <c r="A1603" t="s">
        <v>4243</v>
      </c>
      <c r="B1603" t="s">
        <v>4244</v>
      </c>
      <c r="C1603" t="s">
        <v>4245</v>
      </c>
      <c r="D1603">
        <v>0.82</v>
      </c>
      <c r="E1603">
        <v>0.92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 t="s">
        <v>3248</v>
      </c>
      <c r="B1604" t="s">
        <v>3249</v>
      </c>
      <c r="C1604" t="s">
        <v>4246</v>
      </c>
      <c r="D1604">
        <v>1.1299999999999999</v>
      </c>
      <c r="E1604">
        <v>1.84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 t="s">
        <v>1106</v>
      </c>
      <c r="B1605" t="s">
        <v>1107</v>
      </c>
      <c r="C1605" t="s">
        <v>4247</v>
      </c>
      <c r="D1605">
        <v>6.76</v>
      </c>
      <c r="E1605">
        <v>8.3800000000000008</v>
      </c>
      <c r="F1605">
        <v>0</v>
      </c>
      <c r="G1605">
        <v>0</v>
      </c>
      <c r="H1605">
        <v>3.75</v>
      </c>
      <c r="I1605">
        <v>2.96</v>
      </c>
      <c r="J1605">
        <v>0</v>
      </c>
      <c r="K1605">
        <v>0</v>
      </c>
      <c r="L1605">
        <v>0</v>
      </c>
      <c r="M1605">
        <v>0</v>
      </c>
      <c r="N1605">
        <v>3.21</v>
      </c>
    </row>
    <row r="1606" spans="1:14" x14ac:dyDescent="0.25">
      <c r="A1606" t="s">
        <v>1106</v>
      </c>
      <c r="B1606" t="s">
        <v>1107</v>
      </c>
      <c r="C1606" t="s">
        <v>4248</v>
      </c>
      <c r="D1606">
        <v>6.76</v>
      </c>
      <c r="E1606">
        <v>8.3800000000000008</v>
      </c>
      <c r="F1606">
        <v>0</v>
      </c>
      <c r="G1606">
        <v>0</v>
      </c>
      <c r="H1606">
        <v>3.75</v>
      </c>
      <c r="I1606">
        <v>2.96</v>
      </c>
      <c r="J1606">
        <v>0</v>
      </c>
      <c r="K1606">
        <v>0</v>
      </c>
      <c r="L1606">
        <v>0</v>
      </c>
      <c r="M1606">
        <v>0</v>
      </c>
      <c r="N1606">
        <v>3.21</v>
      </c>
    </row>
    <row r="1607" spans="1:14" x14ac:dyDescent="0.25">
      <c r="A1607" t="s">
        <v>4249</v>
      </c>
      <c r="B1607" t="s">
        <v>4250</v>
      </c>
      <c r="C1607" t="s">
        <v>4251</v>
      </c>
      <c r="D1607">
        <v>1.41</v>
      </c>
      <c r="E1607">
        <v>2.94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1.91</v>
      </c>
      <c r="L1607">
        <v>2.4300000000000002</v>
      </c>
      <c r="M1607">
        <v>1.92</v>
      </c>
      <c r="N1607">
        <v>1.66</v>
      </c>
    </row>
    <row r="1608" spans="1:14" x14ac:dyDescent="0.25">
      <c r="A1608" t="s">
        <v>1180</v>
      </c>
      <c r="B1608" t="s">
        <v>1181</v>
      </c>
      <c r="C1608" t="s">
        <v>4252</v>
      </c>
      <c r="D1608">
        <v>0</v>
      </c>
      <c r="E1608">
        <v>0.91</v>
      </c>
      <c r="F1608">
        <v>0</v>
      </c>
      <c r="G1608">
        <v>0</v>
      </c>
      <c r="H1608">
        <v>1.64</v>
      </c>
      <c r="I1608">
        <v>1.78</v>
      </c>
      <c r="J1608">
        <v>0</v>
      </c>
      <c r="K1608">
        <v>0</v>
      </c>
      <c r="L1608">
        <v>1.34</v>
      </c>
      <c r="M1608">
        <v>0</v>
      </c>
      <c r="N1608">
        <v>0</v>
      </c>
    </row>
    <row r="1609" spans="1:14" x14ac:dyDescent="0.25">
      <c r="A1609" t="s">
        <v>2062</v>
      </c>
      <c r="B1609" t="s">
        <v>2063</v>
      </c>
      <c r="C1609" t="s">
        <v>4253</v>
      </c>
      <c r="D1609">
        <v>8.39</v>
      </c>
      <c r="E1609">
        <v>9.01</v>
      </c>
      <c r="F1609">
        <v>0</v>
      </c>
      <c r="G1609">
        <v>0</v>
      </c>
      <c r="H1609">
        <v>5.51</v>
      </c>
      <c r="I1609">
        <v>5.12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 t="s">
        <v>4254</v>
      </c>
      <c r="B1610" t="s">
        <v>4255</v>
      </c>
      <c r="C1610" t="s">
        <v>4256</v>
      </c>
      <c r="D1610">
        <v>1.39</v>
      </c>
      <c r="E1610">
        <v>1.79</v>
      </c>
      <c r="F1610">
        <v>0</v>
      </c>
      <c r="G1610">
        <v>0</v>
      </c>
      <c r="H1610">
        <v>2.21</v>
      </c>
      <c r="I1610">
        <v>1.61</v>
      </c>
      <c r="J1610">
        <v>1.55</v>
      </c>
      <c r="K1610">
        <v>1.38</v>
      </c>
      <c r="L1610">
        <v>1.42</v>
      </c>
      <c r="M1610">
        <v>0</v>
      </c>
      <c r="N1610">
        <v>1.54</v>
      </c>
    </row>
    <row r="1611" spans="1:14" x14ac:dyDescent="0.25">
      <c r="A1611" t="s">
        <v>4257</v>
      </c>
      <c r="B1611" t="s">
        <v>4258</v>
      </c>
      <c r="C1611" t="s">
        <v>4259</v>
      </c>
      <c r="D1611">
        <v>2.72</v>
      </c>
      <c r="E1611">
        <v>3</v>
      </c>
      <c r="F1611">
        <v>0</v>
      </c>
      <c r="G1611">
        <v>0</v>
      </c>
      <c r="H1611">
        <v>1.06</v>
      </c>
      <c r="I1611">
        <v>0.38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 t="s">
        <v>4260</v>
      </c>
      <c r="B1612" t="s">
        <v>4261</v>
      </c>
      <c r="C1612" t="s">
        <v>4262</v>
      </c>
      <c r="D1612">
        <v>2.88</v>
      </c>
      <c r="E1612">
        <v>3.16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 t="s">
        <v>4263</v>
      </c>
      <c r="B1613" t="s">
        <v>4264</v>
      </c>
      <c r="C1613" t="s">
        <v>4265</v>
      </c>
      <c r="D1613">
        <v>0.76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 t="s">
        <v>4266</v>
      </c>
      <c r="B1614" t="s">
        <v>4267</v>
      </c>
      <c r="C1614" t="s">
        <v>4268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8.74</v>
      </c>
      <c r="L1614">
        <v>10.34</v>
      </c>
      <c r="M1614">
        <v>8.0399999999999991</v>
      </c>
      <c r="N1614">
        <v>10.1</v>
      </c>
    </row>
    <row r="1615" spans="1:14" x14ac:dyDescent="0.25">
      <c r="A1615" t="s">
        <v>3846</v>
      </c>
      <c r="B1615" t="s">
        <v>3847</v>
      </c>
      <c r="C1615" t="s">
        <v>4269</v>
      </c>
      <c r="D1615">
        <v>0</v>
      </c>
      <c r="E1615">
        <v>-0.63</v>
      </c>
      <c r="F1615">
        <v>1.3</v>
      </c>
      <c r="G1615">
        <v>1.36</v>
      </c>
      <c r="H1615">
        <v>0</v>
      </c>
      <c r="I1615">
        <v>0</v>
      </c>
      <c r="J1615">
        <v>0</v>
      </c>
      <c r="K1615">
        <v>0</v>
      </c>
      <c r="L1615">
        <v>-0.91</v>
      </c>
      <c r="M1615">
        <v>-1.1299999999999999</v>
      </c>
      <c r="N1615">
        <v>0</v>
      </c>
    </row>
    <row r="1616" spans="1:14" x14ac:dyDescent="0.25">
      <c r="A1616" t="s">
        <v>4270</v>
      </c>
      <c r="B1616" t="s">
        <v>4271</v>
      </c>
      <c r="C1616" t="s">
        <v>4272</v>
      </c>
      <c r="D1616">
        <v>0</v>
      </c>
      <c r="E1616">
        <v>0</v>
      </c>
      <c r="F1616">
        <v>0.6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-0.77</v>
      </c>
      <c r="N1616">
        <v>0</v>
      </c>
    </row>
    <row r="1617" spans="1:14" x14ac:dyDescent="0.25">
      <c r="A1617" t="s">
        <v>4273</v>
      </c>
      <c r="B1617" t="s">
        <v>4274</v>
      </c>
      <c r="C1617" t="s">
        <v>4275</v>
      </c>
      <c r="D1617">
        <v>0</v>
      </c>
      <c r="E1617">
        <v>-0.93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 t="s">
        <v>4276</v>
      </c>
      <c r="B1618" t="s">
        <v>4277</v>
      </c>
      <c r="C1618" t="s">
        <v>4278</v>
      </c>
      <c r="D1618">
        <v>0.83</v>
      </c>
      <c r="E1618">
        <v>0.73</v>
      </c>
      <c r="F1618">
        <v>0</v>
      </c>
      <c r="G1618">
        <v>0</v>
      </c>
      <c r="H1618">
        <v>1.35</v>
      </c>
      <c r="I1618">
        <v>1.78</v>
      </c>
      <c r="J1618">
        <v>0</v>
      </c>
      <c r="K1618">
        <v>2.13</v>
      </c>
      <c r="L1618">
        <v>1.68</v>
      </c>
      <c r="M1618">
        <v>1.6</v>
      </c>
      <c r="N1618">
        <v>1.38</v>
      </c>
    </row>
    <row r="1619" spans="1:14" x14ac:dyDescent="0.25">
      <c r="A1619" t="s">
        <v>2335</v>
      </c>
      <c r="B1619" t="s">
        <v>2336</v>
      </c>
      <c r="C1619" t="s">
        <v>4279</v>
      </c>
      <c r="D1619">
        <v>0</v>
      </c>
      <c r="E1619">
        <v>-1.35</v>
      </c>
      <c r="F1619">
        <v>-1.23</v>
      </c>
      <c r="G1619">
        <v>-1.48</v>
      </c>
      <c r="H1619">
        <v>-4.43</v>
      </c>
      <c r="I1619">
        <v>-2.35</v>
      </c>
      <c r="J1619">
        <v>0</v>
      </c>
      <c r="K1619">
        <v>0</v>
      </c>
      <c r="L1619">
        <v>-3.17</v>
      </c>
      <c r="M1619">
        <v>-1.79</v>
      </c>
      <c r="N1619">
        <v>0</v>
      </c>
    </row>
    <row r="1620" spans="1:14" x14ac:dyDescent="0.25">
      <c r="A1620" t="s">
        <v>4280</v>
      </c>
      <c r="B1620" t="s">
        <v>4281</v>
      </c>
      <c r="C1620" t="s">
        <v>4282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10.15</v>
      </c>
      <c r="L1620">
        <v>9.91</v>
      </c>
      <c r="M1620">
        <v>0</v>
      </c>
      <c r="N1620">
        <v>9.64</v>
      </c>
    </row>
    <row r="1621" spans="1:14" x14ac:dyDescent="0.25">
      <c r="A1621" t="s">
        <v>3258</v>
      </c>
      <c r="B1621" t="s">
        <v>3259</v>
      </c>
      <c r="C1621" t="s">
        <v>4283</v>
      </c>
      <c r="D1621">
        <v>-1.62</v>
      </c>
      <c r="E1621">
        <v>-3</v>
      </c>
      <c r="F1621">
        <v>-0.77</v>
      </c>
      <c r="G1621">
        <v>-0.94</v>
      </c>
      <c r="H1621">
        <v>-6.24</v>
      </c>
      <c r="I1621">
        <v>-4.97</v>
      </c>
      <c r="J1621">
        <v>-6.12</v>
      </c>
      <c r="K1621">
        <v>-3.8</v>
      </c>
      <c r="L1621">
        <v>-4.2699999999999996</v>
      </c>
      <c r="M1621">
        <v>-5.15</v>
      </c>
      <c r="N1621">
        <v>-3.95</v>
      </c>
    </row>
    <row r="1622" spans="1:14" x14ac:dyDescent="0.25">
      <c r="A1622" t="s">
        <v>4284</v>
      </c>
      <c r="B1622" t="s">
        <v>4285</v>
      </c>
      <c r="C1622" t="s">
        <v>4286</v>
      </c>
      <c r="D1622">
        <v>0</v>
      </c>
      <c r="E1622">
        <v>2.46</v>
      </c>
      <c r="F1622">
        <v>0</v>
      </c>
      <c r="G1622">
        <v>0</v>
      </c>
      <c r="H1622">
        <v>2.73</v>
      </c>
      <c r="I1622">
        <v>2.31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 t="s">
        <v>4287</v>
      </c>
      <c r="B1623" t="s">
        <v>4288</v>
      </c>
      <c r="C1623" t="s">
        <v>4289</v>
      </c>
      <c r="D1623">
        <v>1.47</v>
      </c>
      <c r="E1623">
        <v>1.29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4290</v>
      </c>
      <c r="B1624" t="s">
        <v>4291</v>
      </c>
      <c r="C1624" t="s">
        <v>4292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0.94</v>
      </c>
      <c r="L1624">
        <v>0.95</v>
      </c>
      <c r="M1624">
        <v>0</v>
      </c>
      <c r="N1624">
        <v>0</v>
      </c>
    </row>
    <row r="1625" spans="1:14" x14ac:dyDescent="0.25">
      <c r="A1625" t="s">
        <v>2428</v>
      </c>
      <c r="B1625" t="s">
        <v>2429</v>
      </c>
      <c r="C1625" t="s">
        <v>4293</v>
      </c>
      <c r="D1625">
        <v>0</v>
      </c>
      <c r="E1625">
        <v>-0.89</v>
      </c>
      <c r="F1625">
        <v>0</v>
      </c>
      <c r="G1625">
        <v>-1.46</v>
      </c>
      <c r="H1625">
        <v>-3.22</v>
      </c>
      <c r="I1625">
        <v>-3.01</v>
      </c>
      <c r="J1625">
        <v>-2.4300000000000002</v>
      </c>
      <c r="K1625">
        <v>0</v>
      </c>
      <c r="L1625">
        <v>-3.2</v>
      </c>
      <c r="M1625">
        <v>-2.41</v>
      </c>
      <c r="N1625">
        <v>-2.63</v>
      </c>
    </row>
    <row r="1626" spans="1:14" x14ac:dyDescent="0.25">
      <c r="A1626" t="s">
        <v>2428</v>
      </c>
      <c r="B1626" t="s">
        <v>2429</v>
      </c>
      <c r="C1626" t="s">
        <v>4294</v>
      </c>
      <c r="D1626">
        <v>0</v>
      </c>
      <c r="E1626">
        <v>-0.89</v>
      </c>
      <c r="F1626">
        <v>0</v>
      </c>
      <c r="G1626">
        <v>-1.46</v>
      </c>
      <c r="H1626">
        <v>-3.22</v>
      </c>
      <c r="I1626">
        <v>-3.01</v>
      </c>
      <c r="J1626">
        <v>-2.4300000000000002</v>
      </c>
      <c r="K1626">
        <v>0</v>
      </c>
      <c r="L1626">
        <v>-3.2</v>
      </c>
      <c r="M1626">
        <v>-2.41</v>
      </c>
      <c r="N1626">
        <v>-2.63</v>
      </c>
    </row>
    <row r="1627" spans="1:14" x14ac:dyDescent="0.25">
      <c r="A1627" t="s">
        <v>4295</v>
      </c>
      <c r="B1627" t="s">
        <v>4296</v>
      </c>
      <c r="C1627" t="s">
        <v>4297</v>
      </c>
      <c r="D1627">
        <v>-0.56999999999999995</v>
      </c>
      <c r="E1627">
        <v>-0.43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 t="s">
        <v>390</v>
      </c>
      <c r="B1628" t="s">
        <v>391</v>
      </c>
      <c r="C1628" t="s">
        <v>4298</v>
      </c>
      <c r="D1628">
        <v>1.1499999999999999</v>
      </c>
      <c r="E1628">
        <v>1.85</v>
      </c>
      <c r="F1628">
        <v>0</v>
      </c>
      <c r="G1628">
        <v>0</v>
      </c>
      <c r="H1628">
        <v>1.17</v>
      </c>
      <c r="I1628">
        <v>1.53</v>
      </c>
      <c r="J1628">
        <v>0</v>
      </c>
      <c r="K1628">
        <v>1.29</v>
      </c>
      <c r="L1628">
        <v>1.67</v>
      </c>
      <c r="M1628">
        <v>1.26</v>
      </c>
      <c r="N1628">
        <v>1.34</v>
      </c>
    </row>
    <row r="1629" spans="1:14" x14ac:dyDescent="0.25">
      <c r="A1629" t="s">
        <v>1475</v>
      </c>
      <c r="B1629" t="s">
        <v>1476</v>
      </c>
      <c r="C1629" t="s">
        <v>4299</v>
      </c>
      <c r="D1629">
        <v>0</v>
      </c>
      <c r="E1629">
        <v>-0.91</v>
      </c>
      <c r="F1629">
        <v>0</v>
      </c>
      <c r="G1629">
        <v>-1.35</v>
      </c>
      <c r="H1629">
        <v>-1.25</v>
      </c>
      <c r="I1629">
        <v>-0.19</v>
      </c>
      <c r="J1629">
        <v>-0.88</v>
      </c>
      <c r="K1629">
        <v>0</v>
      </c>
      <c r="L1629">
        <v>-0.94</v>
      </c>
      <c r="M1629">
        <v>0</v>
      </c>
      <c r="N1629">
        <v>0</v>
      </c>
    </row>
    <row r="1630" spans="1:14" x14ac:dyDescent="0.25">
      <c r="A1630" t="s">
        <v>3824</v>
      </c>
      <c r="B1630" t="s">
        <v>3825</v>
      </c>
      <c r="C1630" t="s">
        <v>4300</v>
      </c>
      <c r="D1630">
        <v>2.63</v>
      </c>
      <c r="E1630">
        <v>2.98</v>
      </c>
      <c r="F1630">
        <v>0</v>
      </c>
      <c r="G1630">
        <v>0</v>
      </c>
      <c r="H1630">
        <v>2</v>
      </c>
      <c r="I1630">
        <v>2.14</v>
      </c>
      <c r="J1630">
        <v>1.84</v>
      </c>
      <c r="K1630">
        <v>2.8</v>
      </c>
      <c r="L1630">
        <v>3.05</v>
      </c>
      <c r="M1630">
        <v>2.27</v>
      </c>
      <c r="N1630">
        <v>1.98</v>
      </c>
    </row>
    <row r="1631" spans="1:14" x14ac:dyDescent="0.25">
      <c r="A1631" t="s">
        <v>3824</v>
      </c>
      <c r="B1631" t="s">
        <v>3825</v>
      </c>
      <c r="C1631" t="s">
        <v>4301</v>
      </c>
      <c r="D1631">
        <v>2.63</v>
      </c>
      <c r="E1631">
        <v>2.98</v>
      </c>
      <c r="F1631">
        <v>0</v>
      </c>
      <c r="G1631">
        <v>0</v>
      </c>
      <c r="H1631">
        <v>2</v>
      </c>
      <c r="I1631">
        <v>2.14</v>
      </c>
      <c r="J1631">
        <v>1.84</v>
      </c>
      <c r="K1631">
        <v>2.8</v>
      </c>
      <c r="L1631">
        <v>3.05</v>
      </c>
      <c r="M1631">
        <v>2.27</v>
      </c>
      <c r="N1631">
        <v>1.98</v>
      </c>
    </row>
    <row r="1632" spans="1:14" x14ac:dyDescent="0.25">
      <c r="A1632" t="s">
        <v>3824</v>
      </c>
      <c r="B1632" t="s">
        <v>3825</v>
      </c>
      <c r="C1632" t="s">
        <v>4302</v>
      </c>
      <c r="D1632">
        <v>2.63</v>
      </c>
      <c r="E1632">
        <v>2.98</v>
      </c>
      <c r="F1632">
        <v>0</v>
      </c>
      <c r="G1632">
        <v>0</v>
      </c>
      <c r="H1632">
        <v>2</v>
      </c>
      <c r="I1632">
        <v>2.14</v>
      </c>
      <c r="J1632">
        <v>1.84</v>
      </c>
      <c r="K1632">
        <v>2.8</v>
      </c>
      <c r="L1632">
        <v>3.05</v>
      </c>
      <c r="M1632">
        <v>2.27</v>
      </c>
      <c r="N1632">
        <v>1.98</v>
      </c>
    </row>
    <row r="1633" spans="1:14" x14ac:dyDescent="0.25">
      <c r="A1633" t="s">
        <v>4303</v>
      </c>
      <c r="B1633" t="s">
        <v>4304</v>
      </c>
      <c r="C1633" t="s">
        <v>4305</v>
      </c>
      <c r="D1633">
        <v>0.97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2.31</v>
      </c>
      <c r="K1633">
        <v>0</v>
      </c>
      <c r="L1633">
        <v>0</v>
      </c>
      <c r="M1633">
        <v>0</v>
      </c>
      <c r="N1633">
        <v>2.39</v>
      </c>
    </row>
    <row r="1634" spans="1:14" x14ac:dyDescent="0.25">
      <c r="A1634" t="s">
        <v>4306</v>
      </c>
      <c r="B1634" t="s">
        <v>4307</v>
      </c>
      <c r="C1634" t="s">
        <v>4308</v>
      </c>
      <c r="D1634">
        <v>-0.99</v>
      </c>
      <c r="E1634">
        <v>-1.65</v>
      </c>
      <c r="F1634">
        <v>-0.97</v>
      </c>
      <c r="G1634">
        <v>-1.04</v>
      </c>
      <c r="H1634">
        <v>-3.59</v>
      </c>
      <c r="I1634">
        <v>-1.18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 t="s">
        <v>4309</v>
      </c>
      <c r="B1635" t="s">
        <v>4310</v>
      </c>
      <c r="C1635" t="s">
        <v>4311</v>
      </c>
      <c r="D1635">
        <v>10</v>
      </c>
      <c r="E1635">
        <v>10.53</v>
      </c>
      <c r="F1635">
        <v>0</v>
      </c>
      <c r="G1635">
        <v>0</v>
      </c>
      <c r="H1635">
        <v>6.46</v>
      </c>
      <c r="I1635">
        <v>7.23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 t="s">
        <v>4312</v>
      </c>
      <c r="B1636" t="s">
        <v>4313</v>
      </c>
      <c r="C1636" t="s">
        <v>4314</v>
      </c>
      <c r="D1636">
        <v>0</v>
      </c>
      <c r="E1636">
        <v>1.47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1.41</v>
      </c>
      <c r="M1636">
        <v>0.97</v>
      </c>
      <c r="N1636">
        <v>1.01</v>
      </c>
    </row>
    <row r="1637" spans="1:14" x14ac:dyDescent="0.25">
      <c r="A1637" t="s">
        <v>4312</v>
      </c>
      <c r="B1637" t="s">
        <v>4313</v>
      </c>
      <c r="C1637" t="s">
        <v>4315</v>
      </c>
      <c r="D1637">
        <v>0</v>
      </c>
      <c r="E1637">
        <v>1.47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1.41</v>
      </c>
      <c r="M1637">
        <v>0.97</v>
      </c>
      <c r="N1637">
        <v>1.01</v>
      </c>
    </row>
    <row r="1638" spans="1:14" x14ac:dyDescent="0.25">
      <c r="A1638" t="s">
        <v>4312</v>
      </c>
      <c r="B1638" t="s">
        <v>4313</v>
      </c>
      <c r="C1638" t="s">
        <v>4316</v>
      </c>
      <c r="D1638">
        <v>0</v>
      </c>
      <c r="E1638">
        <v>1.47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1.41</v>
      </c>
      <c r="M1638">
        <v>0.97</v>
      </c>
      <c r="N1638">
        <v>1.01</v>
      </c>
    </row>
    <row r="1639" spans="1:14" x14ac:dyDescent="0.25">
      <c r="A1639" t="s">
        <v>4317</v>
      </c>
      <c r="B1639" t="s">
        <v>4318</v>
      </c>
      <c r="C1639" t="s">
        <v>4319</v>
      </c>
      <c r="D1639">
        <v>0</v>
      </c>
      <c r="E1639">
        <v>0</v>
      </c>
      <c r="F1639">
        <v>0</v>
      </c>
      <c r="G1639">
        <v>0</v>
      </c>
      <c r="H1639">
        <v>1.58</v>
      </c>
      <c r="I1639">
        <v>0.67</v>
      </c>
      <c r="J1639">
        <v>1.29</v>
      </c>
      <c r="K1639">
        <v>1.56</v>
      </c>
      <c r="L1639">
        <v>0</v>
      </c>
      <c r="M1639">
        <v>0</v>
      </c>
      <c r="N1639">
        <v>1.36</v>
      </c>
    </row>
    <row r="1640" spans="1:14" x14ac:dyDescent="0.25">
      <c r="A1640" t="s">
        <v>4320</v>
      </c>
      <c r="B1640" t="s">
        <v>4321</v>
      </c>
      <c r="C1640" t="s">
        <v>4322</v>
      </c>
      <c r="D1640">
        <v>0</v>
      </c>
      <c r="E1640">
        <v>0</v>
      </c>
      <c r="F1640">
        <v>0</v>
      </c>
      <c r="G1640">
        <v>0</v>
      </c>
      <c r="H1640">
        <v>0.89</v>
      </c>
      <c r="I1640">
        <v>0.15</v>
      </c>
      <c r="J1640">
        <v>1.53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 t="s">
        <v>2358</v>
      </c>
      <c r="B1641" t="s">
        <v>2359</v>
      </c>
      <c r="C1641" t="s">
        <v>4323</v>
      </c>
      <c r="D1641">
        <v>-0.98</v>
      </c>
      <c r="E1641">
        <v>-1.0900000000000001</v>
      </c>
      <c r="F1641">
        <v>0</v>
      </c>
      <c r="G1641">
        <v>0</v>
      </c>
      <c r="H1641">
        <v>-0.84</v>
      </c>
      <c r="I1641">
        <v>-1.87</v>
      </c>
      <c r="J1641">
        <v>0</v>
      </c>
      <c r="K1641">
        <v>0</v>
      </c>
      <c r="L1641">
        <v>0</v>
      </c>
      <c r="M1641">
        <v>0</v>
      </c>
      <c r="N1641">
        <v>-1.77</v>
      </c>
    </row>
    <row r="1642" spans="1:14" x14ac:dyDescent="0.25">
      <c r="A1642" t="s">
        <v>4324</v>
      </c>
      <c r="B1642" t="s">
        <v>4325</v>
      </c>
      <c r="C1642" t="s">
        <v>4326</v>
      </c>
      <c r="D1642">
        <v>-1.25</v>
      </c>
      <c r="E1642">
        <v>-1.54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1490</v>
      </c>
      <c r="B1643" t="s">
        <v>1491</v>
      </c>
      <c r="C1643" t="s">
        <v>4327</v>
      </c>
      <c r="D1643">
        <v>0</v>
      </c>
      <c r="E1643">
        <v>0</v>
      </c>
      <c r="F1643">
        <v>0</v>
      </c>
      <c r="G1643">
        <v>0</v>
      </c>
      <c r="H1643">
        <v>3.88</v>
      </c>
      <c r="I1643">
        <v>2.2599999999999998</v>
      </c>
      <c r="J1643">
        <v>3.51</v>
      </c>
      <c r="K1643">
        <v>0</v>
      </c>
      <c r="L1643">
        <v>3.07</v>
      </c>
      <c r="M1643">
        <v>0</v>
      </c>
      <c r="N1643">
        <v>0</v>
      </c>
    </row>
    <row r="1644" spans="1:14" x14ac:dyDescent="0.25">
      <c r="A1644" t="s">
        <v>1782</v>
      </c>
      <c r="B1644" t="s">
        <v>1783</v>
      </c>
      <c r="C1644" t="s">
        <v>4328</v>
      </c>
      <c r="D1644">
        <v>1.18</v>
      </c>
      <c r="E1644">
        <v>1.3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1.71</v>
      </c>
      <c r="M1644">
        <v>0</v>
      </c>
      <c r="N1644">
        <v>0</v>
      </c>
    </row>
    <row r="1645" spans="1:14" x14ac:dyDescent="0.25">
      <c r="A1645" t="s">
        <v>2725</v>
      </c>
      <c r="B1645" t="s">
        <v>2726</v>
      </c>
      <c r="C1645" t="s">
        <v>4329</v>
      </c>
      <c r="D1645">
        <v>-1.22</v>
      </c>
      <c r="E1645">
        <v>-0.73</v>
      </c>
      <c r="F1645">
        <v>-1.9</v>
      </c>
      <c r="G1645">
        <v>-1.64</v>
      </c>
      <c r="H1645">
        <v>-1.57</v>
      </c>
      <c r="I1645">
        <v>-1.53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 t="s">
        <v>2725</v>
      </c>
      <c r="B1646" t="s">
        <v>2726</v>
      </c>
      <c r="C1646" t="s">
        <v>4330</v>
      </c>
      <c r="D1646">
        <v>-1.22</v>
      </c>
      <c r="E1646">
        <v>-0.73</v>
      </c>
      <c r="F1646">
        <v>-1.9</v>
      </c>
      <c r="G1646">
        <v>-1.64</v>
      </c>
      <c r="H1646">
        <v>-1.57</v>
      </c>
      <c r="I1646">
        <v>-1.53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 t="s">
        <v>1550</v>
      </c>
      <c r="B1647" t="s">
        <v>1551</v>
      </c>
      <c r="C1647" t="s">
        <v>4331</v>
      </c>
      <c r="D1647">
        <v>0</v>
      </c>
      <c r="E1647">
        <v>0</v>
      </c>
      <c r="F1647">
        <v>0</v>
      </c>
      <c r="G1647">
        <v>0</v>
      </c>
      <c r="H1647">
        <v>6.57</v>
      </c>
      <c r="I1647">
        <v>5.89</v>
      </c>
      <c r="J1647">
        <v>0</v>
      </c>
      <c r="K1647">
        <v>5.28</v>
      </c>
      <c r="L1647">
        <v>5.5</v>
      </c>
      <c r="M1647">
        <v>0</v>
      </c>
      <c r="N1647">
        <v>6.12</v>
      </c>
    </row>
    <row r="1648" spans="1:14" x14ac:dyDescent="0.25">
      <c r="A1648" t="s">
        <v>4332</v>
      </c>
      <c r="B1648" t="s">
        <v>4333</v>
      </c>
      <c r="C1648" t="s">
        <v>4334</v>
      </c>
      <c r="D1648">
        <v>0</v>
      </c>
      <c r="E1648">
        <v>0</v>
      </c>
      <c r="F1648">
        <v>0</v>
      </c>
      <c r="G1648">
        <v>0</v>
      </c>
      <c r="H1648">
        <v>8.4499999999999993</v>
      </c>
      <c r="I1648">
        <v>7.7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 t="s">
        <v>2725</v>
      </c>
      <c r="B1649" t="s">
        <v>2726</v>
      </c>
      <c r="C1649" t="s">
        <v>4335</v>
      </c>
      <c r="D1649">
        <v>-1.22</v>
      </c>
      <c r="E1649">
        <v>-0.73</v>
      </c>
      <c r="F1649">
        <v>-1.9</v>
      </c>
      <c r="G1649">
        <v>-1.64</v>
      </c>
      <c r="H1649">
        <v>-1.57</v>
      </c>
      <c r="I1649">
        <v>-1.53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 t="s">
        <v>4336</v>
      </c>
      <c r="B1650" t="s">
        <v>4337</v>
      </c>
      <c r="C1650" t="s">
        <v>4338</v>
      </c>
      <c r="D1650">
        <v>0.99</v>
      </c>
      <c r="E1650">
        <v>1.1200000000000001</v>
      </c>
      <c r="F1650">
        <v>0</v>
      </c>
      <c r="G1650">
        <v>0</v>
      </c>
      <c r="H1650">
        <v>1.32</v>
      </c>
      <c r="I1650">
        <v>1.73</v>
      </c>
      <c r="J1650">
        <v>0</v>
      </c>
      <c r="K1650">
        <v>0</v>
      </c>
      <c r="L1650">
        <v>1.85</v>
      </c>
      <c r="M1650">
        <v>0</v>
      </c>
      <c r="N1650">
        <v>1.77</v>
      </c>
    </row>
    <row r="1651" spans="1:14" x14ac:dyDescent="0.25">
      <c r="A1651" t="s">
        <v>4339</v>
      </c>
      <c r="B1651" t="s">
        <v>4340</v>
      </c>
      <c r="C1651" t="s">
        <v>4341</v>
      </c>
      <c r="D1651">
        <v>0</v>
      </c>
      <c r="E1651">
        <v>-3.36</v>
      </c>
      <c r="F1651">
        <v>0</v>
      </c>
      <c r="G1651">
        <v>-1.61</v>
      </c>
      <c r="H1651">
        <v>-8.36</v>
      </c>
      <c r="I1651">
        <v>-5.21</v>
      </c>
      <c r="J1651">
        <v>0</v>
      </c>
      <c r="K1651">
        <v>-4.66</v>
      </c>
      <c r="L1651">
        <v>-5.0599999999999996</v>
      </c>
      <c r="M1651">
        <v>-2.65</v>
      </c>
      <c r="N1651">
        <v>-8.2899999999999991</v>
      </c>
    </row>
    <row r="1652" spans="1:14" x14ac:dyDescent="0.25">
      <c r="A1652" t="s">
        <v>4342</v>
      </c>
      <c r="B1652" t="s">
        <v>4343</v>
      </c>
      <c r="C1652" t="s">
        <v>4344</v>
      </c>
      <c r="D1652">
        <v>0</v>
      </c>
      <c r="E1652">
        <v>0</v>
      </c>
      <c r="F1652">
        <v>3.24</v>
      </c>
      <c r="G1652">
        <v>3.48</v>
      </c>
      <c r="H1652">
        <v>3.31</v>
      </c>
      <c r="I1652">
        <v>3.86</v>
      </c>
      <c r="J1652">
        <v>1.99</v>
      </c>
      <c r="K1652">
        <v>3.71</v>
      </c>
      <c r="L1652">
        <v>4.76</v>
      </c>
      <c r="M1652">
        <v>2.87</v>
      </c>
      <c r="N1652">
        <v>4.53</v>
      </c>
    </row>
    <row r="1653" spans="1:14" x14ac:dyDescent="0.25">
      <c r="A1653" t="s">
        <v>4345</v>
      </c>
      <c r="B1653" t="s">
        <v>4346</v>
      </c>
      <c r="C1653" t="s">
        <v>4347</v>
      </c>
      <c r="D1653">
        <v>0</v>
      </c>
      <c r="E1653">
        <v>0</v>
      </c>
      <c r="F1653">
        <v>0</v>
      </c>
      <c r="G1653">
        <v>0</v>
      </c>
      <c r="H1653">
        <v>-0.88</v>
      </c>
      <c r="I1653">
        <v>-0.72</v>
      </c>
      <c r="J1653">
        <v>-1.1399999999999999</v>
      </c>
      <c r="K1653">
        <v>-1.38</v>
      </c>
      <c r="L1653">
        <v>-0.98</v>
      </c>
      <c r="M1653">
        <v>0</v>
      </c>
      <c r="N1653">
        <v>-1.02</v>
      </c>
    </row>
    <row r="1654" spans="1:14" x14ac:dyDescent="0.25">
      <c r="A1654" t="s">
        <v>1274</v>
      </c>
      <c r="B1654" t="s">
        <v>1275</v>
      </c>
      <c r="C1654" t="s">
        <v>4348</v>
      </c>
      <c r="D1654">
        <v>0</v>
      </c>
      <c r="E1654">
        <v>0</v>
      </c>
      <c r="F1654">
        <v>0.89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 t="s">
        <v>4349</v>
      </c>
      <c r="B1655" t="s">
        <v>4350</v>
      </c>
      <c r="C1655" t="s">
        <v>4351</v>
      </c>
      <c r="D1655">
        <v>0.74</v>
      </c>
      <c r="E1655">
        <v>1.0900000000000001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1.1599999999999999</v>
      </c>
      <c r="N1655">
        <v>0</v>
      </c>
    </row>
    <row r="1656" spans="1:14" x14ac:dyDescent="0.25">
      <c r="A1656" t="s">
        <v>4352</v>
      </c>
      <c r="B1656" t="s">
        <v>4353</v>
      </c>
      <c r="C1656" t="s">
        <v>4354</v>
      </c>
      <c r="D1656">
        <v>0</v>
      </c>
      <c r="E1656">
        <v>0.7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 t="s">
        <v>4355</v>
      </c>
      <c r="B1657" t="s">
        <v>4356</v>
      </c>
      <c r="C1657" t="s">
        <v>4357</v>
      </c>
      <c r="D1657">
        <v>0</v>
      </c>
      <c r="E1657">
        <v>0</v>
      </c>
      <c r="F1657">
        <v>0.62</v>
      </c>
      <c r="G1657">
        <v>0</v>
      </c>
      <c r="H1657">
        <v>0.67</v>
      </c>
      <c r="I1657">
        <v>0.41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 t="s">
        <v>4358</v>
      </c>
      <c r="B1658" t="s">
        <v>4359</v>
      </c>
      <c r="C1658" t="s">
        <v>4360</v>
      </c>
      <c r="D1658">
        <v>0</v>
      </c>
      <c r="E1658">
        <v>0</v>
      </c>
      <c r="F1658">
        <v>0</v>
      </c>
      <c r="G1658">
        <v>0</v>
      </c>
      <c r="H1658">
        <v>1.31</v>
      </c>
      <c r="I1658">
        <v>1.85</v>
      </c>
      <c r="J1658">
        <v>1.3</v>
      </c>
      <c r="K1658">
        <v>1.86</v>
      </c>
      <c r="L1658">
        <v>1.75</v>
      </c>
      <c r="M1658">
        <v>1.51</v>
      </c>
      <c r="N1658">
        <v>1.47</v>
      </c>
    </row>
    <row r="1659" spans="1:14" x14ac:dyDescent="0.25">
      <c r="A1659" t="s">
        <v>4361</v>
      </c>
      <c r="B1659" t="s">
        <v>4362</v>
      </c>
      <c r="C1659" t="s">
        <v>4363</v>
      </c>
      <c r="D1659">
        <v>0</v>
      </c>
      <c r="E1659">
        <v>0</v>
      </c>
      <c r="F1659">
        <v>0</v>
      </c>
      <c r="G1659">
        <v>0</v>
      </c>
      <c r="H1659">
        <v>-1.1100000000000001</v>
      </c>
      <c r="I1659">
        <v>-1.9</v>
      </c>
      <c r="J1659">
        <v>0</v>
      </c>
      <c r="K1659">
        <v>-1.35</v>
      </c>
      <c r="L1659">
        <v>-1.59</v>
      </c>
      <c r="M1659">
        <v>-1.41</v>
      </c>
      <c r="N1659">
        <v>-0.98</v>
      </c>
    </row>
    <row r="1660" spans="1:14" x14ac:dyDescent="0.25">
      <c r="A1660" t="s">
        <v>4364</v>
      </c>
      <c r="B1660" t="s">
        <v>4365</v>
      </c>
      <c r="C1660" t="s">
        <v>4366</v>
      </c>
      <c r="D1660">
        <v>0</v>
      </c>
      <c r="E1660">
        <v>0</v>
      </c>
      <c r="F1660">
        <v>0</v>
      </c>
      <c r="G1660">
        <v>1.06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 t="s">
        <v>2508</v>
      </c>
      <c r="B1661" t="s">
        <v>2509</v>
      </c>
      <c r="C1661" t="s">
        <v>4367</v>
      </c>
      <c r="D1661">
        <v>0</v>
      </c>
      <c r="E1661">
        <v>-1.38</v>
      </c>
      <c r="F1661">
        <v>0</v>
      </c>
      <c r="G1661">
        <v>0</v>
      </c>
      <c r="H1661">
        <v>-1.4</v>
      </c>
      <c r="I1661">
        <v>-3.31</v>
      </c>
      <c r="J1661">
        <v>-1.34</v>
      </c>
      <c r="K1661">
        <v>-2.23</v>
      </c>
      <c r="L1661">
        <v>-2.69</v>
      </c>
      <c r="M1661">
        <v>-2.71</v>
      </c>
      <c r="N1661">
        <v>-2.0499999999999998</v>
      </c>
    </row>
    <row r="1662" spans="1:14" x14ac:dyDescent="0.25">
      <c r="A1662" t="s">
        <v>4368</v>
      </c>
      <c r="B1662" t="s">
        <v>4369</v>
      </c>
      <c r="C1662" t="s">
        <v>4370</v>
      </c>
      <c r="D1662">
        <v>0</v>
      </c>
      <c r="E1662">
        <v>1.42</v>
      </c>
      <c r="F1662">
        <v>0</v>
      </c>
      <c r="G1662">
        <v>0</v>
      </c>
      <c r="H1662">
        <v>0</v>
      </c>
      <c r="I1662">
        <v>0</v>
      </c>
      <c r="J1662">
        <v>1.36</v>
      </c>
      <c r="K1662">
        <v>0</v>
      </c>
      <c r="L1662">
        <v>1.35</v>
      </c>
      <c r="M1662">
        <v>1.63</v>
      </c>
      <c r="N1662">
        <v>0</v>
      </c>
    </row>
    <row r="1663" spans="1:14" x14ac:dyDescent="0.25">
      <c r="A1663" t="s">
        <v>2358</v>
      </c>
      <c r="B1663" t="s">
        <v>2359</v>
      </c>
      <c r="C1663" t="s">
        <v>4371</v>
      </c>
      <c r="D1663">
        <v>-0.98</v>
      </c>
      <c r="E1663">
        <v>-1.0900000000000001</v>
      </c>
      <c r="F1663">
        <v>0</v>
      </c>
      <c r="G1663">
        <v>0</v>
      </c>
      <c r="H1663">
        <v>-0.84</v>
      </c>
      <c r="I1663">
        <v>-1.87</v>
      </c>
      <c r="J1663">
        <v>0</v>
      </c>
      <c r="K1663">
        <v>0</v>
      </c>
      <c r="L1663">
        <v>0</v>
      </c>
      <c r="M1663">
        <v>0</v>
      </c>
      <c r="N1663">
        <v>-1.77</v>
      </c>
    </row>
    <row r="1664" spans="1:14" x14ac:dyDescent="0.25">
      <c r="A1664" t="s">
        <v>2551</v>
      </c>
      <c r="B1664" t="s">
        <v>2552</v>
      </c>
      <c r="C1664" t="s">
        <v>4372</v>
      </c>
      <c r="D1664">
        <v>0.96</v>
      </c>
      <c r="E1664">
        <v>1.08</v>
      </c>
      <c r="F1664">
        <v>-0.72</v>
      </c>
      <c r="G1664">
        <v>0</v>
      </c>
      <c r="H1664">
        <v>1.1100000000000001</v>
      </c>
      <c r="I1664">
        <v>0.4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 t="s">
        <v>1699</v>
      </c>
      <c r="B1665" t="s">
        <v>1700</v>
      </c>
      <c r="C1665" t="s">
        <v>4373</v>
      </c>
      <c r="D1665">
        <v>14.58</v>
      </c>
      <c r="E1665">
        <v>15.16</v>
      </c>
      <c r="F1665">
        <v>0</v>
      </c>
      <c r="G1665">
        <v>0</v>
      </c>
      <c r="H1665">
        <v>9.51</v>
      </c>
      <c r="I1665">
        <v>9.75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 t="s">
        <v>4374</v>
      </c>
      <c r="B1666" t="s">
        <v>4375</v>
      </c>
      <c r="C1666" t="s">
        <v>4376</v>
      </c>
      <c r="D1666">
        <v>0</v>
      </c>
      <c r="E1666">
        <v>0.94</v>
      </c>
      <c r="F1666">
        <v>0</v>
      </c>
      <c r="G1666">
        <v>0</v>
      </c>
      <c r="H1666">
        <v>1.93</v>
      </c>
      <c r="I1666">
        <v>1.43</v>
      </c>
      <c r="J1666">
        <v>1.47</v>
      </c>
      <c r="K1666">
        <v>1.58</v>
      </c>
      <c r="L1666">
        <v>1.58</v>
      </c>
      <c r="M1666">
        <v>0.95</v>
      </c>
      <c r="N1666">
        <v>1.39</v>
      </c>
    </row>
    <row r="1667" spans="1:14" x14ac:dyDescent="0.25">
      <c r="A1667" t="s">
        <v>4377</v>
      </c>
      <c r="B1667" t="s">
        <v>4378</v>
      </c>
      <c r="C1667" t="s">
        <v>4379</v>
      </c>
      <c r="D1667">
        <v>-0.79</v>
      </c>
      <c r="E1667">
        <v>-0.98</v>
      </c>
      <c r="F1667">
        <v>0</v>
      </c>
      <c r="G1667">
        <v>0</v>
      </c>
      <c r="H1667">
        <v>-1.55</v>
      </c>
      <c r="I1667">
        <v>-1.75</v>
      </c>
      <c r="J1667">
        <v>-1.94</v>
      </c>
      <c r="K1667">
        <v>0</v>
      </c>
      <c r="L1667">
        <v>-2.63</v>
      </c>
      <c r="M1667">
        <v>-2.0099999999999998</v>
      </c>
      <c r="N1667">
        <v>-1.2</v>
      </c>
    </row>
    <row r="1668" spans="1:14" x14ac:dyDescent="0.25">
      <c r="A1668" t="s">
        <v>4380</v>
      </c>
      <c r="B1668" t="s">
        <v>4381</v>
      </c>
      <c r="C1668" t="s">
        <v>4382</v>
      </c>
      <c r="D1668">
        <v>-0.66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-1.19</v>
      </c>
      <c r="K1668">
        <v>0</v>
      </c>
      <c r="L1668">
        <v>-1.38</v>
      </c>
      <c r="M1668">
        <v>-2.2000000000000002</v>
      </c>
      <c r="N1668">
        <v>-1.22</v>
      </c>
    </row>
    <row r="1669" spans="1:14" x14ac:dyDescent="0.25">
      <c r="A1669" t="s">
        <v>4380</v>
      </c>
      <c r="B1669" t="s">
        <v>4381</v>
      </c>
      <c r="C1669" t="s">
        <v>4383</v>
      </c>
      <c r="D1669">
        <v>-0.66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-1.19</v>
      </c>
      <c r="K1669">
        <v>0</v>
      </c>
      <c r="L1669">
        <v>-1.38</v>
      </c>
      <c r="M1669">
        <v>-2.2000000000000002</v>
      </c>
      <c r="N1669">
        <v>-1.22</v>
      </c>
    </row>
    <row r="1670" spans="1:14" x14ac:dyDescent="0.25">
      <c r="A1670" t="s">
        <v>4384</v>
      </c>
      <c r="B1670" t="s">
        <v>4385</v>
      </c>
      <c r="C1670" t="s">
        <v>4386</v>
      </c>
      <c r="D1670">
        <v>0</v>
      </c>
      <c r="E1670">
        <v>0</v>
      </c>
      <c r="F1670">
        <v>0</v>
      </c>
      <c r="G1670">
        <v>0</v>
      </c>
      <c r="H1670">
        <v>-2.1800000000000002</v>
      </c>
      <c r="I1670">
        <v>-1.81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 t="s">
        <v>4387</v>
      </c>
      <c r="B1671" t="s">
        <v>4388</v>
      </c>
      <c r="C1671" t="s">
        <v>4389</v>
      </c>
      <c r="D1671">
        <v>0</v>
      </c>
      <c r="E1671">
        <v>0</v>
      </c>
      <c r="F1671">
        <v>0</v>
      </c>
      <c r="G1671">
        <v>0</v>
      </c>
      <c r="H1671">
        <v>1.1200000000000001</v>
      </c>
      <c r="I1671">
        <v>0.91</v>
      </c>
      <c r="J1671">
        <v>0.99</v>
      </c>
      <c r="K1671">
        <v>1.05</v>
      </c>
      <c r="L1671">
        <v>1.6</v>
      </c>
      <c r="M1671">
        <v>1.03</v>
      </c>
      <c r="N1671">
        <v>0.92</v>
      </c>
    </row>
    <row r="1672" spans="1:14" x14ac:dyDescent="0.25">
      <c r="A1672" t="s">
        <v>4390</v>
      </c>
      <c r="B1672" t="s">
        <v>4391</v>
      </c>
      <c r="C1672" t="s">
        <v>4392</v>
      </c>
      <c r="D1672">
        <v>0</v>
      </c>
      <c r="E1672">
        <v>0</v>
      </c>
      <c r="F1672">
        <v>0</v>
      </c>
      <c r="G1672">
        <v>0</v>
      </c>
      <c r="H1672">
        <v>-2.2599999999999998</v>
      </c>
      <c r="I1672">
        <v>-2.12</v>
      </c>
      <c r="J1672">
        <v>-1.48</v>
      </c>
      <c r="K1672">
        <v>-1.96</v>
      </c>
      <c r="L1672">
        <v>-3.04</v>
      </c>
      <c r="M1672">
        <v>-1.74</v>
      </c>
      <c r="N1672">
        <v>-1.6</v>
      </c>
    </row>
    <row r="1673" spans="1:14" x14ac:dyDescent="0.25">
      <c r="A1673" t="s">
        <v>4393</v>
      </c>
      <c r="B1673" t="s">
        <v>4394</v>
      </c>
      <c r="C1673" t="s">
        <v>4395</v>
      </c>
      <c r="D1673">
        <v>-1.78</v>
      </c>
      <c r="E1673">
        <v>-3.23</v>
      </c>
      <c r="F1673">
        <v>0</v>
      </c>
      <c r="G1673">
        <v>0</v>
      </c>
      <c r="H1673">
        <v>-2.57</v>
      </c>
      <c r="I1673">
        <v>-0.06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 t="s">
        <v>4396</v>
      </c>
      <c r="B1674" t="s">
        <v>4397</v>
      </c>
      <c r="C1674" t="s">
        <v>4398</v>
      </c>
      <c r="D1674">
        <v>0</v>
      </c>
      <c r="E1674">
        <v>0</v>
      </c>
      <c r="F1674">
        <v>0</v>
      </c>
      <c r="G1674">
        <v>0</v>
      </c>
      <c r="H1674">
        <v>-1.1599999999999999</v>
      </c>
      <c r="I1674">
        <v>-1.63</v>
      </c>
      <c r="J1674">
        <v>0</v>
      </c>
      <c r="K1674">
        <v>0</v>
      </c>
      <c r="L1674">
        <v>0</v>
      </c>
      <c r="M1674">
        <v>0</v>
      </c>
      <c r="N1674">
        <v>-1.78</v>
      </c>
    </row>
    <row r="1675" spans="1:14" x14ac:dyDescent="0.25">
      <c r="A1675" t="s">
        <v>4399</v>
      </c>
      <c r="B1675" t="s">
        <v>4400</v>
      </c>
      <c r="C1675" t="s">
        <v>4401</v>
      </c>
      <c r="D1675">
        <v>2.65</v>
      </c>
      <c r="E1675">
        <v>3.52</v>
      </c>
      <c r="F1675">
        <v>0</v>
      </c>
      <c r="G1675">
        <v>0</v>
      </c>
      <c r="H1675">
        <v>3.05</v>
      </c>
      <c r="I1675">
        <v>3.43</v>
      </c>
      <c r="J1675">
        <v>2.4300000000000002</v>
      </c>
      <c r="K1675">
        <v>2.96</v>
      </c>
      <c r="L1675">
        <v>3.58</v>
      </c>
      <c r="M1675">
        <v>2.85</v>
      </c>
      <c r="N1675">
        <v>3.06</v>
      </c>
    </row>
    <row r="1676" spans="1:14" x14ac:dyDescent="0.25">
      <c r="A1676" t="s">
        <v>1256</v>
      </c>
      <c r="B1676" t="s">
        <v>1257</v>
      </c>
      <c r="C1676" t="s">
        <v>4402</v>
      </c>
      <c r="D1676">
        <v>2.36</v>
      </c>
      <c r="E1676">
        <v>2.89</v>
      </c>
      <c r="F1676">
        <v>0</v>
      </c>
      <c r="G1676">
        <v>1.3</v>
      </c>
      <c r="H1676">
        <v>0</v>
      </c>
      <c r="I1676">
        <v>0</v>
      </c>
      <c r="J1676">
        <v>0</v>
      </c>
      <c r="K1676">
        <v>0</v>
      </c>
      <c r="L1676">
        <v>1.95</v>
      </c>
      <c r="M1676">
        <v>0</v>
      </c>
      <c r="N1676">
        <v>0</v>
      </c>
    </row>
    <row r="1677" spans="1:14" x14ac:dyDescent="0.25">
      <c r="A1677" t="s">
        <v>1253</v>
      </c>
      <c r="B1677" t="s">
        <v>1254</v>
      </c>
      <c r="C1677" t="s">
        <v>4403</v>
      </c>
      <c r="D1677">
        <v>1.38</v>
      </c>
      <c r="E1677">
        <v>1.53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 t="s">
        <v>4404</v>
      </c>
      <c r="B1678" t="s">
        <v>4405</v>
      </c>
      <c r="C1678" t="s">
        <v>4406</v>
      </c>
      <c r="D1678">
        <v>0</v>
      </c>
      <c r="E1678">
        <v>0.63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0.93</v>
      </c>
      <c r="M1678">
        <v>0</v>
      </c>
      <c r="N1678">
        <v>0</v>
      </c>
    </row>
    <row r="1679" spans="1:14" x14ac:dyDescent="0.25">
      <c r="A1679" t="s">
        <v>4407</v>
      </c>
      <c r="B1679" t="s">
        <v>4408</v>
      </c>
      <c r="C1679" t="s">
        <v>4409</v>
      </c>
      <c r="D1679">
        <v>-1.45</v>
      </c>
      <c r="E1679">
        <v>-1.85</v>
      </c>
      <c r="F1679">
        <v>0</v>
      </c>
      <c r="G1679">
        <v>0</v>
      </c>
      <c r="H1679">
        <v>-1.7</v>
      </c>
      <c r="I1679">
        <v>-2.63</v>
      </c>
      <c r="J1679">
        <v>-1.84</v>
      </c>
      <c r="K1679">
        <v>0</v>
      </c>
      <c r="L1679">
        <v>-2.58</v>
      </c>
      <c r="M1679">
        <v>0</v>
      </c>
      <c r="N1679">
        <v>-2.29</v>
      </c>
    </row>
    <row r="1680" spans="1:14" x14ac:dyDescent="0.25">
      <c r="A1680" t="s">
        <v>2332</v>
      </c>
      <c r="B1680" t="s">
        <v>2333</v>
      </c>
      <c r="C1680" t="s">
        <v>4410</v>
      </c>
      <c r="D1680">
        <v>4.4400000000000004</v>
      </c>
      <c r="E1680">
        <v>5.5</v>
      </c>
      <c r="F1680">
        <v>0</v>
      </c>
      <c r="G1680">
        <v>0</v>
      </c>
      <c r="H1680">
        <v>3.4</v>
      </c>
      <c r="I1680">
        <v>4.34</v>
      </c>
      <c r="J1680">
        <v>0</v>
      </c>
      <c r="K1680">
        <v>2.98</v>
      </c>
      <c r="L1680">
        <v>2.68</v>
      </c>
      <c r="M1680">
        <v>1.95</v>
      </c>
      <c r="N1680">
        <v>2.58</v>
      </c>
    </row>
    <row r="1681" spans="1:14" x14ac:dyDescent="0.25">
      <c r="A1681" t="s">
        <v>4411</v>
      </c>
      <c r="B1681" t="s">
        <v>4412</v>
      </c>
      <c r="C1681" t="s">
        <v>4413</v>
      </c>
      <c r="D1681">
        <v>0</v>
      </c>
      <c r="E1681">
        <v>-2.13</v>
      </c>
      <c r="F1681">
        <v>0</v>
      </c>
      <c r="G1681">
        <v>0</v>
      </c>
      <c r="H1681">
        <v>0</v>
      </c>
      <c r="I1681">
        <v>0</v>
      </c>
      <c r="J1681">
        <v>-1.51</v>
      </c>
      <c r="K1681">
        <v>0</v>
      </c>
      <c r="L1681">
        <v>-2.4900000000000002</v>
      </c>
      <c r="M1681">
        <v>-2.16</v>
      </c>
      <c r="N1681">
        <v>-2.2400000000000002</v>
      </c>
    </row>
    <row r="1682" spans="1:14" x14ac:dyDescent="0.25">
      <c r="A1682" t="s">
        <v>4414</v>
      </c>
      <c r="B1682" t="s">
        <v>4415</v>
      </c>
      <c r="C1682" t="s">
        <v>4416</v>
      </c>
      <c r="D1682">
        <v>0.83</v>
      </c>
      <c r="E1682">
        <v>0.86</v>
      </c>
      <c r="F1682">
        <v>0</v>
      </c>
      <c r="G1682">
        <v>0</v>
      </c>
      <c r="H1682">
        <v>1.23</v>
      </c>
      <c r="I1682">
        <v>0.87</v>
      </c>
      <c r="J1682">
        <v>1.1200000000000001</v>
      </c>
      <c r="K1682">
        <v>1.42</v>
      </c>
      <c r="L1682">
        <v>1.59</v>
      </c>
      <c r="M1682">
        <v>1.34</v>
      </c>
      <c r="N1682">
        <v>1.1299999999999999</v>
      </c>
    </row>
    <row r="1683" spans="1:14" x14ac:dyDescent="0.25">
      <c r="A1683" t="s">
        <v>4417</v>
      </c>
      <c r="B1683" t="s">
        <v>4418</v>
      </c>
      <c r="C1683" t="s">
        <v>4419</v>
      </c>
      <c r="D1683">
        <v>0</v>
      </c>
      <c r="E1683">
        <v>-2.4</v>
      </c>
      <c r="F1683">
        <v>0</v>
      </c>
      <c r="G1683">
        <v>0</v>
      </c>
      <c r="H1683">
        <v>-4.66</v>
      </c>
      <c r="I1683">
        <v>-1.55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 t="s">
        <v>4420</v>
      </c>
      <c r="B1684" t="s">
        <v>4421</v>
      </c>
      <c r="C1684" t="s">
        <v>4422</v>
      </c>
      <c r="D1684">
        <v>3.66</v>
      </c>
      <c r="E1684">
        <v>4.82</v>
      </c>
      <c r="F1684">
        <v>0</v>
      </c>
      <c r="G1684">
        <v>0</v>
      </c>
      <c r="H1684">
        <v>1.33</v>
      </c>
      <c r="I1684">
        <v>2.3199999999999998</v>
      </c>
      <c r="J1684">
        <v>0</v>
      </c>
      <c r="K1684">
        <v>2.38</v>
      </c>
      <c r="L1684">
        <v>2.1</v>
      </c>
      <c r="M1684">
        <v>2.74</v>
      </c>
      <c r="N1684">
        <v>2.61</v>
      </c>
    </row>
    <row r="1685" spans="1:14" x14ac:dyDescent="0.25">
      <c r="A1685" t="s">
        <v>1456</v>
      </c>
      <c r="B1685" t="s">
        <v>1457</v>
      </c>
      <c r="C1685" t="s">
        <v>4423</v>
      </c>
      <c r="D1685">
        <v>-0.77</v>
      </c>
      <c r="E1685">
        <v>-0.78</v>
      </c>
      <c r="F1685">
        <v>0</v>
      </c>
      <c r="G1685">
        <v>0</v>
      </c>
      <c r="H1685">
        <v>-1.43</v>
      </c>
      <c r="I1685">
        <v>-2.33</v>
      </c>
      <c r="J1685">
        <v>0</v>
      </c>
      <c r="K1685">
        <v>-1.6</v>
      </c>
      <c r="L1685">
        <v>-1.83</v>
      </c>
      <c r="M1685">
        <v>-2.16</v>
      </c>
      <c r="N1685">
        <v>-1.57</v>
      </c>
    </row>
    <row r="1686" spans="1:14" x14ac:dyDescent="0.25">
      <c r="A1686" t="s">
        <v>4424</v>
      </c>
      <c r="B1686" t="s">
        <v>4425</v>
      </c>
      <c r="C1686" t="s">
        <v>4426</v>
      </c>
      <c r="D1686">
        <v>0.94</v>
      </c>
      <c r="E1686">
        <v>1.55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0.72</v>
      </c>
    </row>
    <row r="1687" spans="1:14" x14ac:dyDescent="0.25">
      <c r="A1687" t="s">
        <v>4427</v>
      </c>
      <c r="B1687" t="s">
        <v>4428</v>
      </c>
      <c r="C1687" t="s">
        <v>4429</v>
      </c>
      <c r="D1687">
        <v>0.56999999999999995</v>
      </c>
      <c r="E1687">
        <v>0.67</v>
      </c>
      <c r="F1687">
        <v>0</v>
      </c>
      <c r="G1687">
        <v>0</v>
      </c>
      <c r="H1687">
        <v>0.7</v>
      </c>
      <c r="I1687">
        <v>-0.26</v>
      </c>
      <c r="J1687">
        <v>0</v>
      </c>
      <c r="K1687">
        <v>0</v>
      </c>
      <c r="L1687">
        <v>0</v>
      </c>
      <c r="M1687">
        <v>0</v>
      </c>
      <c r="N1687">
        <v>0.59</v>
      </c>
    </row>
    <row r="1688" spans="1:14" x14ac:dyDescent="0.25">
      <c r="A1688" t="s">
        <v>4430</v>
      </c>
      <c r="B1688" t="s">
        <v>4431</v>
      </c>
      <c r="C1688" t="s">
        <v>4432</v>
      </c>
      <c r="D1688">
        <v>0</v>
      </c>
      <c r="E1688">
        <v>0</v>
      </c>
      <c r="F1688">
        <v>0</v>
      </c>
      <c r="G1688">
        <v>0</v>
      </c>
      <c r="H1688">
        <v>-0.86</v>
      </c>
      <c r="I1688">
        <v>-0.4</v>
      </c>
      <c r="J1688">
        <v>0</v>
      </c>
      <c r="K1688">
        <v>-1.36</v>
      </c>
      <c r="L1688">
        <v>-1.53</v>
      </c>
      <c r="M1688">
        <v>-0.83</v>
      </c>
      <c r="N1688">
        <v>-1.29</v>
      </c>
    </row>
    <row r="1689" spans="1:14" x14ac:dyDescent="0.25">
      <c r="A1689" t="s">
        <v>4433</v>
      </c>
      <c r="B1689" t="s">
        <v>4434</v>
      </c>
      <c r="C1689" t="s">
        <v>4435</v>
      </c>
      <c r="D1689">
        <v>0</v>
      </c>
      <c r="E1689">
        <v>0.43</v>
      </c>
      <c r="F1689">
        <v>0.83</v>
      </c>
      <c r="G1689">
        <v>0.87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4436</v>
      </c>
      <c r="B1690" t="s">
        <v>4437</v>
      </c>
      <c r="C1690" t="s">
        <v>4438</v>
      </c>
      <c r="D1690">
        <v>0</v>
      </c>
      <c r="E1690">
        <v>0.73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0.85</v>
      </c>
      <c r="M1690">
        <v>0</v>
      </c>
      <c r="N1690">
        <v>0</v>
      </c>
    </row>
    <row r="1691" spans="1:14" x14ac:dyDescent="0.25">
      <c r="A1691" t="s">
        <v>4439</v>
      </c>
      <c r="B1691" t="s">
        <v>4440</v>
      </c>
      <c r="C1691" t="s">
        <v>4441</v>
      </c>
      <c r="D1691">
        <v>0</v>
      </c>
      <c r="E1691">
        <v>0</v>
      </c>
      <c r="F1691">
        <v>0</v>
      </c>
      <c r="G1691">
        <v>0</v>
      </c>
      <c r="H1691">
        <v>2.33</v>
      </c>
      <c r="I1691">
        <v>2.0299999999999998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 t="s">
        <v>2361</v>
      </c>
      <c r="B1692" t="s">
        <v>2362</v>
      </c>
      <c r="C1692" t="s">
        <v>4442</v>
      </c>
      <c r="D1692">
        <v>0</v>
      </c>
      <c r="E1692">
        <v>8.4700000000000006</v>
      </c>
      <c r="F1692">
        <v>0</v>
      </c>
      <c r="G1692">
        <v>0</v>
      </c>
      <c r="H1692">
        <v>5.71</v>
      </c>
      <c r="I1692">
        <v>6.86</v>
      </c>
      <c r="J1692">
        <v>0</v>
      </c>
      <c r="K1692">
        <v>0</v>
      </c>
      <c r="L1692">
        <v>9.65</v>
      </c>
      <c r="M1692">
        <v>0</v>
      </c>
      <c r="N1692">
        <v>8.81</v>
      </c>
    </row>
    <row r="1693" spans="1:14" x14ac:dyDescent="0.25">
      <c r="A1693" t="s">
        <v>4443</v>
      </c>
      <c r="B1693" t="s">
        <v>4444</v>
      </c>
      <c r="C1693" t="s">
        <v>4445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1.43</v>
      </c>
      <c r="L1693">
        <v>0</v>
      </c>
      <c r="M1693">
        <v>0</v>
      </c>
      <c r="N1693">
        <v>0</v>
      </c>
    </row>
    <row r="1694" spans="1:14" x14ac:dyDescent="0.25">
      <c r="A1694" t="s">
        <v>874</v>
      </c>
      <c r="B1694" t="s">
        <v>875</v>
      </c>
      <c r="C1694" t="s">
        <v>4446</v>
      </c>
      <c r="D1694">
        <v>1.91</v>
      </c>
      <c r="E1694">
        <v>2.52</v>
      </c>
      <c r="F1694">
        <v>-1.57</v>
      </c>
      <c r="G1694">
        <v>0</v>
      </c>
      <c r="H1694">
        <v>1.48</v>
      </c>
      <c r="I1694">
        <v>1.1299999999999999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 t="s">
        <v>2371</v>
      </c>
      <c r="B1695" t="s">
        <v>2372</v>
      </c>
      <c r="C1695" t="s">
        <v>4447</v>
      </c>
      <c r="D1695">
        <v>1.35</v>
      </c>
      <c r="E1695">
        <v>2.0099999999999998</v>
      </c>
      <c r="F1695">
        <v>0</v>
      </c>
      <c r="G1695">
        <v>0</v>
      </c>
      <c r="H1695">
        <v>4.17</v>
      </c>
      <c r="I1695">
        <v>4.3</v>
      </c>
      <c r="J1695">
        <v>3.62</v>
      </c>
      <c r="K1695">
        <v>4.26</v>
      </c>
      <c r="L1695">
        <v>3.4</v>
      </c>
      <c r="M1695">
        <v>3.21</v>
      </c>
      <c r="N1695">
        <v>3.46</v>
      </c>
    </row>
    <row r="1696" spans="1:14" x14ac:dyDescent="0.25">
      <c r="A1696" t="s">
        <v>1298</v>
      </c>
      <c r="B1696" t="s">
        <v>1299</v>
      </c>
      <c r="C1696" t="s">
        <v>4448</v>
      </c>
      <c r="D1696">
        <v>1.2</v>
      </c>
      <c r="E1696">
        <v>1.9</v>
      </c>
      <c r="F1696">
        <v>0</v>
      </c>
      <c r="G1696">
        <v>0</v>
      </c>
      <c r="H1696">
        <v>1.81</v>
      </c>
      <c r="I1696">
        <v>1.87</v>
      </c>
      <c r="J1696">
        <v>0</v>
      </c>
      <c r="K1696">
        <v>1.38</v>
      </c>
      <c r="L1696">
        <v>1.17</v>
      </c>
      <c r="M1696">
        <v>1.26</v>
      </c>
      <c r="N1696">
        <v>1.06</v>
      </c>
    </row>
    <row r="1697" spans="1:14" x14ac:dyDescent="0.25">
      <c r="A1697" t="s">
        <v>32</v>
      </c>
      <c r="B1697" t="s">
        <v>33</v>
      </c>
      <c r="C1697" t="s">
        <v>4449</v>
      </c>
      <c r="D1697">
        <v>4.17</v>
      </c>
      <c r="E1697">
        <v>4.88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1.68</v>
      </c>
      <c r="M1697">
        <v>1.74</v>
      </c>
      <c r="N1697">
        <v>1.1599999999999999</v>
      </c>
    </row>
    <row r="1698" spans="1:14" x14ac:dyDescent="0.25">
      <c r="A1698" t="s">
        <v>4450</v>
      </c>
      <c r="B1698" t="s">
        <v>4451</v>
      </c>
      <c r="C1698" t="s">
        <v>4452</v>
      </c>
      <c r="D1698">
        <v>0</v>
      </c>
      <c r="E1698">
        <v>0.66</v>
      </c>
      <c r="F1698">
        <v>-1.63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4453</v>
      </c>
      <c r="B1699" t="s">
        <v>4454</v>
      </c>
      <c r="C1699" t="s">
        <v>4455</v>
      </c>
      <c r="D1699">
        <v>-1.05</v>
      </c>
      <c r="E1699">
        <v>-1.66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-1.1000000000000001</v>
      </c>
      <c r="N1699">
        <v>0</v>
      </c>
    </row>
    <row r="1700" spans="1:14" x14ac:dyDescent="0.25">
      <c r="A1700" t="s">
        <v>4456</v>
      </c>
      <c r="B1700" t="s">
        <v>4457</v>
      </c>
      <c r="C1700" t="s">
        <v>4458</v>
      </c>
      <c r="D1700">
        <v>1.8</v>
      </c>
      <c r="E1700">
        <v>1.52</v>
      </c>
      <c r="F1700">
        <v>0</v>
      </c>
      <c r="G1700">
        <v>0</v>
      </c>
      <c r="H1700">
        <v>-2.42</v>
      </c>
      <c r="I1700">
        <v>-1.49</v>
      </c>
      <c r="J1700">
        <v>0</v>
      </c>
      <c r="K1700">
        <v>0</v>
      </c>
      <c r="L1700">
        <v>-2.7</v>
      </c>
      <c r="M1700">
        <v>0</v>
      </c>
      <c r="N1700">
        <v>0</v>
      </c>
    </row>
    <row r="1701" spans="1:14" x14ac:dyDescent="0.25">
      <c r="A1701" t="s">
        <v>4459</v>
      </c>
      <c r="B1701" t="s">
        <v>4460</v>
      </c>
      <c r="C1701" t="s">
        <v>4461</v>
      </c>
      <c r="D1701">
        <v>-1.47</v>
      </c>
      <c r="E1701">
        <v>-1.73</v>
      </c>
      <c r="F1701">
        <v>0</v>
      </c>
      <c r="G1701">
        <v>0</v>
      </c>
      <c r="H1701">
        <v>-1.42</v>
      </c>
      <c r="I1701">
        <v>-0.14000000000000001</v>
      </c>
      <c r="J1701">
        <v>0</v>
      </c>
      <c r="K1701">
        <v>0</v>
      </c>
      <c r="L1701">
        <v>-1.61</v>
      </c>
      <c r="M1701">
        <v>-0.97</v>
      </c>
      <c r="N1701">
        <v>-1.66</v>
      </c>
    </row>
    <row r="1702" spans="1:14" x14ac:dyDescent="0.25">
      <c r="A1702" t="s">
        <v>1785</v>
      </c>
      <c r="B1702" t="s">
        <v>1786</v>
      </c>
      <c r="C1702" t="s">
        <v>4462</v>
      </c>
      <c r="D1702">
        <v>0</v>
      </c>
      <c r="E1702">
        <v>1.02</v>
      </c>
      <c r="F1702">
        <v>0</v>
      </c>
      <c r="G1702">
        <v>0</v>
      </c>
      <c r="H1702">
        <v>-1.66</v>
      </c>
      <c r="I1702">
        <v>-0.3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 t="s">
        <v>4463</v>
      </c>
      <c r="B1703" t="s">
        <v>4464</v>
      </c>
      <c r="C1703" t="s">
        <v>4465</v>
      </c>
      <c r="D1703">
        <v>3.86</v>
      </c>
      <c r="E1703">
        <v>4.68</v>
      </c>
      <c r="F1703">
        <v>0</v>
      </c>
      <c r="G1703">
        <v>0</v>
      </c>
      <c r="H1703">
        <v>4.99</v>
      </c>
      <c r="I1703">
        <v>5.83</v>
      </c>
      <c r="J1703">
        <v>0</v>
      </c>
      <c r="K1703">
        <v>0</v>
      </c>
      <c r="L1703">
        <v>12.4</v>
      </c>
      <c r="M1703">
        <v>0</v>
      </c>
      <c r="N1703">
        <v>0</v>
      </c>
    </row>
    <row r="1704" spans="1:14" x14ac:dyDescent="0.25">
      <c r="A1704" t="s">
        <v>4466</v>
      </c>
      <c r="B1704" t="s">
        <v>4467</v>
      </c>
      <c r="C1704" t="s">
        <v>4468</v>
      </c>
      <c r="D1704">
        <v>0</v>
      </c>
      <c r="E1704">
        <v>-1.71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 t="s">
        <v>4469</v>
      </c>
      <c r="B1705" t="s">
        <v>4470</v>
      </c>
      <c r="C1705" t="s">
        <v>4471</v>
      </c>
      <c r="D1705">
        <v>1.18</v>
      </c>
      <c r="E1705">
        <v>1.18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0.89</v>
      </c>
      <c r="L1705">
        <v>0</v>
      </c>
      <c r="M1705">
        <v>0</v>
      </c>
      <c r="N1705">
        <v>0.78</v>
      </c>
    </row>
    <row r="1706" spans="1:14" x14ac:dyDescent="0.25">
      <c r="A1706" t="s">
        <v>2401</v>
      </c>
      <c r="B1706" t="s">
        <v>2402</v>
      </c>
      <c r="C1706" t="s">
        <v>4472</v>
      </c>
      <c r="D1706">
        <v>2.12</v>
      </c>
      <c r="E1706">
        <v>2.41</v>
      </c>
      <c r="F1706">
        <v>0</v>
      </c>
      <c r="G1706">
        <v>0</v>
      </c>
      <c r="H1706">
        <v>2.27</v>
      </c>
      <c r="I1706">
        <v>0.94</v>
      </c>
      <c r="J1706">
        <v>0</v>
      </c>
      <c r="K1706">
        <v>0</v>
      </c>
      <c r="L1706">
        <v>1.51</v>
      </c>
      <c r="M1706">
        <v>0</v>
      </c>
      <c r="N1706">
        <v>0</v>
      </c>
    </row>
    <row r="1707" spans="1:14" x14ac:dyDescent="0.25">
      <c r="A1707" t="s">
        <v>1271</v>
      </c>
      <c r="B1707" t="s">
        <v>1272</v>
      </c>
      <c r="C1707" t="s">
        <v>4473</v>
      </c>
      <c r="D1707">
        <v>3.29</v>
      </c>
      <c r="E1707">
        <v>4.28</v>
      </c>
      <c r="F1707">
        <v>0</v>
      </c>
      <c r="G1707">
        <v>0</v>
      </c>
      <c r="H1707">
        <v>1.31</v>
      </c>
      <c r="I1707">
        <v>2.0299999999999998</v>
      </c>
      <c r="J1707">
        <v>0</v>
      </c>
      <c r="K1707">
        <v>2.1800000000000002</v>
      </c>
      <c r="L1707">
        <v>2.4</v>
      </c>
      <c r="M1707">
        <v>1.2</v>
      </c>
      <c r="N1707">
        <v>1.64</v>
      </c>
    </row>
    <row r="1708" spans="1:14" x14ac:dyDescent="0.25">
      <c r="A1708" t="s">
        <v>4474</v>
      </c>
      <c r="B1708" t="s">
        <v>4475</v>
      </c>
      <c r="C1708" t="s">
        <v>4476</v>
      </c>
      <c r="D1708">
        <v>-0.56000000000000005</v>
      </c>
      <c r="E1708">
        <v>-0.67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-0.96</v>
      </c>
      <c r="N1708">
        <v>0</v>
      </c>
    </row>
    <row r="1709" spans="1:14" x14ac:dyDescent="0.25">
      <c r="A1709" t="s">
        <v>1274</v>
      </c>
      <c r="B1709" t="s">
        <v>1275</v>
      </c>
      <c r="C1709" t="s">
        <v>4477</v>
      </c>
      <c r="D1709">
        <v>0</v>
      </c>
      <c r="E1709">
        <v>0</v>
      </c>
      <c r="F1709">
        <v>0.89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 t="s">
        <v>1791</v>
      </c>
      <c r="B1710" t="s">
        <v>1792</v>
      </c>
      <c r="C1710" t="s">
        <v>4478</v>
      </c>
      <c r="D1710">
        <v>0</v>
      </c>
      <c r="E1710">
        <v>1.22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 t="s">
        <v>4479</v>
      </c>
      <c r="B1711" t="s">
        <v>4480</v>
      </c>
      <c r="C1711" t="s">
        <v>4481</v>
      </c>
      <c r="D1711">
        <v>0</v>
      </c>
      <c r="E1711">
        <v>0</v>
      </c>
      <c r="F1711">
        <v>0</v>
      </c>
      <c r="G1711">
        <v>0</v>
      </c>
      <c r="H1711">
        <v>1.82</v>
      </c>
      <c r="I1711">
        <v>2.23</v>
      </c>
      <c r="J1711">
        <v>0</v>
      </c>
      <c r="K1711">
        <v>1.37</v>
      </c>
      <c r="L1711">
        <v>1.61</v>
      </c>
      <c r="M1711">
        <v>1.22</v>
      </c>
      <c r="N1711">
        <v>0</v>
      </c>
    </row>
    <row r="1712" spans="1:14" x14ac:dyDescent="0.25">
      <c r="A1712" t="s">
        <v>1277</v>
      </c>
      <c r="B1712" t="s">
        <v>1278</v>
      </c>
      <c r="C1712" t="s">
        <v>4482</v>
      </c>
      <c r="D1712">
        <v>0</v>
      </c>
      <c r="E1712">
        <v>0</v>
      </c>
      <c r="F1712">
        <v>0</v>
      </c>
      <c r="G1712">
        <v>2.02</v>
      </c>
      <c r="H1712">
        <v>2.4500000000000002</v>
      </c>
      <c r="I1712">
        <v>3.01</v>
      </c>
      <c r="J1712">
        <v>4.1100000000000003</v>
      </c>
      <c r="K1712">
        <v>5.81</v>
      </c>
      <c r="L1712">
        <v>5.76</v>
      </c>
      <c r="M1712">
        <v>4.3099999999999996</v>
      </c>
      <c r="N1712">
        <v>5.75</v>
      </c>
    </row>
    <row r="1713" spans="1:14" x14ac:dyDescent="0.25">
      <c r="A1713" t="s">
        <v>4483</v>
      </c>
      <c r="B1713" t="s">
        <v>4484</v>
      </c>
      <c r="C1713" t="s">
        <v>4485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-1.96</v>
      </c>
      <c r="K1713">
        <v>-2.87</v>
      </c>
      <c r="L1713">
        <v>0</v>
      </c>
      <c r="M1713">
        <v>-2.25</v>
      </c>
      <c r="N1713">
        <v>-2.57</v>
      </c>
    </row>
    <row r="1714" spans="1:14" x14ac:dyDescent="0.25">
      <c r="A1714" t="s">
        <v>4486</v>
      </c>
      <c r="B1714" t="s">
        <v>4487</v>
      </c>
      <c r="C1714" t="s">
        <v>4488</v>
      </c>
      <c r="D1714">
        <v>-1.19</v>
      </c>
      <c r="E1714">
        <v>-0.92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 t="s">
        <v>4489</v>
      </c>
      <c r="B1715" t="s">
        <v>4490</v>
      </c>
      <c r="C1715" t="s">
        <v>4491</v>
      </c>
      <c r="D1715">
        <v>-1.67</v>
      </c>
      <c r="E1715">
        <v>-1.54</v>
      </c>
      <c r="F1715">
        <v>-1.62</v>
      </c>
      <c r="G1715">
        <v>-1.56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 t="s">
        <v>4492</v>
      </c>
      <c r="B1716" t="s">
        <v>4493</v>
      </c>
      <c r="C1716" t="s">
        <v>4494</v>
      </c>
      <c r="D1716">
        <v>0.56000000000000005</v>
      </c>
      <c r="E1716">
        <v>0.61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 t="s">
        <v>4495</v>
      </c>
      <c r="B1717" t="s">
        <v>4496</v>
      </c>
      <c r="C1717" t="s">
        <v>4497</v>
      </c>
      <c r="D1717">
        <v>0.94</v>
      </c>
      <c r="E1717">
        <v>1.38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 t="s">
        <v>4498</v>
      </c>
      <c r="B1718" t="s">
        <v>4499</v>
      </c>
      <c r="C1718" t="s">
        <v>4500</v>
      </c>
      <c r="D1718">
        <v>0</v>
      </c>
      <c r="E1718">
        <v>0</v>
      </c>
      <c r="F1718">
        <v>0</v>
      </c>
      <c r="G1718">
        <v>0</v>
      </c>
      <c r="H1718">
        <v>-1.63</v>
      </c>
      <c r="I1718">
        <v>-1.42</v>
      </c>
      <c r="J1718">
        <v>-1.45</v>
      </c>
      <c r="K1718">
        <v>-1.76</v>
      </c>
      <c r="L1718">
        <v>-2.0299999999999998</v>
      </c>
      <c r="M1718">
        <v>-2.66</v>
      </c>
      <c r="N1718">
        <v>-2.16</v>
      </c>
    </row>
    <row r="1719" spans="1:14" x14ac:dyDescent="0.25">
      <c r="A1719" t="s">
        <v>4501</v>
      </c>
      <c r="B1719" t="s">
        <v>4502</v>
      </c>
      <c r="C1719" t="s">
        <v>4503</v>
      </c>
      <c r="D1719">
        <v>0</v>
      </c>
      <c r="E1719">
        <v>-0.97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 t="s">
        <v>4504</v>
      </c>
      <c r="B1720" t="s">
        <v>4505</v>
      </c>
      <c r="C1720" t="s">
        <v>4506</v>
      </c>
      <c r="D1720">
        <v>-1.51</v>
      </c>
      <c r="E1720">
        <v>-1.94</v>
      </c>
      <c r="F1720">
        <v>0</v>
      </c>
      <c r="G1720">
        <v>0</v>
      </c>
      <c r="H1720">
        <v>-1.59</v>
      </c>
      <c r="I1720">
        <v>-1.77</v>
      </c>
      <c r="J1720">
        <v>0</v>
      </c>
      <c r="K1720">
        <v>0</v>
      </c>
      <c r="L1720">
        <v>0</v>
      </c>
      <c r="M1720">
        <v>-3.47</v>
      </c>
      <c r="N1720">
        <v>0</v>
      </c>
    </row>
    <row r="1721" spans="1:14" x14ac:dyDescent="0.25">
      <c r="A1721" t="s">
        <v>1320</v>
      </c>
      <c r="B1721" t="s">
        <v>1321</v>
      </c>
      <c r="C1721" t="s">
        <v>4507</v>
      </c>
      <c r="D1721">
        <v>1.47</v>
      </c>
      <c r="E1721">
        <v>2.74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1.1000000000000001</v>
      </c>
      <c r="N1721">
        <v>0</v>
      </c>
    </row>
    <row r="1722" spans="1:14" x14ac:dyDescent="0.25">
      <c r="A1722" t="s">
        <v>4508</v>
      </c>
      <c r="B1722" t="s">
        <v>4509</v>
      </c>
      <c r="C1722" t="s">
        <v>4510</v>
      </c>
      <c r="D1722">
        <v>-0.96</v>
      </c>
      <c r="E1722">
        <v>-1.68</v>
      </c>
      <c r="F1722">
        <v>0</v>
      </c>
      <c r="G1722">
        <v>0</v>
      </c>
      <c r="H1722">
        <v>-2.29</v>
      </c>
      <c r="I1722">
        <v>-3.3</v>
      </c>
      <c r="J1722">
        <v>0</v>
      </c>
      <c r="K1722">
        <v>0</v>
      </c>
      <c r="L1722">
        <v>-4.37</v>
      </c>
      <c r="M1722">
        <v>-2.94</v>
      </c>
      <c r="N1722">
        <v>-2.3199999999999998</v>
      </c>
    </row>
    <row r="1723" spans="1:14" x14ac:dyDescent="0.25">
      <c r="A1723" t="s">
        <v>4511</v>
      </c>
      <c r="B1723" t="s">
        <v>4512</v>
      </c>
      <c r="C1723" t="s">
        <v>4513</v>
      </c>
      <c r="D1723">
        <v>0</v>
      </c>
      <c r="E1723">
        <v>1.1399999999999999</v>
      </c>
      <c r="F1723">
        <v>0</v>
      </c>
      <c r="G1723">
        <v>0</v>
      </c>
      <c r="H1723">
        <v>1.69</v>
      </c>
      <c r="I1723">
        <v>1.77</v>
      </c>
      <c r="J1723">
        <v>1.66</v>
      </c>
      <c r="K1723">
        <v>2.0099999999999998</v>
      </c>
      <c r="L1723">
        <v>2.16</v>
      </c>
      <c r="M1723">
        <v>1.42</v>
      </c>
      <c r="N1723">
        <v>2.2400000000000002</v>
      </c>
    </row>
    <row r="1724" spans="1:14" x14ac:dyDescent="0.25">
      <c r="A1724" t="s">
        <v>4514</v>
      </c>
      <c r="B1724" t="s">
        <v>4515</v>
      </c>
      <c r="C1724" t="s">
        <v>4516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1.05</v>
      </c>
      <c r="M1724">
        <v>0</v>
      </c>
      <c r="N1724">
        <v>1.02</v>
      </c>
    </row>
    <row r="1725" spans="1:14" x14ac:dyDescent="0.25">
      <c r="A1725" t="s">
        <v>1338</v>
      </c>
      <c r="B1725" t="s">
        <v>1339</v>
      </c>
      <c r="C1725" t="s">
        <v>4517</v>
      </c>
      <c r="D1725">
        <v>1.74</v>
      </c>
      <c r="E1725">
        <v>1.94</v>
      </c>
      <c r="F1725">
        <v>0</v>
      </c>
      <c r="G1725">
        <v>0</v>
      </c>
      <c r="H1725">
        <v>1.52</v>
      </c>
      <c r="I1725">
        <v>1.66</v>
      </c>
      <c r="J1725">
        <v>1.26</v>
      </c>
      <c r="K1725">
        <v>1.68</v>
      </c>
      <c r="L1725">
        <v>1.7</v>
      </c>
      <c r="M1725">
        <v>1.55</v>
      </c>
      <c r="N1725">
        <v>1.6</v>
      </c>
    </row>
    <row r="1726" spans="1:14" x14ac:dyDescent="0.25">
      <c r="A1726" t="s">
        <v>4518</v>
      </c>
      <c r="B1726" t="s">
        <v>4519</v>
      </c>
      <c r="C1726" t="s">
        <v>4520</v>
      </c>
      <c r="D1726">
        <v>3.03</v>
      </c>
      <c r="E1726">
        <v>3.38</v>
      </c>
      <c r="F1726">
        <v>0</v>
      </c>
      <c r="G1726">
        <v>0</v>
      </c>
      <c r="H1726">
        <v>1.08</v>
      </c>
      <c r="I1726">
        <v>0.68</v>
      </c>
      <c r="J1726">
        <v>0</v>
      </c>
      <c r="K1726">
        <v>0</v>
      </c>
      <c r="L1726">
        <v>1.1200000000000001</v>
      </c>
      <c r="M1726">
        <v>0.96</v>
      </c>
      <c r="N1726">
        <v>1.01</v>
      </c>
    </row>
    <row r="1727" spans="1:14" x14ac:dyDescent="0.25">
      <c r="A1727" t="s">
        <v>4521</v>
      </c>
      <c r="B1727" t="s">
        <v>4522</v>
      </c>
      <c r="C1727" t="s">
        <v>4523</v>
      </c>
      <c r="D1727">
        <v>0</v>
      </c>
      <c r="E1727">
        <v>1.18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 t="s">
        <v>4524</v>
      </c>
      <c r="B1728" t="s">
        <v>4525</v>
      </c>
      <c r="C1728" t="s">
        <v>4526</v>
      </c>
      <c r="D1728">
        <v>0</v>
      </c>
      <c r="E1728">
        <v>-0.74</v>
      </c>
      <c r="F1728">
        <v>0</v>
      </c>
      <c r="G1728">
        <v>-1.49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 t="s">
        <v>1341</v>
      </c>
      <c r="B1729" t="s">
        <v>1342</v>
      </c>
      <c r="C1729" t="s">
        <v>4527</v>
      </c>
      <c r="D1729">
        <v>0</v>
      </c>
      <c r="E1729">
        <v>-0.8</v>
      </c>
      <c r="F1729">
        <v>0</v>
      </c>
      <c r="G1729">
        <v>0</v>
      </c>
      <c r="H1729">
        <v>-1.53</v>
      </c>
      <c r="I1729">
        <v>-2.0099999999999998</v>
      </c>
      <c r="J1729">
        <v>-1.55</v>
      </c>
      <c r="K1729">
        <v>-1.88</v>
      </c>
      <c r="L1729">
        <v>-2.19</v>
      </c>
      <c r="M1729">
        <v>-1.71</v>
      </c>
      <c r="N1729">
        <v>-1.87</v>
      </c>
    </row>
    <row r="1730" spans="1:14" x14ac:dyDescent="0.25">
      <c r="A1730" t="s">
        <v>2783</v>
      </c>
      <c r="B1730" t="s">
        <v>2784</v>
      </c>
      <c r="C1730" t="s">
        <v>4528</v>
      </c>
      <c r="D1730">
        <v>3.71</v>
      </c>
      <c r="E1730">
        <v>4.24</v>
      </c>
      <c r="F1730">
        <v>0</v>
      </c>
      <c r="G1730">
        <v>1.7</v>
      </c>
      <c r="H1730">
        <v>3.49</v>
      </c>
      <c r="I1730">
        <v>3.03</v>
      </c>
      <c r="J1730">
        <v>3.28</v>
      </c>
      <c r="K1730">
        <v>4.37</v>
      </c>
      <c r="L1730">
        <v>4.1900000000000004</v>
      </c>
      <c r="M1730">
        <v>3.09</v>
      </c>
      <c r="N1730">
        <v>4.16</v>
      </c>
    </row>
    <row r="1731" spans="1:14" x14ac:dyDescent="0.25">
      <c r="A1731" t="s">
        <v>4529</v>
      </c>
      <c r="B1731" t="s">
        <v>4530</v>
      </c>
      <c r="C1731" t="s">
        <v>4531</v>
      </c>
      <c r="D1731">
        <v>1.73</v>
      </c>
      <c r="E1731">
        <v>2.13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 t="s">
        <v>2441</v>
      </c>
      <c r="B1732" t="s">
        <v>2442</v>
      </c>
      <c r="C1732" t="s">
        <v>4532</v>
      </c>
      <c r="D1732">
        <v>1.26</v>
      </c>
      <c r="E1732">
        <v>0.96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2.04</v>
      </c>
      <c r="M1732">
        <v>1.44</v>
      </c>
      <c r="N1732">
        <v>1.18</v>
      </c>
    </row>
    <row r="1733" spans="1:14" x14ac:dyDescent="0.25">
      <c r="A1733" t="s">
        <v>4533</v>
      </c>
      <c r="B1733" t="s">
        <v>4534</v>
      </c>
      <c r="C1733" t="s">
        <v>4535</v>
      </c>
      <c r="D1733">
        <v>5.16</v>
      </c>
      <c r="E1733">
        <v>6.1</v>
      </c>
      <c r="F1733">
        <v>0</v>
      </c>
      <c r="G1733">
        <v>6.82</v>
      </c>
      <c r="H1733">
        <v>11.72</v>
      </c>
      <c r="I1733">
        <v>12.43</v>
      </c>
      <c r="J1733">
        <v>0</v>
      </c>
      <c r="K1733">
        <v>0</v>
      </c>
      <c r="L1733">
        <v>10.95</v>
      </c>
      <c r="M1733">
        <v>10.86</v>
      </c>
      <c r="N1733">
        <v>11.03</v>
      </c>
    </row>
    <row r="1734" spans="1:14" x14ac:dyDescent="0.25">
      <c r="A1734" t="s">
        <v>4536</v>
      </c>
      <c r="B1734" t="s">
        <v>4537</v>
      </c>
      <c r="C1734" t="s">
        <v>4538</v>
      </c>
      <c r="D1734">
        <v>1.39</v>
      </c>
      <c r="E1734">
        <v>1.78</v>
      </c>
      <c r="F1734">
        <v>0</v>
      </c>
      <c r="G1734">
        <v>0</v>
      </c>
      <c r="H1734">
        <v>4.91</v>
      </c>
      <c r="I1734">
        <v>6.1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 t="s">
        <v>1369</v>
      </c>
      <c r="B1735" t="s">
        <v>1370</v>
      </c>
      <c r="C1735" t="s">
        <v>4539</v>
      </c>
      <c r="D1735">
        <v>2.86</v>
      </c>
      <c r="E1735">
        <v>3.27</v>
      </c>
      <c r="F1735">
        <v>0</v>
      </c>
      <c r="G1735">
        <v>0</v>
      </c>
      <c r="H1735">
        <v>4.59</v>
      </c>
      <c r="I1735">
        <v>3.88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 t="s">
        <v>2454</v>
      </c>
      <c r="B1736" t="s">
        <v>2455</v>
      </c>
      <c r="C1736" t="s">
        <v>4540</v>
      </c>
      <c r="D1736">
        <v>0</v>
      </c>
      <c r="E1736">
        <v>1.17</v>
      </c>
      <c r="F1736">
        <v>0</v>
      </c>
      <c r="G1736">
        <v>0</v>
      </c>
      <c r="H1736">
        <v>1.68</v>
      </c>
      <c r="I1736">
        <v>1.49</v>
      </c>
      <c r="J1736">
        <v>1.18</v>
      </c>
      <c r="K1736">
        <v>1.05</v>
      </c>
      <c r="L1736">
        <v>1.36</v>
      </c>
      <c r="M1736">
        <v>1.07</v>
      </c>
      <c r="N1736">
        <v>0.82</v>
      </c>
    </row>
    <row r="1737" spans="1:14" x14ac:dyDescent="0.25">
      <c r="A1737" t="s">
        <v>4541</v>
      </c>
      <c r="B1737" t="s">
        <v>4542</v>
      </c>
      <c r="C1737" t="s">
        <v>4543</v>
      </c>
      <c r="D1737">
        <v>0</v>
      </c>
      <c r="E1737">
        <v>-1.02</v>
      </c>
      <c r="F1737">
        <v>0</v>
      </c>
      <c r="G1737">
        <v>0</v>
      </c>
      <c r="H1737">
        <v>-0.9</v>
      </c>
      <c r="I1737">
        <v>0.47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 t="s">
        <v>4544</v>
      </c>
      <c r="B1738" t="s">
        <v>4545</v>
      </c>
      <c r="C1738" t="s">
        <v>4546</v>
      </c>
      <c r="D1738">
        <v>0</v>
      </c>
      <c r="E1738">
        <v>0</v>
      </c>
      <c r="F1738">
        <v>0</v>
      </c>
      <c r="G1738">
        <v>0</v>
      </c>
      <c r="H1738">
        <v>1.87</v>
      </c>
      <c r="I1738">
        <v>2.06</v>
      </c>
      <c r="J1738">
        <v>0</v>
      </c>
      <c r="K1738">
        <v>1.29</v>
      </c>
      <c r="L1738">
        <v>1.25</v>
      </c>
      <c r="M1738">
        <v>0</v>
      </c>
      <c r="N1738">
        <v>0.92</v>
      </c>
    </row>
    <row r="1739" spans="1:14" x14ac:dyDescent="0.25">
      <c r="A1739" t="s">
        <v>4547</v>
      </c>
      <c r="B1739" t="s">
        <v>4548</v>
      </c>
      <c r="C1739" t="s">
        <v>4549</v>
      </c>
      <c r="D1739">
        <v>0</v>
      </c>
      <c r="E1739">
        <v>0.99</v>
      </c>
      <c r="F1739">
        <v>0</v>
      </c>
      <c r="G1739">
        <v>1.91</v>
      </c>
      <c r="H1739">
        <v>0</v>
      </c>
      <c r="I1739">
        <v>0</v>
      </c>
      <c r="J1739">
        <v>1.0900000000000001</v>
      </c>
      <c r="K1739">
        <v>1.98</v>
      </c>
      <c r="L1739">
        <v>1.72</v>
      </c>
      <c r="M1739">
        <v>1.46</v>
      </c>
      <c r="N1739">
        <v>1.9</v>
      </c>
    </row>
    <row r="1740" spans="1:14" x14ac:dyDescent="0.25">
      <c r="A1740" t="s">
        <v>4550</v>
      </c>
      <c r="B1740" t="s">
        <v>4551</v>
      </c>
      <c r="C1740" t="s">
        <v>4552</v>
      </c>
      <c r="D1740">
        <v>-1.45</v>
      </c>
      <c r="E1740">
        <v>-2.84</v>
      </c>
      <c r="F1740">
        <v>0</v>
      </c>
      <c r="G1740">
        <v>0</v>
      </c>
      <c r="H1740">
        <v>-2.77</v>
      </c>
      <c r="I1740">
        <v>-3.25</v>
      </c>
      <c r="J1740">
        <v>0</v>
      </c>
      <c r="K1740">
        <v>-2.37</v>
      </c>
      <c r="L1740">
        <v>-3.24</v>
      </c>
      <c r="M1740">
        <v>-3.3</v>
      </c>
      <c r="N1740">
        <v>-3.76</v>
      </c>
    </row>
    <row r="1741" spans="1:14" x14ac:dyDescent="0.25">
      <c r="A1741" t="s">
        <v>4553</v>
      </c>
      <c r="B1741" t="s">
        <v>4554</v>
      </c>
      <c r="C1741" t="s">
        <v>4555</v>
      </c>
      <c r="D1741">
        <v>0</v>
      </c>
      <c r="E1741">
        <v>0</v>
      </c>
      <c r="F1741">
        <v>0</v>
      </c>
      <c r="G1741">
        <v>0</v>
      </c>
      <c r="H1741">
        <v>1.9</v>
      </c>
      <c r="I1741">
        <v>1.18</v>
      </c>
      <c r="J1741">
        <v>0</v>
      </c>
      <c r="K1741">
        <v>0</v>
      </c>
      <c r="L1741">
        <v>0</v>
      </c>
      <c r="M1741">
        <v>0</v>
      </c>
      <c r="N1741">
        <v>1.43</v>
      </c>
    </row>
    <row r="1742" spans="1:14" x14ac:dyDescent="0.25">
      <c r="A1742" t="s">
        <v>4556</v>
      </c>
      <c r="B1742" t="s">
        <v>4557</v>
      </c>
      <c r="C1742" t="s">
        <v>4558</v>
      </c>
      <c r="D1742">
        <v>1.78</v>
      </c>
      <c r="E1742">
        <v>2.29</v>
      </c>
      <c r="F1742">
        <v>0</v>
      </c>
      <c r="G1742">
        <v>0</v>
      </c>
      <c r="H1742">
        <v>2.13</v>
      </c>
      <c r="I1742">
        <v>1.84</v>
      </c>
      <c r="J1742">
        <v>2</v>
      </c>
      <c r="K1742">
        <v>2.31</v>
      </c>
      <c r="L1742">
        <v>2.67</v>
      </c>
      <c r="M1742">
        <v>2.25</v>
      </c>
      <c r="N1742">
        <v>2.4900000000000002</v>
      </c>
    </row>
    <row r="1743" spans="1:14" x14ac:dyDescent="0.25">
      <c r="A1743" t="s">
        <v>2465</v>
      </c>
      <c r="B1743" t="s">
        <v>2466</v>
      </c>
      <c r="C1743" t="s">
        <v>4559</v>
      </c>
      <c r="D1743">
        <v>0</v>
      </c>
      <c r="E1743">
        <v>0</v>
      </c>
      <c r="F1743">
        <v>0</v>
      </c>
      <c r="G1743">
        <v>0</v>
      </c>
      <c r="H1743">
        <v>2.02</v>
      </c>
      <c r="I1743">
        <v>2.48</v>
      </c>
      <c r="J1743">
        <v>0</v>
      </c>
      <c r="K1743">
        <v>2.09</v>
      </c>
      <c r="L1743">
        <v>1.77</v>
      </c>
      <c r="M1743">
        <v>1.74</v>
      </c>
      <c r="N1743">
        <v>1.79</v>
      </c>
    </row>
    <row r="1744" spans="1:14" x14ac:dyDescent="0.25">
      <c r="A1744" t="s">
        <v>2468</v>
      </c>
      <c r="B1744" t="s">
        <v>2469</v>
      </c>
      <c r="C1744" t="s">
        <v>4560</v>
      </c>
      <c r="D1744">
        <v>1.95</v>
      </c>
      <c r="E1744">
        <v>3.04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 t="s">
        <v>1020</v>
      </c>
      <c r="B1745" t="s">
        <v>1021</v>
      </c>
      <c r="C1745" t="s">
        <v>4561</v>
      </c>
      <c r="D1745">
        <v>1.29</v>
      </c>
      <c r="E1745">
        <v>1.48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 t="s">
        <v>4562</v>
      </c>
      <c r="B1746" t="s">
        <v>4563</v>
      </c>
      <c r="C1746" t="s">
        <v>4564</v>
      </c>
      <c r="D1746">
        <v>0.84</v>
      </c>
      <c r="E1746">
        <v>0.77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 t="s">
        <v>2480</v>
      </c>
      <c r="B1747" t="s">
        <v>2481</v>
      </c>
      <c r="C1747" t="s">
        <v>4565</v>
      </c>
      <c r="D1747">
        <v>1.33</v>
      </c>
      <c r="E1747">
        <v>1.95</v>
      </c>
      <c r="F1747">
        <v>0</v>
      </c>
      <c r="G1747">
        <v>0</v>
      </c>
      <c r="H1747">
        <v>1.3</v>
      </c>
      <c r="I1747">
        <v>0.96</v>
      </c>
      <c r="J1747">
        <v>0.89</v>
      </c>
      <c r="K1747">
        <v>1.1599999999999999</v>
      </c>
      <c r="L1747">
        <v>1.38</v>
      </c>
      <c r="M1747">
        <v>1.2</v>
      </c>
      <c r="N1747">
        <v>1.81</v>
      </c>
    </row>
    <row r="1748" spans="1:14" x14ac:dyDescent="0.25">
      <c r="A1748" t="s">
        <v>1846</v>
      </c>
      <c r="B1748" t="s">
        <v>1847</v>
      </c>
      <c r="C1748" t="s">
        <v>4566</v>
      </c>
      <c r="D1748">
        <v>0</v>
      </c>
      <c r="E1748">
        <v>0</v>
      </c>
      <c r="F1748">
        <v>0</v>
      </c>
      <c r="G1748">
        <v>0</v>
      </c>
      <c r="H1748">
        <v>2.14</v>
      </c>
      <c r="I1748">
        <v>1.97</v>
      </c>
      <c r="J1748">
        <v>1.1299999999999999</v>
      </c>
      <c r="K1748">
        <v>1.42</v>
      </c>
      <c r="L1748">
        <v>1.07</v>
      </c>
      <c r="M1748">
        <v>1.5</v>
      </c>
      <c r="N1748">
        <v>1.27</v>
      </c>
    </row>
    <row r="1749" spans="1:14" x14ac:dyDescent="0.25">
      <c r="A1749" t="s">
        <v>2298</v>
      </c>
      <c r="B1749" t="s">
        <v>2299</v>
      </c>
      <c r="C1749" t="s">
        <v>4567</v>
      </c>
      <c r="D1749">
        <v>2.79</v>
      </c>
      <c r="E1749">
        <v>3.36</v>
      </c>
      <c r="F1749">
        <v>0</v>
      </c>
      <c r="G1749">
        <v>0</v>
      </c>
      <c r="H1749">
        <v>0</v>
      </c>
      <c r="I1749">
        <v>0</v>
      </c>
      <c r="J1749">
        <v>-2.48</v>
      </c>
      <c r="K1749">
        <v>0</v>
      </c>
      <c r="L1749">
        <v>0</v>
      </c>
      <c r="M1749">
        <v>-1.1599999999999999</v>
      </c>
      <c r="N1749">
        <v>0</v>
      </c>
    </row>
    <row r="1750" spans="1:14" x14ac:dyDescent="0.25">
      <c r="A1750" t="s">
        <v>2295</v>
      </c>
      <c r="B1750" t="s">
        <v>2296</v>
      </c>
      <c r="C1750" t="s">
        <v>4568</v>
      </c>
      <c r="D1750">
        <v>0</v>
      </c>
      <c r="E1750">
        <v>0.96</v>
      </c>
      <c r="F1750">
        <v>0</v>
      </c>
      <c r="G1750">
        <v>0</v>
      </c>
      <c r="H1750">
        <v>1.23</v>
      </c>
      <c r="I1750">
        <v>0.98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 t="s">
        <v>4569</v>
      </c>
      <c r="B1751" t="s">
        <v>4570</v>
      </c>
      <c r="C1751" t="s">
        <v>4571</v>
      </c>
      <c r="D1751">
        <v>0</v>
      </c>
      <c r="E1751">
        <v>0</v>
      </c>
      <c r="F1751">
        <v>1.1000000000000001</v>
      </c>
      <c r="G1751">
        <v>1.04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 t="s">
        <v>4572</v>
      </c>
      <c r="B1752" t="s">
        <v>4573</v>
      </c>
      <c r="C1752" t="s">
        <v>4574</v>
      </c>
      <c r="D1752">
        <v>0</v>
      </c>
      <c r="E1752">
        <v>-1.1599999999999999</v>
      </c>
      <c r="F1752">
        <v>0</v>
      </c>
      <c r="G1752">
        <v>0</v>
      </c>
      <c r="H1752">
        <v>-3.05</v>
      </c>
      <c r="I1752">
        <v>-3.05</v>
      </c>
      <c r="J1752">
        <v>-1.76</v>
      </c>
      <c r="K1752">
        <v>0</v>
      </c>
      <c r="L1752">
        <v>-2.59</v>
      </c>
      <c r="M1752">
        <v>-1.89</v>
      </c>
      <c r="N1752">
        <v>-2.63</v>
      </c>
    </row>
    <row r="1753" spans="1:14" x14ac:dyDescent="0.25">
      <c r="A1753" t="s">
        <v>4575</v>
      </c>
      <c r="B1753" t="s">
        <v>4576</v>
      </c>
      <c r="C1753" t="s">
        <v>4577</v>
      </c>
      <c r="D1753">
        <v>-1.56</v>
      </c>
      <c r="E1753">
        <v>-2.2999999999999998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 t="s">
        <v>4578</v>
      </c>
      <c r="B1754" t="s">
        <v>4579</v>
      </c>
      <c r="C1754" t="s">
        <v>4580</v>
      </c>
      <c r="D1754">
        <v>5.0199999999999996</v>
      </c>
      <c r="E1754">
        <v>6.32</v>
      </c>
      <c r="F1754">
        <v>-3.81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 t="s">
        <v>2283</v>
      </c>
      <c r="B1755" t="s">
        <v>2284</v>
      </c>
      <c r="C1755" t="s">
        <v>4581</v>
      </c>
      <c r="D1755">
        <v>-1.05</v>
      </c>
      <c r="E1755">
        <v>-1.7</v>
      </c>
      <c r="F1755">
        <v>0</v>
      </c>
      <c r="G1755">
        <v>0</v>
      </c>
      <c r="H1755">
        <v>-2.3199999999999998</v>
      </c>
      <c r="I1755">
        <v>-1.63</v>
      </c>
      <c r="J1755">
        <v>-4.9800000000000004</v>
      </c>
      <c r="K1755">
        <v>0</v>
      </c>
      <c r="L1755">
        <v>0</v>
      </c>
      <c r="M1755">
        <v>0</v>
      </c>
      <c r="N1755">
        <v>-1.63</v>
      </c>
    </row>
    <row r="1756" spans="1:14" x14ac:dyDescent="0.25">
      <c r="A1756" t="s">
        <v>593</v>
      </c>
      <c r="B1756" t="s">
        <v>594</v>
      </c>
      <c r="C1756" t="s">
        <v>4582</v>
      </c>
      <c r="D1756">
        <v>5.05</v>
      </c>
      <c r="E1756">
        <v>6.35</v>
      </c>
      <c r="F1756">
        <v>0</v>
      </c>
      <c r="G1756">
        <v>0</v>
      </c>
      <c r="H1756">
        <v>7.83</v>
      </c>
      <c r="I1756">
        <v>8.11</v>
      </c>
      <c r="J1756">
        <v>6.13</v>
      </c>
      <c r="K1756">
        <v>6.92</v>
      </c>
      <c r="L1756">
        <v>6.77</v>
      </c>
      <c r="M1756">
        <v>6.03</v>
      </c>
      <c r="N1756">
        <v>6.74</v>
      </c>
    </row>
    <row r="1757" spans="1:14" x14ac:dyDescent="0.25">
      <c r="A1757" t="s">
        <v>2768</v>
      </c>
      <c r="B1757" t="s">
        <v>2769</v>
      </c>
      <c r="C1757" t="s">
        <v>4583</v>
      </c>
      <c r="D1757">
        <v>1.1299999999999999</v>
      </c>
      <c r="E1757">
        <v>1.93</v>
      </c>
      <c r="F1757">
        <v>0</v>
      </c>
      <c r="G1757">
        <v>0</v>
      </c>
      <c r="H1757">
        <v>2.64</v>
      </c>
      <c r="I1757">
        <v>3.17</v>
      </c>
      <c r="J1757">
        <v>1.78</v>
      </c>
      <c r="K1757">
        <v>1.73</v>
      </c>
      <c r="L1757">
        <v>1.98</v>
      </c>
      <c r="M1757">
        <v>1.86</v>
      </c>
      <c r="N1757">
        <v>1.71</v>
      </c>
    </row>
    <row r="1758" spans="1:14" x14ac:dyDescent="0.25">
      <c r="A1758" t="s">
        <v>2276</v>
      </c>
      <c r="B1758" t="s">
        <v>2277</v>
      </c>
      <c r="C1758" t="s">
        <v>4584</v>
      </c>
      <c r="D1758">
        <v>0</v>
      </c>
      <c r="E1758">
        <v>-0.62</v>
      </c>
      <c r="F1758">
        <v>0</v>
      </c>
      <c r="G1758">
        <v>0</v>
      </c>
      <c r="H1758">
        <v>-1.56</v>
      </c>
      <c r="I1758">
        <v>-2.04</v>
      </c>
      <c r="J1758">
        <v>-1.44</v>
      </c>
      <c r="K1758">
        <v>-1.77</v>
      </c>
      <c r="L1758">
        <v>-1.79</v>
      </c>
      <c r="M1758">
        <v>-1.7</v>
      </c>
      <c r="N1758">
        <v>-1.89</v>
      </c>
    </row>
    <row r="1759" spans="1:14" x14ac:dyDescent="0.25">
      <c r="A1759" t="s">
        <v>2273</v>
      </c>
      <c r="B1759" t="s">
        <v>2274</v>
      </c>
      <c r="C1759" t="s">
        <v>4585</v>
      </c>
      <c r="D1759">
        <v>0.88</v>
      </c>
      <c r="E1759">
        <v>1.27</v>
      </c>
      <c r="F1759">
        <v>0</v>
      </c>
      <c r="G1759">
        <v>0</v>
      </c>
      <c r="H1759">
        <v>1.93</v>
      </c>
      <c r="I1759">
        <v>2.46</v>
      </c>
      <c r="J1759">
        <v>1.33</v>
      </c>
      <c r="K1759">
        <v>2.5499999999999998</v>
      </c>
      <c r="L1759">
        <v>2.29</v>
      </c>
      <c r="M1759">
        <v>2.0499999999999998</v>
      </c>
      <c r="N1759">
        <v>2.4500000000000002</v>
      </c>
    </row>
    <row r="1760" spans="1:14" x14ac:dyDescent="0.25">
      <c r="A1760" t="s">
        <v>4586</v>
      </c>
      <c r="B1760" t="s">
        <v>4587</v>
      </c>
      <c r="C1760" t="s">
        <v>4588</v>
      </c>
      <c r="D1760">
        <v>-1.75</v>
      </c>
      <c r="E1760">
        <v>-2.63</v>
      </c>
      <c r="F1760">
        <v>0</v>
      </c>
      <c r="G1760">
        <v>0</v>
      </c>
      <c r="H1760">
        <v>-8.81</v>
      </c>
      <c r="I1760">
        <v>-8.2899999999999991</v>
      </c>
      <c r="J1760">
        <v>0</v>
      </c>
      <c r="K1760">
        <v>0</v>
      </c>
      <c r="L1760">
        <v>-7.66</v>
      </c>
      <c r="M1760">
        <v>-3.14</v>
      </c>
      <c r="N1760">
        <v>-7.01</v>
      </c>
    </row>
    <row r="1761" spans="1:14" x14ac:dyDescent="0.25">
      <c r="A1761" t="s">
        <v>2264</v>
      </c>
      <c r="B1761" t="s">
        <v>2265</v>
      </c>
      <c r="C1761" t="s">
        <v>4589</v>
      </c>
      <c r="D1761">
        <v>0</v>
      </c>
      <c r="E1761">
        <v>0</v>
      </c>
      <c r="F1761">
        <v>-2.34</v>
      </c>
      <c r="G1761">
        <v>-1.99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 t="s">
        <v>2261</v>
      </c>
      <c r="B1762" t="s">
        <v>2262</v>
      </c>
      <c r="C1762" t="s">
        <v>4590</v>
      </c>
      <c r="D1762">
        <v>1.36</v>
      </c>
      <c r="E1762">
        <v>1.83</v>
      </c>
      <c r="F1762">
        <v>0</v>
      </c>
      <c r="G1762">
        <v>2</v>
      </c>
      <c r="H1762">
        <v>1.96</v>
      </c>
      <c r="I1762">
        <v>2.75</v>
      </c>
      <c r="J1762">
        <v>3.66</v>
      </c>
      <c r="K1762">
        <v>4.45</v>
      </c>
      <c r="L1762">
        <v>4.7300000000000004</v>
      </c>
      <c r="M1762">
        <v>3.71</v>
      </c>
      <c r="N1762">
        <v>4.49</v>
      </c>
    </row>
    <row r="1763" spans="1:14" x14ac:dyDescent="0.25">
      <c r="A1763" t="s">
        <v>4591</v>
      </c>
      <c r="B1763" t="s">
        <v>4592</v>
      </c>
      <c r="C1763" t="s">
        <v>4593</v>
      </c>
      <c r="D1763">
        <v>0</v>
      </c>
      <c r="E1763">
        <v>0.75</v>
      </c>
      <c r="F1763">
        <v>0</v>
      </c>
      <c r="G1763">
        <v>0</v>
      </c>
      <c r="H1763">
        <v>0.65</v>
      </c>
      <c r="I1763">
        <v>0.32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 t="s">
        <v>2258</v>
      </c>
      <c r="B1764" t="s">
        <v>2259</v>
      </c>
      <c r="C1764" t="s">
        <v>4594</v>
      </c>
      <c r="D1764">
        <v>1.22</v>
      </c>
      <c r="E1764">
        <v>1.29</v>
      </c>
      <c r="F1764">
        <v>0</v>
      </c>
      <c r="G1764">
        <v>0</v>
      </c>
      <c r="H1764">
        <v>0.77</v>
      </c>
      <c r="I1764">
        <v>0.04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 t="s">
        <v>2249</v>
      </c>
      <c r="B1765" t="s">
        <v>2250</v>
      </c>
      <c r="C1765" t="s">
        <v>4595</v>
      </c>
      <c r="D1765">
        <v>0.92</v>
      </c>
      <c r="E1765">
        <v>1.54</v>
      </c>
      <c r="F1765">
        <v>0</v>
      </c>
      <c r="G1765">
        <v>0</v>
      </c>
      <c r="H1765">
        <v>1.76</v>
      </c>
      <c r="I1765">
        <v>2.02</v>
      </c>
      <c r="J1765">
        <v>1.21</v>
      </c>
      <c r="K1765">
        <v>1.57</v>
      </c>
      <c r="L1765">
        <v>2.19</v>
      </c>
      <c r="M1765">
        <v>1.86</v>
      </c>
      <c r="N1765">
        <v>1.71</v>
      </c>
    </row>
    <row r="1766" spans="1:14" x14ac:dyDescent="0.25">
      <c r="A1766" t="s">
        <v>1858</v>
      </c>
      <c r="B1766" t="s">
        <v>1859</v>
      </c>
      <c r="C1766" t="s">
        <v>4596</v>
      </c>
      <c r="D1766">
        <v>3.36</v>
      </c>
      <c r="E1766">
        <v>4.25</v>
      </c>
      <c r="F1766">
        <v>0</v>
      </c>
      <c r="G1766">
        <v>0</v>
      </c>
      <c r="H1766">
        <v>3.3</v>
      </c>
      <c r="I1766">
        <v>4.04</v>
      </c>
      <c r="J1766">
        <v>0</v>
      </c>
      <c r="K1766">
        <v>4.0199999999999996</v>
      </c>
      <c r="L1766">
        <v>5.0599999999999996</v>
      </c>
      <c r="M1766">
        <v>3.51</v>
      </c>
      <c r="N1766">
        <v>3.87</v>
      </c>
    </row>
    <row r="1767" spans="1:14" x14ac:dyDescent="0.25">
      <c r="A1767" t="s">
        <v>1858</v>
      </c>
      <c r="B1767" t="s">
        <v>1859</v>
      </c>
      <c r="C1767" t="s">
        <v>4597</v>
      </c>
      <c r="D1767">
        <v>3.36</v>
      </c>
      <c r="E1767">
        <v>4.25</v>
      </c>
      <c r="F1767">
        <v>0</v>
      </c>
      <c r="G1767">
        <v>0</v>
      </c>
      <c r="H1767">
        <v>3.3</v>
      </c>
      <c r="I1767">
        <v>4.04</v>
      </c>
      <c r="J1767">
        <v>0</v>
      </c>
      <c r="K1767">
        <v>4.0199999999999996</v>
      </c>
      <c r="L1767">
        <v>5.0599999999999996</v>
      </c>
      <c r="M1767">
        <v>3.51</v>
      </c>
      <c r="N1767">
        <v>3.87</v>
      </c>
    </row>
    <row r="1768" spans="1:14" x14ac:dyDescent="0.25">
      <c r="A1768" t="s">
        <v>1050</v>
      </c>
      <c r="B1768" t="s">
        <v>1051</v>
      </c>
      <c r="C1768" t="s">
        <v>4598</v>
      </c>
      <c r="D1768">
        <v>-1.0900000000000001</v>
      </c>
      <c r="E1768">
        <v>-1.87</v>
      </c>
      <c r="F1768">
        <v>-1.06</v>
      </c>
      <c r="G1768">
        <v>0</v>
      </c>
      <c r="H1768">
        <v>-2.14</v>
      </c>
      <c r="I1768">
        <v>-3.92</v>
      </c>
      <c r="J1768">
        <v>0</v>
      </c>
      <c r="K1768">
        <v>0</v>
      </c>
      <c r="L1768">
        <v>0</v>
      </c>
      <c r="M1768">
        <v>-1.92</v>
      </c>
      <c r="N1768">
        <v>0</v>
      </c>
    </row>
    <row r="1769" spans="1:14" x14ac:dyDescent="0.25">
      <c r="A1769" t="s">
        <v>4599</v>
      </c>
      <c r="B1769" t="s">
        <v>4600</v>
      </c>
      <c r="C1769" t="s">
        <v>4601</v>
      </c>
      <c r="D1769">
        <v>0</v>
      </c>
      <c r="E1769">
        <v>0</v>
      </c>
      <c r="F1769">
        <v>0</v>
      </c>
      <c r="G1769">
        <v>1.17</v>
      </c>
      <c r="H1769">
        <v>1.28</v>
      </c>
      <c r="I1769">
        <v>0.96</v>
      </c>
      <c r="J1769">
        <v>0</v>
      </c>
      <c r="K1769">
        <v>0</v>
      </c>
      <c r="L1769">
        <v>1.22</v>
      </c>
      <c r="M1769">
        <v>0</v>
      </c>
      <c r="N1769">
        <v>0</v>
      </c>
    </row>
    <row r="1770" spans="1:14" x14ac:dyDescent="0.25">
      <c r="A1770" t="s">
        <v>2242</v>
      </c>
      <c r="B1770" t="s">
        <v>2243</v>
      </c>
      <c r="C1770" t="s">
        <v>4602</v>
      </c>
      <c r="D1770">
        <v>-0.88</v>
      </c>
      <c r="E1770">
        <v>-1.47</v>
      </c>
      <c r="F1770">
        <v>0</v>
      </c>
      <c r="G1770">
        <v>0</v>
      </c>
      <c r="H1770">
        <v>-2.08</v>
      </c>
      <c r="I1770">
        <v>-3.62</v>
      </c>
      <c r="J1770">
        <v>-2.23</v>
      </c>
      <c r="K1770">
        <v>-2.91</v>
      </c>
      <c r="L1770">
        <v>-3.63</v>
      </c>
      <c r="M1770">
        <v>-3.06</v>
      </c>
      <c r="N1770">
        <v>-3.11</v>
      </c>
    </row>
    <row r="1771" spans="1:14" x14ac:dyDescent="0.25">
      <c r="A1771" t="s">
        <v>4603</v>
      </c>
      <c r="B1771" t="s">
        <v>4604</v>
      </c>
      <c r="C1771" t="s">
        <v>4605</v>
      </c>
      <c r="D1771">
        <v>0</v>
      </c>
      <c r="E1771">
        <v>0</v>
      </c>
      <c r="F1771">
        <v>0</v>
      </c>
      <c r="G1771">
        <v>0</v>
      </c>
      <c r="H1771">
        <v>1.97</v>
      </c>
      <c r="I1771">
        <v>1.39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 t="s">
        <v>2236</v>
      </c>
      <c r="B1772" t="s">
        <v>2237</v>
      </c>
      <c r="C1772" t="s">
        <v>4606</v>
      </c>
      <c r="D1772">
        <v>0</v>
      </c>
      <c r="E1772">
        <v>0</v>
      </c>
      <c r="F1772">
        <v>0</v>
      </c>
      <c r="G1772">
        <v>1.01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 t="s">
        <v>215</v>
      </c>
      <c r="B1773" t="s">
        <v>216</v>
      </c>
      <c r="C1773" t="s">
        <v>4607</v>
      </c>
      <c r="D1773">
        <v>0</v>
      </c>
      <c r="E1773">
        <v>-2.54</v>
      </c>
      <c r="F1773">
        <v>0</v>
      </c>
      <c r="G1773">
        <v>0</v>
      </c>
      <c r="H1773">
        <v>-2.33</v>
      </c>
      <c r="I1773">
        <v>-2.4300000000000002</v>
      </c>
      <c r="J1773">
        <v>-2.3199999999999998</v>
      </c>
      <c r="K1773">
        <v>0</v>
      </c>
      <c r="L1773">
        <v>-2.78</v>
      </c>
      <c r="M1773">
        <v>-4.55</v>
      </c>
      <c r="N1773">
        <v>-1.52</v>
      </c>
    </row>
    <row r="1774" spans="1:14" x14ac:dyDescent="0.25">
      <c r="A1774" t="s">
        <v>2232</v>
      </c>
      <c r="B1774" t="s">
        <v>2233</v>
      </c>
      <c r="C1774" t="s">
        <v>4608</v>
      </c>
      <c r="D1774">
        <v>0</v>
      </c>
      <c r="E1774">
        <v>-1.07</v>
      </c>
      <c r="F1774">
        <v>0</v>
      </c>
      <c r="G1774">
        <v>0</v>
      </c>
      <c r="H1774">
        <v>-1.42</v>
      </c>
      <c r="I1774">
        <v>-0.83</v>
      </c>
      <c r="J1774">
        <v>0</v>
      </c>
      <c r="K1774">
        <v>0</v>
      </c>
      <c r="L1774">
        <v>0</v>
      </c>
      <c r="M1774">
        <v>-1.35</v>
      </c>
      <c r="N1774">
        <v>0</v>
      </c>
    </row>
    <row r="1775" spans="1:14" x14ac:dyDescent="0.25">
      <c r="A1775" t="s">
        <v>4609</v>
      </c>
      <c r="B1775" t="s">
        <v>4610</v>
      </c>
      <c r="C1775" t="s">
        <v>4611</v>
      </c>
      <c r="D1775">
        <v>0</v>
      </c>
      <c r="E1775">
        <v>1.26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2.33</v>
      </c>
      <c r="M1775">
        <v>1.37</v>
      </c>
      <c r="N1775">
        <v>1.31</v>
      </c>
    </row>
    <row r="1776" spans="1:14" x14ac:dyDescent="0.25">
      <c r="A1776" t="s">
        <v>4612</v>
      </c>
      <c r="B1776" t="s">
        <v>4613</v>
      </c>
      <c r="C1776" t="s">
        <v>4614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-0.82</v>
      </c>
      <c r="K1776">
        <v>0</v>
      </c>
      <c r="L1776">
        <v>-1.02</v>
      </c>
      <c r="M1776">
        <v>-0.93</v>
      </c>
      <c r="N1776">
        <v>0</v>
      </c>
    </row>
    <row r="1777" spans="1:14" x14ac:dyDescent="0.25">
      <c r="A1777" t="s">
        <v>4615</v>
      </c>
      <c r="B1777" t="s">
        <v>4616</v>
      </c>
      <c r="C1777" t="s">
        <v>4617</v>
      </c>
      <c r="D1777">
        <v>0</v>
      </c>
      <c r="E1777">
        <v>0.45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 t="s">
        <v>2229</v>
      </c>
      <c r="B1778" t="s">
        <v>2230</v>
      </c>
      <c r="C1778" t="s">
        <v>4618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-0.88</v>
      </c>
    </row>
    <row r="1779" spans="1:14" x14ac:dyDescent="0.25">
      <c r="A1779" t="s">
        <v>2229</v>
      </c>
      <c r="B1779" t="s">
        <v>2230</v>
      </c>
      <c r="C1779" t="s">
        <v>4619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-0.88</v>
      </c>
    </row>
    <row r="1780" spans="1:14" x14ac:dyDescent="0.25">
      <c r="A1780" t="s">
        <v>2222</v>
      </c>
      <c r="B1780" t="s">
        <v>2223</v>
      </c>
      <c r="C1780" t="s">
        <v>4620</v>
      </c>
      <c r="D1780">
        <v>-1.17</v>
      </c>
      <c r="E1780">
        <v>-1.48</v>
      </c>
      <c r="F1780">
        <v>0</v>
      </c>
      <c r="G1780">
        <v>0</v>
      </c>
      <c r="H1780">
        <v>-1.41</v>
      </c>
      <c r="I1780">
        <v>-4.0599999999999996</v>
      </c>
      <c r="J1780">
        <v>0</v>
      </c>
      <c r="K1780">
        <v>0</v>
      </c>
      <c r="L1780">
        <v>0</v>
      </c>
      <c r="M1780">
        <v>-2.17</v>
      </c>
      <c r="N1780">
        <v>-1.98</v>
      </c>
    </row>
    <row r="1781" spans="1:14" x14ac:dyDescent="0.25">
      <c r="A1781" t="s">
        <v>179</v>
      </c>
      <c r="B1781" t="s">
        <v>180</v>
      </c>
      <c r="C1781" t="s">
        <v>4621</v>
      </c>
      <c r="D1781">
        <v>2.75</v>
      </c>
      <c r="E1781">
        <v>2.86</v>
      </c>
      <c r="F1781">
        <v>0</v>
      </c>
      <c r="G1781">
        <v>0</v>
      </c>
      <c r="H1781">
        <v>1.28</v>
      </c>
      <c r="I1781">
        <v>1.5</v>
      </c>
      <c r="J1781">
        <v>0.81</v>
      </c>
      <c r="K1781">
        <v>1.26</v>
      </c>
      <c r="L1781">
        <v>1.04</v>
      </c>
      <c r="M1781">
        <v>1.38</v>
      </c>
      <c r="N1781">
        <v>1.59</v>
      </c>
    </row>
    <row r="1782" spans="1:14" x14ac:dyDescent="0.25">
      <c r="A1782" t="s">
        <v>4622</v>
      </c>
      <c r="B1782" t="s">
        <v>4623</v>
      </c>
      <c r="C1782" t="s">
        <v>4624</v>
      </c>
      <c r="D1782">
        <v>1.0900000000000001</v>
      </c>
      <c r="E1782">
        <v>1.55</v>
      </c>
      <c r="F1782">
        <v>0</v>
      </c>
      <c r="G1782">
        <v>0</v>
      </c>
      <c r="H1782">
        <v>1.92</v>
      </c>
      <c r="I1782">
        <v>2.02</v>
      </c>
      <c r="J1782">
        <v>0</v>
      </c>
      <c r="K1782">
        <v>1.65</v>
      </c>
      <c r="L1782">
        <v>1.33</v>
      </c>
      <c r="M1782">
        <v>1.21</v>
      </c>
      <c r="N1782">
        <v>1.37</v>
      </c>
    </row>
    <row r="1783" spans="1:14" x14ac:dyDescent="0.25">
      <c r="A1783" t="s">
        <v>2215</v>
      </c>
      <c r="B1783" t="s">
        <v>2216</v>
      </c>
      <c r="C1783" t="s">
        <v>4625</v>
      </c>
      <c r="D1783">
        <v>1.21</v>
      </c>
      <c r="E1783">
        <v>1.35</v>
      </c>
      <c r="F1783">
        <v>0</v>
      </c>
      <c r="G1783">
        <v>0</v>
      </c>
      <c r="H1783">
        <v>1.17</v>
      </c>
      <c r="I1783">
        <v>1.49</v>
      </c>
      <c r="J1783">
        <v>0</v>
      </c>
      <c r="K1783">
        <v>1.47</v>
      </c>
      <c r="L1783">
        <v>1.1000000000000001</v>
      </c>
      <c r="M1783">
        <v>1.19</v>
      </c>
      <c r="N1783">
        <v>1.26</v>
      </c>
    </row>
    <row r="1784" spans="1:14" x14ac:dyDescent="0.25">
      <c r="A1784" t="s">
        <v>4626</v>
      </c>
      <c r="B1784" t="s">
        <v>4627</v>
      </c>
      <c r="C1784" t="s">
        <v>4628</v>
      </c>
      <c r="D1784">
        <v>0</v>
      </c>
      <c r="E1784">
        <v>1.58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 t="s">
        <v>4629</v>
      </c>
      <c r="B1785" t="s">
        <v>4630</v>
      </c>
      <c r="C1785" t="s">
        <v>4631</v>
      </c>
      <c r="D1785">
        <v>0</v>
      </c>
      <c r="E1785">
        <v>0.57999999999999996</v>
      </c>
      <c r="F1785">
        <v>0</v>
      </c>
      <c r="G1785">
        <v>0</v>
      </c>
      <c r="H1785">
        <v>1.01</v>
      </c>
      <c r="I1785">
        <v>0.61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 t="s">
        <v>4632</v>
      </c>
      <c r="B1786" t="s">
        <v>4633</v>
      </c>
      <c r="C1786" t="s">
        <v>4634</v>
      </c>
      <c r="D1786">
        <v>-1.1399999999999999</v>
      </c>
      <c r="E1786">
        <v>-2.14</v>
      </c>
      <c r="F1786">
        <v>0</v>
      </c>
      <c r="G1786">
        <v>-1.29</v>
      </c>
      <c r="H1786">
        <v>-1.99</v>
      </c>
      <c r="I1786">
        <v>-1.3</v>
      </c>
      <c r="J1786">
        <v>0</v>
      </c>
      <c r="K1786">
        <v>0</v>
      </c>
      <c r="L1786">
        <v>0</v>
      </c>
      <c r="M1786">
        <v>0</v>
      </c>
      <c r="N1786">
        <v>-1.78</v>
      </c>
    </row>
    <row r="1787" spans="1:14" x14ac:dyDescent="0.25">
      <c r="A1787" t="s">
        <v>4635</v>
      </c>
      <c r="B1787" t="s">
        <v>4636</v>
      </c>
      <c r="C1787" t="s">
        <v>4637</v>
      </c>
      <c r="D1787">
        <v>0</v>
      </c>
      <c r="E1787">
        <v>0</v>
      </c>
      <c r="F1787">
        <v>0</v>
      </c>
      <c r="G1787">
        <v>0</v>
      </c>
      <c r="H1787">
        <v>1.03</v>
      </c>
      <c r="I1787">
        <v>1.42</v>
      </c>
      <c r="J1787">
        <v>0</v>
      </c>
      <c r="K1787">
        <v>0</v>
      </c>
      <c r="L1787">
        <v>1.35</v>
      </c>
      <c r="M1787">
        <v>0</v>
      </c>
      <c r="N1787">
        <v>0</v>
      </c>
    </row>
    <row r="1788" spans="1:14" x14ac:dyDescent="0.25">
      <c r="A1788" t="s">
        <v>4638</v>
      </c>
      <c r="B1788" t="s">
        <v>4639</v>
      </c>
      <c r="C1788" t="s">
        <v>4640</v>
      </c>
      <c r="D1788">
        <v>0.64</v>
      </c>
      <c r="E1788">
        <v>0</v>
      </c>
      <c r="F1788">
        <v>0</v>
      </c>
      <c r="G1788">
        <v>0</v>
      </c>
      <c r="H1788">
        <v>0.94</v>
      </c>
      <c r="I1788">
        <v>1.56</v>
      </c>
      <c r="J1788">
        <v>0</v>
      </c>
      <c r="K1788">
        <v>0</v>
      </c>
      <c r="L1788">
        <v>1.28</v>
      </c>
      <c r="M1788">
        <v>1.39</v>
      </c>
      <c r="N1788">
        <v>0</v>
      </c>
    </row>
    <row r="1789" spans="1:14" x14ac:dyDescent="0.25">
      <c r="A1789" t="s">
        <v>4641</v>
      </c>
      <c r="B1789" t="s">
        <v>4642</v>
      </c>
      <c r="C1789" t="s">
        <v>4643</v>
      </c>
      <c r="D1789">
        <v>1.06</v>
      </c>
      <c r="E1789">
        <v>1.42</v>
      </c>
      <c r="F1789">
        <v>0</v>
      </c>
      <c r="G1789">
        <v>0</v>
      </c>
      <c r="H1789">
        <v>0.95</v>
      </c>
      <c r="I1789">
        <v>1.21</v>
      </c>
      <c r="J1789">
        <v>0</v>
      </c>
      <c r="K1789">
        <v>1.61</v>
      </c>
      <c r="L1789">
        <v>1.38</v>
      </c>
      <c r="M1789">
        <v>0.99</v>
      </c>
      <c r="N1789">
        <v>1.0900000000000001</v>
      </c>
    </row>
    <row r="1790" spans="1:14" x14ac:dyDescent="0.25">
      <c r="A1790" t="s">
        <v>4644</v>
      </c>
      <c r="B1790" t="s">
        <v>4645</v>
      </c>
      <c r="C1790" t="s">
        <v>4646</v>
      </c>
      <c r="D1790">
        <v>0</v>
      </c>
      <c r="E1790">
        <v>0</v>
      </c>
      <c r="F1790">
        <v>0</v>
      </c>
      <c r="G1790">
        <v>-0.93</v>
      </c>
      <c r="H1790">
        <v>-1.47</v>
      </c>
      <c r="I1790">
        <v>-1.62</v>
      </c>
      <c r="J1790">
        <v>-1.57</v>
      </c>
      <c r="K1790">
        <v>-2.52</v>
      </c>
      <c r="L1790">
        <v>-2.6</v>
      </c>
      <c r="M1790">
        <v>-2.12</v>
      </c>
      <c r="N1790">
        <v>-2.5</v>
      </c>
    </row>
    <row r="1791" spans="1:14" x14ac:dyDescent="0.25">
      <c r="A1791" t="s">
        <v>2208</v>
      </c>
      <c r="B1791" t="s">
        <v>2209</v>
      </c>
      <c r="C1791" t="s">
        <v>4647</v>
      </c>
      <c r="D1791">
        <v>0</v>
      </c>
      <c r="E1791">
        <v>0</v>
      </c>
      <c r="F1791">
        <v>1.37</v>
      </c>
      <c r="G1791">
        <v>0.91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-1.1299999999999999</v>
      </c>
      <c r="N1791">
        <v>0</v>
      </c>
    </row>
    <row r="1792" spans="1:14" x14ac:dyDescent="0.25">
      <c r="A1792" t="s">
        <v>4648</v>
      </c>
      <c r="B1792" t="s">
        <v>4649</v>
      </c>
      <c r="C1792" t="s">
        <v>4650</v>
      </c>
      <c r="D1792">
        <v>-0.61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 t="s">
        <v>215</v>
      </c>
      <c r="B1793" t="s">
        <v>216</v>
      </c>
      <c r="C1793" t="s">
        <v>4651</v>
      </c>
      <c r="D1793">
        <v>0</v>
      </c>
      <c r="E1793">
        <v>-2.54</v>
      </c>
      <c r="F1793">
        <v>0</v>
      </c>
      <c r="G1793">
        <v>0</v>
      </c>
      <c r="H1793">
        <v>-2.33</v>
      </c>
      <c r="I1793">
        <v>-2.4300000000000002</v>
      </c>
      <c r="J1793">
        <v>-2.3199999999999998</v>
      </c>
      <c r="K1793">
        <v>0</v>
      </c>
      <c r="L1793">
        <v>-2.78</v>
      </c>
      <c r="M1793">
        <v>-4.55</v>
      </c>
      <c r="N1793">
        <v>-1.52</v>
      </c>
    </row>
    <row r="1794" spans="1:14" x14ac:dyDescent="0.25">
      <c r="A1794" t="s">
        <v>3059</v>
      </c>
      <c r="B1794" t="s">
        <v>3060</v>
      </c>
      <c r="C1794" t="s">
        <v>4652</v>
      </c>
      <c r="D1794">
        <v>0</v>
      </c>
      <c r="E1794">
        <v>0.95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10.33</v>
      </c>
      <c r="L1794">
        <v>9.76</v>
      </c>
      <c r="M1794">
        <v>0</v>
      </c>
      <c r="N1794">
        <v>8.3000000000000007</v>
      </c>
    </row>
    <row r="1795" spans="1:14" x14ac:dyDescent="0.25">
      <c r="A1795" t="s">
        <v>4653</v>
      </c>
      <c r="B1795" t="s">
        <v>4654</v>
      </c>
      <c r="C1795" t="s">
        <v>4655</v>
      </c>
      <c r="D1795">
        <v>0</v>
      </c>
      <c r="E1795">
        <v>-1.02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2.56</v>
      </c>
      <c r="L1795">
        <v>0</v>
      </c>
      <c r="M1795">
        <v>0</v>
      </c>
      <c r="N1795">
        <v>2.2000000000000002</v>
      </c>
    </row>
    <row r="1796" spans="1:14" x14ac:dyDescent="0.25">
      <c r="A1796" t="s">
        <v>4656</v>
      </c>
      <c r="B1796" t="s">
        <v>4657</v>
      </c>
      <c r="C1796" t="s">
        <v>4658</v>
      </c>
      <c r="D1796">
        <v>0</v>
      </c>
      <c r="E1796">
        <v>-1.46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 t="s">
        <v>325</v>
      </c>
      <c r="B1797" t="s">
        <v>326</v>
      </c>
      <c r="C1797" t="s">
        <v>4659</v>
      </c>
      <c r="D1797">
        <v>2.25</v>
      </c>
      <c r="E1797">
        <v>2.82</v>
      </c>
      <c r="F1797">
        <v>0</v>
      </c>
      <c r="G1797">
        <v>0</v>
      </c>
      <c r="H1797">
        <v>3</v>
      </c>
      <c r="I1797">
        <v>2.85</v>
      </c>
      <c r="J1797">
        <v>2.7</v>
      </c>
      <c r="K1797">
        <v>3.17</v>
      </c>
      <c r="L1797">
        <v>3.39</v>
      </c>
      <c r="M1797">
        <v>2.61</v>
      </c>
      <c r="N1797">
        <v>3.09</v>
      </c>
    </row>
    <row r="1798" spans="1:14" x14ac:dyDescent="0.25">
      <c r="A1798" t="s">
        <v>4660</v>
      </c>
      <c r="B1798" t="s">
        <v>4661</v>
      </c>
      <c r="C1798" t="s">
        <v>4662</v>
      </c>
      <c r="D1798">
        <v>0</v>
      </c>
      <c r="E1798">
        <v>0</v>
      </c>
      <c r="F1798">
        <v>0</v>
      </c>
      <c r="G1798">
        <v>0</v>
      </c>
      <c r="H1798">
        <v>-1.86</v>
      </c>
      <c r="I1798">
        <v>-3.84</v>
      </c>
      <c r="J1798">
        <v>0</v>
      </c>
      <c r="K1798">
        <v>0</v>
      </c>
      <c r="L1798">
        <v>-2.79</v>
      </c>
      <c r="M1798">
        <v>0</v>
      </c>
      <c r="N1798">
        <v>-2.41</v>
      </c>
    </row>
    <row r="1799" spans="1:14" x14ac:dyDescent="0.25">
      <c r="A1799" t="s">
        <v>4663</v>
      </c>
      <c r="B1799" t="s">
        <v>4664</v>
      </c>
      <c r="C1799" t="s">
        <v>4665</v>
      </c>
      <c r="D1799">
        <v>3.18</v>
      </c>
      <c r="E1799">
        <v>3.89</v>
      </c>
      <c r="F1799">
        <v>0</v>
      </c>
      <c r="G1799">
        <v>0</v>
      </c>
      <c r="H1799">
        <v>1.63</v>
      </c>
      <c r="I1799">
        <v>2.57</v>
      </c>
      <c r="J1799">
        <v>1.76</v>
      </c>
      <c r="K1799">
        <v>2.7</v>
      </c>
      <c r="L1799">
        <v>2.78</v>
      </c>
      <c r="M1799">
        <v>2.2200000000000002</v>
      </c>
      <c r="N1799">
        <v>2.1800000000000002</v>
      </c>
    </row>
    <row r="1800" spans="1:14" x14ac:dyDescent="0.25">
      <c r="A1800" t="s">
        <v>4666</v>
      </c>
      <c r="B1800" t="s">
        <v>4667</v>
      </c>
      <c r="C1800" t="s">
        <v>4668</v>
      </c>
      <c r="D1800">
        <v>-1.47</v>
      </c>
      <c r="E1800">
        <v>-1.71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 t="s">
        <v>2186</v>
      </c>
      <c r="B1801" t="s">
        <v>2187</v>
      </c>
      <c r="C1801" t="s">
        <v>4669</v>
      </c>
      <c r="D1801">
        <v>-0.71</v>
      </c>
      <c r="E1801">
        <v>-0.77</v>
      </c>
      <c r="F1801">
        <v>0</v>
      </c>
      <c r="G1801">
        <v>0</v>
      </c>
      <c r="H1801">
        <v>-1.27</v>
      </c>
      <c r="I1801">
        <v>-2.1800000000000002</v>
      </c>
      <c r="J1801">
        <v>-1.73</v>
      </c>
      <c r="K1801">
        <v>-2.46</v>
      </c>
      <c r="L1801">
        <v>-2.5099999999999998</v>
      </c>
      <c r="M1801">
        <v>-2.4500000000000002</v>
      </c>
      <c r="N1801">
        <v>-2.2999999999999998</v>
      </c>
    </row>
    <row r="1802" spans="1:14" x14ac:dyDescent="0.25">
      <c r="A1802" t="s">
        <v>4670</v>
      </c>
      <c r="B1802" t="s">
        <v>4671</v>
      </c>
      <c r="C1802" t="s">
        <v>4672</v>
      </c>
      <c r="D1802">
        <v>0</v>
      </c>
      <c r="E1802">
        <v>0.69</v>
      </c>
      <c r="F1802">
        <v>0</v>
      </c>
      <c r="G1802">
        <v>0</v>
      </c>
      <c r="H1802">
        <v>-0.75</v>
      </c>
      <c r="I1802">
        <v>-0.12</v>
      </c>
      <c r="J1802">
        <v>-0.92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 t="s">
        <v>2989</v>
      </c>
      <c r="B1803" t="s">
        <v>2990</v>
      </c>
      <c r="C1803" t="s">
        <v>4673</v>
      </c>
      <c r="D1803">
        <v>2.21</v>
      </c>
      <c r="E1803">
        <v>2.82</v>
      </c>
      <c r="F1803">
        <v>0</v>
      </c>
      <c r="G1803">
        <v>0</v>
      </c>
      <c r="H1803">
        <v>2.2200000000000002</v>
      </c>
      <c r="I1803">
        <v>1.63</v>
      </c>
      <c r="J1803">
        <v>1.35</v>
      </c>
      <c r="K1803">
        <v>1.48</v>
      </c>
      <c r="L1803">
        <v>2.02</v>
      </c>
      <c r="M1803">
        <v>1.43</v>
      </c>
      <c r="N1803">
        <v>1.54</v>
      </c>
    </row>
    <row r="1804" spans="1:14" x14ac:dyDescent="0.25">
      <c r="A1804" t="s">
        <v>4674</v>
      </c>
      <c r="B1804" t="s">
        <v>4675</v>
      </c>
      <c r="C1804" t="s">
        <v>4676</v>
      </c>
      <c r="D1804">
        <v>0.63</v>
      </c>
      <c r="E1804">
        <v>0.96</v>
      </c>
      <c r="F1804">
        <v>1.1599999999999999</v>
      </c>
      <c r="G1804">
        <v>0.81</v>
      </c>
      <c r="H1804">
        <v>1.03</v>
      </c>
      <c r="I1804">
        <v>0.9</v>
      </c>
      <c r="J1804">
        <v>0</v>
      </c>
      <c r="K1804">
        <v>0.79</v>
      </c>
      <c r="L1804">
        <v>0.77</v>
      </c>
      <c r="M1804">
        <v>0</v>
      </c>
      <c r="N1804">
        <v>0.88</v>
      </c>
    </row>
    <row r="1805" spans="1:14" x14ac:dyDescent="0.25">
      <c r="A1805" t="s">
        <v>4677</v>
      </c>
      <c r="B1805" t="s">
        <v>4678</v>
      </c>
      <c r="C1805" t="s">
        <v>4679</v>
      </c>
      <c r="D1805">
        <v>0</v>
      </c>
      <c r="E1805">
        <v>0</v>
      </c>
      <c r="F1805">
        <v>0</v>
      </c>
      <c r="G1805">
        <v>0</v>
      </c>
      <c r="H1805">
        <v>0.86</v>
      </c>
      <c r="I1805">
        <v>-0.63</v>
      </c>
      <c r="J1805">
        <v>0</v>
      </c>
      <c r="K1805">
        <v>0</v>
      </c>
      <c r="L1805">
        <v>0</v>
      </c>
      <c r="M1805">
        <v>-0.82</v>
      </c>
      <c r="N1805">
        <v>0</v>
      </c>
    </row>
    <row r="1806" spans="1:14" x14ac:dyDescent="0.25">
      <c r="A1806" t="s">
        <v>4680</v>
      </c>
      <c r="B1806" t="s">
        <v>4681</v>
      </c>
      <c r="C1806" t="s">
        <v>4682</v>
      </c>
      <c r="D1806">
        <v>0</v>
      </c>
      <c r="E1806">
        <v>0</v>
      </c>
      <c r="F1806">
        <v>0</v>
      </c>
      <c r="G1806">
        <v>0</v>
      </c>
      <c r="H1806">
        <v>-1.54</v>
      </c>
      <c r="I1806">
        <v>-3.34</v>
      </c>
      <c r="J1806">
        <v>0</v>
      </c>
      <c r="K1806">
        <v>0</v>
      </c>
      <c r="L1806">
        <v>-2.4900000000000002</v>
      </c>
      <c r="M1806">
        <v>0</v>
      </c>
      <c r="N1806">
        <v>0</v>
      </c>
    </row>
    <row r="1807" spans="1:14" x14ac:dyDescent="0.25">
      <c r="A1807" t="s">
        <v>2177</v>
      </c>
      <c r="B1807" t="s">
        <v>2178</v>
      </c>
      <c r="C1807" t="s">
        <v>4683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1.73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 t="s">
        <v>3014</v>
      </c>
      <c r="B1808" t="s">
        <v>3015</v>
      </c>
      <c r="C1808" t="s">
        <v>4684</v>
      </c>
      <c r="D1808">
        <v>0</v>
      </c>
      <c r="E1808">
        <v>0</v>
      </c>
      <c r="F1808">
        <v>0</v>
      </c>
      <c r="G1808">
        <v>0</v>
      </c>
      <c r="H1808">
        <v>-1.58</v>
      </c>
      <c r="I1808">
        <v>-1.97</v>
      </c>
      <c r="J1808">
        <v>-1.04</v>
      </c>
      <c r="K1808">
        <v>-1.41</v>
      </c>
      <c r="L1808">
        <v>-1.82</v>
      </c>
      <c r="M1808">
        <v>-1.49</v>
      </c>
      <c r="N1808">
        <v>-1.05</v>
      </c>
    </row>
    <row r="1809" spans="1:14" x14ac:dyDescent="0.25">
      <c r="A1809" t="s">
        <v>4685</v>
      </c>
      <c r="B1809" t="s">
        <v>4686</v>
      </c>
      <c r="C1809" t="s">
        <v>4687</v>
      </c>
      <c r="D1809">
        <v>1.08</v>
      </c>
      <c r="E1809">
        <v>1.74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 t="s">
        <v>4688</v>
      </c>
      <c r="B1810" t="s">
        <v>4689</v>
      </c>
      <c r="C1810" t="s">
        <v>4690</v>
      </c>
      <c r="D1810">
        <v>0.99</v>
      </c>
      <c r="E1810">
        <v>1.35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1.41</v>
      </c>
      <c r="M1810">
        <v>1.46</v>
      </c>
      <c r="N1810">
        <v>1</v>
      </c>
    </row>
    <row r="1811" spans="1:14" x14ac:dyDescent="0.25">
      <c r="A1811" t="s">
        <v>4691</v>
      </c>
      <c r="B1811" t="s">
        <v>4692</v>
      </c>
      <c r="C1811" t="s">
        <v>4693</v>
      </c>
      <c r="D1811">
        <v>0</v>
      </c>
      <c r="E1811">
        <v>0</v>
      </c>
      <c r="F1811">
        <v>-1.91</v>
      </c>
      <c r="G1811">
        <v>0</v>
      </c>
      <c r="H1811">
        <v>-1.69</v>
      </c>
      <c r="I1811">
        <v>-1.46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 t="s">
        <v>4694</v>
      </c>
      <c r="B1812" t="s">
        <v>4695</v>
      </c>
      <c r="C1812" t="s">
        <v>4696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-2.25</v>
      </c>
      <c r="M1812">
        <v>-0.94</v>
      </c>
      <c r="N1812">
        <v>0</v>
      </c>
    </row>
    <row r="1813" spans="1:14" x14ac:dyDescent="0.25">
      <c r="A1813" t="s">
        <v>2171</v>
      </c>
      <c r="B1813" t="s">
        <v>2172</v>
      </c>
      <c r="C1813" t="s">
        <v>4697</v>
      </c>
      <c r="D1813">
        <v>3.77</v>
      </c>
      <c r="E1813">
        <v>4.4000000000000004</v>
      </c>
      <c r="F1813">
        <v>0</v>
      </c>
      <c r="G1813">
        <v>0</v>
      </c>
      <c r="H1813">
        <v>4.37</v>
      </c>
      <c r="I1813">
        <v>5.03</v>
      </c>
      <c r="J1813">
        <v>3.43</v>
      </c>
      <c r="K1813">
        <v>4.3499999999999996</v>
      </c>
      <c r="L1813">
        <v>4.37</v>
      </c>
      <c r="M1813">
        <v>3.64</v>
      </c>
      <c r="N1813">
        <v>3.8</v>
      </c>
    </row>
    <row r="1814" spans="1:14" x14ac:dyDescent="0.25">
      <c r="A1814" t="s">
        <v>3046</v>
      </c>
      <c r="B1814" t="s">
        <v>3047</v>
      </c>
      <c r="C1814" t="s">
        <v>4698</v>
      </c>
      <c r="D1814">
        <v>0</v>
      </c>
      <c r="E1814">
        <v>0</v>
      </c>
      <c r="F1814">
        <v>0</v>
      </c>
      <c r="G1814">
        <v>0</v>
      </c>
      <c r="H1814">
        <v>1.21</v>
      </c>
      <c r="I1814">
        <v>0.98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 t="s">
        <v>4699</v>
      </c>
      <c r="B1815" t="s">
        <v>4700</v>
      </c>
      <c r="C1815" t="s">
        <v>4701</v>
      </c>
      <c r="D1815">
        <v>3.96</v>
      </c>
      <c r="E1815">
        <v>4.93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2.2599999999999998</v>
      </c>
      <c r="L1815">
        <v>2.82</v>
      </c>
      <c r="M1815">
        <v>2.85</v>
      </c>
      <c r="N1815">
        <v>2.11</v>
      </c>
    </row>
    <row r="1816" spans="1:14" x14ac:dyDescent="0.25">
      <c r="A1816" t="s">
        <v>2161</v>
      </c>
      <c r="B1816" t="s">
        <v>2162</v>
      </c>
      <c r="C1816" t="s">
        <v>4702</v>
      </c>
      <c r="D1816">
        <v>0</v>
      </c>
      <c r="E1816">
        <v>1.46</v>
      </c>
      <c r="F1816">
        <v>0</v>
      </c>
      <c r="G1816">
        <v>0</v>
      </c>
      <c r="H1816">
        <v>2.65</v>
      </c>
      <c r="I1816">
        <v>3.47</v>
      </c>
      <c r="J1816">
        <v>1.94</v>
      </c>
      <c r="K1816">
        <v>2.8</v>
      </c>
      <c r="L1816">
        <v>3.16</v>
      </c>
      <c r="M1816">
        <v>2.68</v>
      </c>
      <c r="N1816">
        <v>2.93</v>
      </c>
    </row>
    <row r="1817" spans="1:14" x14ac:dyDescent="0.25">
      <c r="A1817" t="s">
        <v>2161</v>
      </c>
      <c r="B1817" t="s">
        <v>2162</v>
      </c>
      <c r="C1817" t="s">
        <v>4703</v>
      </c>
      <c r="D1817">
        <v>0</v>
      </c>
      <c r="E1817">
        <v>1.46</v>
      </c>
      <c r="F1817">
        <v>0</v>
      </c>
      <c r="G1817">
        <v>0</v>
      </c>
      <c r="H1817">
        <v>2.65</v>
      </c>
      <c r="I1817">
        <v>3.47</v>
      </c>
      <c r="J1817">
        <v>1.94</v>
      </c>
      <c r="K1817">
        <v>2.8</v>
      </c>
      <c r="L1817">
        <v>3.16</v>
      </c>
      <c r="M1817">
        <v>2.68</v>
      </c>
      <c r="N1817">
        <v>2.93</v>
      </c>
    </row>
    <row r="1818" spans="1:14" x14ac:dyDescent="0.25">
      <c r="A1818" t="s">
        <v>4704</v>
      </c>
      <c r="B1818" t="s">
        <v>4705</v>
      </c>
      <c r="C1818" t="s">
        <v>4706</v>
      </c>
      <c r="D1818">
        <v>0</v>
      </c>
      <c r="E1818">
        <v>0</v>
      </c>
      <c r="F1818">
        <v>0</v>
      </c>
      <c r="G1818">
        <v>0</v>
      </c>
      <c r="H1818">
        <v>-1.42</v>
      </c>
      <c r="I1818">
        <v>-1.93</v>
      </c>
      <c r="J1818">
        <v>-1.44</v>
      </c>
      <c r="K1818">
        <v>-1.5</v>
      </c>
      <c r="L1818">
        <v>-1.84</v>
      </c>
      <c r="M1818">
        <v>-1.24</v>
      </c>
      <c r="N1818">
        <v>-1.42</v>
      </c>
    </row>
    <row r="1819" spans="1:14" x14ac:dyDescent="0.25">
      <c r="A1819" t="s">
        <v>4707</v>
      </c>
      <c r="B1819" t="s">
        <v>4708</v>
      </c>
      <c r="C1819" t="s">
        <v>4709</v>
      </c>
      <c r="D1819">
        <v>0</v>
      </c>
      <c r="E1819">
        <v>0.6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 t="s">
        <v>960</v>
      </c>
      <c r="B1820" t="s">
        <v>961</v>
      </c>
      <c r="C1820" t="s">
        <v>4710</v>
      </c>
      <c r="D1820">
        <v>1.28</v>
      </c>
      <c r="E1820">
        <v>1.57</v>
      </c>
      <c r="F1820">
        <v>0</v>
      </c>
      <c r="G1820">
        <v>0</v>
      </c>
      <c r="H1820">
        <v>2.38</v>
      </c>
      <c r="I1820">
        <v>2.02</v>
      </c>
      <c r="J1820">
        <v>2.2999999999999998</v>
      </c>
      <c r="K1820">
        <v>2.71</v>
      </c>
      <c r="L1820">
        <v>2.2400000000000002</v>
      </c>
      <c r="M1820">
        <v>1.67</v>
      </c>
      <c r="N1820">
        <v>2.33</v>
      </c>
    </row>
    <row r="1821" spans="1:14" x14ac:dyDescent="0.25">
      <c r="A1821" t="s">
        <v>4711</v>
      </c>
      <c r="B1821" t="s">
        <v>4712</v>
      </c>
      <c r="C1821" t="s">
        <v>4713</v>
      </c>
      <c r="D1821">
        <v>0</v>
      </c>
      <c r="E1821">
        <v>0</v>
      </c>
      <c r="F1821">
        <v>0</v>
      </c>
      <c r="G1821">
        <v>0</v>
      </c>
      <c r="H1821">
        <v>-2.19</v>
      </c>
      <c r="I1821">
        <v>-1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 t="s">
        <v>2158</v>
      </c>
      <c r="B1822" t="s">
        <v>2159</v>
      </c>
      <c r="C1822" t="s">
        <v>4714</v>
      </c>
      <c r="D1822">
        <v>1.6</v>
      </c>
      <c r="E1822">
        <v>2.4700000000000002</v>
      </c>
      <c r="F1822">
        <v>0</v>
      </c>
      <c r="G1822">
        <v>0</v>
      </c>
      <c r="H1822">
        <v>1.22</v>
      </c>
      <c r="I1822">
        <v>1.78</v>
      </c>
      <c r="J1822">
        <v>2.3199999999999998</v>
      </c>
      <c r="K1822">
        <v>2.16</v>
      </c>
      <c r="L1822">
        <v>2.52</v>
      </c>
      <c r="M1822">
        <v>0</v>
      </c>
      <c r="N1822">
        <v>2.57</v>
      </c>
    </row>
    <row r="1823" spans="1:14" x14ac:dyDescent="0.25">
      <c r="A1823" t="s">
        <v>4715</v>
      </c>
      <c r="B1823" t="s">
        <v>4716</v>
      </c>
      <c r="C1823" t="s">
        <v>4717</v>
      </c>
      <c r="D1823">
        <v>1.06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1.07</v>
      </c>
      <c r="M1823">
        <v>0.82</v>
      </c>
      <c r="N1823">
        <v>1.62</v>
      </c>
    </row>
    <row r="1824" spans="1:14" x14ac:dyDescent="0.25">
      <c r="A1824" t="s">
        <v>2155</v>
      </c>
      <c r="B1824" t="s">
        <v>2156</v>
      </c>
      <c r="C1824" t="s">
        <v>4718</v>
      </c>
      <c r="D1824">
        <v>0</v>
      </c>
      <c r="E1824">
        <v>6.69</v>
      </c>
      <c r="F1824">
        <v>0</v>
      </c>
      <c r="G1824">
        <v>0</v>
      </c>
      <c r="H1824">
        <v>1.94</v>
      </c>
      <c r="I1824">
        <v>2.91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 t="s">
        <v>4719</v>
      </c>
      <c r="B1825" t="s">
        <v>4720</v>
      </c>
      <c r="C1825" t="s">
        <v>4721</v>
      </c>
      <c r="D1825">
        <v>-0.82</v>
      </c>
      <c r="E1825">
        <v>-0.69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-1.02</v>
      </c>
      <c r="N1825">
        <v>0</v>
      </c>
    </row>
    <row r="1826" spans="1:14" x14ac:dyDescent="0.25">
      <c r="A1826" t="s">
        <v>4722</v>
      </c>
      <c r="B1826" t="s">
        <v>4723</v>
      </c>
      <c r="C1826" t="s">
        <v>4724</v>
      </c>
      <c r="D1826">
        <v>2.06</v>
      </c>
      <c r="E1826">
        <v>2.1</v>
      </c>
      <c r="F1826">
        <v>0</v>
      </c>
      <c r="G1826">
        <v>1.81</v>
      </c>
      <c r="H1826">
        <v>1.17</v>
      </c>
      <c r="I1826">
        <v>1.1499999999999999</v>
      </c>
      <c r="J1826">
        <v>0</v>
      </c>
      <c r="K1826">
        <v>1.61</v>
      </c>
      <c r="L1826">
        <v>2.1800000000000002</v>
      </c>
      <c r="M1826">
        <v>0</v>
      </c>
      <c r="N1826">
        <v>2.2799999999999998</v>
      </c>
    </row>
    <row r="1827" spans="1:14" x14ac:dyDescent="0.25">
      <c r="A1827" t="s">
        <v>1677</v>
      </c>
      <c r="B1827" t="s">
        <v>1678</v>
      </c>
      <c r="C1827" t="s">
        <v>4725</v>
      </c>
      <c r="D1827">
        <v>1.71</v>
      </c>
      <c r="E1827">
        <v>2.39</v>
      </c>
      <c r="F1827">
        <v>0</v>
      </c>
      <c r="G1827">
        <v>0</v>
      </c>
      <c r="H1827">
        <v>1.41</v>
      </c>
      <c r="I1827">
        <v>1.35</v>
      </c>
      <c r="J1827">
        <v>0</v>
      </c>
      <c r="K1827">
        <v>0</v>
      </c>
      <c r="L1827">
        <v>0</v>
      </c>
      <c r="M1827">
        <v>0</v>
      </c>
      <c r="N1827">
        <v>1.71</v>
      </c>
    </row>
    <row r="1828" spans="1:14" x14ac:dyDescent="0.25">
      <c r="A1828" t="s">
        <v>3593</v>
      </c>
      <c r="B1828" t="s">
        <v>3594</v>
      </c>
      <c r="C1828" t="s">
        <v>4726</v>
      </c>
      <c r="D1828">
        <v>8.3000000000000007</v>
      </c>
      <c r="E1828">
        <v>8.94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 t="s">
        <v>4727</v>
      </c>
      <c r="B1829" t="s">
        <v>4728</v>
      </c>
      <c r="C1829" t="s">
        <v>4729</v>
      </c>
      <c r="D1829">
        <v>-0.79</v>
      </c>
      <c r="E1829">
        <v>-1.42</v>
      </c>
      <c r="F1829">
        <v>0</v>
      </c>
      <c r="G1829">
        <v>0</v>
      </c>
      <c r="H1829">
        <v>-1.37</v>
      </c>
      <c r="I1829">
        <v>-2.92</v>
      </c>
      <c r="J1829">
        <v>-1.65</v>
      </c>
      <c r="K1829">
        <v>-2.34</v>
      </c>
      <c r="L1829">
        <v>-2.85</v>
      </c>
      <c r="M1829">
        <v>-2.65</v>
      </c>
      <c r="N1829">
        <v>-2.5299999999999998</v>
      </c>
    </row>
    <row r="1830" spans="1:14" x14ac:dyDescent="0.25">
      <c r="A1830" t="s">
        <v>1690</v>
      </c>
      <c r="B1830" t="s">
        <v>1691</v>
      </c>
      <c r="C1830" t="s">
        <v>4730</v>
      </c>
      <c r="D1830">
        <v>0</v>
      </c>
      <c r="E1830">
        <v>0</v>
      </c>
      <c r="F1830">
        <v>2.99</v>
      </c>
      <c r="G1830">
        <v>2.9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 t="s">
        <v>1696</v>
      </c>
      <c r="B1831" t="s">
        <v>1697</v>
      </c>
      <c r="C1831" t="s">
        <v>4731</v>
      </c>
      <c r="D1831">
        <v>1.63</v>
      </c>
      <c r="E1831">
        <v>1.78</v>
      </c>
      <c r="F1831">
        <v>0</v>
      </c>
      <c r="G1831">
        <v>0</v>
      </c>
      <c r="H1831">
        <v>1.58</v>
      </c>
      <c r="I1831">
        <v>1.85</v>
      </c>
      <c r="J1831">
        <v>1.86</v>
      </c>
      <c r="K1831">
        <v>2.85</v>
      </c>
      <c r="L1831">
        <v>2.66</v>
      </c>
      <c r="M1831">
        <v>2.33</v>
      </c>
      <c r="N1831">
        <v>2.48</v>
      </c>
    </row>
    <row r="1832" spans="1:14" x14ac:dyDescent="0.25">
      <c r="A1832" t="s">
        <v>3619</v>
      </c>
      <c r="B1832" t="s">
        <v>3620</v>
      </c>
      <c r="C1832" t="s">
        <v>4732</v>
      </c>
      <c r="D1832">
        <v>1.38</v>
      </c>
      <c r="E1832">
        <v>1.65</v>
      </c>
      <c r="F1832">
        <v>0</v>
      </c>
      <c r="G1832">
        <v>-1.22</v>
      </c>
      <c r="H1832">
        <v>-1.05</v>
      </c>
      <c r="I1832">
        <v>0.35</v>
      </c>
      <c r="J1832">
        <v>0</v>
      </c>
      <c r="K1832">
        <v>0</v>
      </c>
      <c r="L1832">
        <v>0</v>
      </c>
      <c r="M1832">
        <v>-1.47</v>
      </c>
      <c r="N1832">
        <v>0</v>
      </c>
    </row>
    <row r="1833" spans="1:14" x14ac:dyDescent="0.25">
      <c r="A1833" t="s">
        <v>4733</v>
      </c>
      <c r="B1833" t="s">
        <v>4734</v>
      </c>
      <c r="C1833" t="s">
        <v>4735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-0.97</v>
      </c>
      <c r="K1833">
        <v>0</v>
      </c>
      <c r="L1833">
        <v>-2.36</v>
      </c>
      <c r="M1833">
        <v>-1.47</v>
      </c>
      <c r="N1833">
        <v>-1.73</v>
      </c>
    </row>
    <row r="1834" spans="1:14" x14ac:dyDescent="0.25">
      <c r="A1834" t="s">
        <v>4736</v>
      </c>
      <c r="B1834" t="s">
        <v>4737</v>
      </c>
      <c r="C1834" t="s">
        <v>4738</v>
      </c>
      <c r="D1834">
        <v>0</v>
      </c>
      <c r="E1834">
        <v>0</v>
      </c>
      <c r="F1834">
        <v>-1.68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 t="s">
        <v>1699</v>
      </c>
      <c r="B1835" t="s">
        <v>1700</v>
      </c>
      <c r="C1835" t="s">
        <v>4739</v>
      </c>
      <c r="D1835">
        <v>14.58</v>
      </c>
      <c r="E1835">
        <v>15.16</v>
      </c>
      <c r="F1835">
        <v>0</v>
      </c>
      <c r="G1835">
        <v>0</v>
      </c>
      <c r="H1835">
        <v>9.51</v>
      </c>
      <c r="I1835">
        <v>9.75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 t="s">
        <v>1705</v>
      </c>
      <c r="B1836" t="s">
        <v>1706</v>
      </c>
      <c r="C1836" t="s">
        <v>4740</v>
      </c>
      <c r="D1836">
        <v>0</v>
      </c>
      <c r="E1836">
        <v>0</v>
      </c>
      <c r="F1836">
        <v>0</v>
      </c>
      <c r="G1836">
        <v>0</v>
      </c>
      <c r="H1836">
        <v>1.03</v>
      </c>
      <c r="I1836">
        <v>1.69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 t="s">
        <v>4741</v>
      </c>
      <c r="B1837" t="s">
        <v>4742</v>
      </c>
      <c r="C1837" t="s">
        <v>4743</v>
      </c>
      <c r="D1837">
        <v>2.4700000000000002</v>
      </c>
      <c r="E1837">
        <v>2.7</v>
      </c>
      <c r="F1837">
        <v>0</v>
      </c>
      <c r="G1837">
        <v>0</v>
      </c>
      <c r="H1837">
        <v>3.21</v>
      </c>
      <c r="I1837">
        <v>2.82</v>
      </c>
      <c r="J1837">
        <v>0</v>
      </c>
      <c r="K1837">
        <v>2.2000000000000002</v>
      </c>
      <c r="L1837">
        <v>2.62</v>
      </c>
      <c r="M1837">
        <v>2.0299999999999998</v>
      </c>
      <c r="N1837">
        <v>2.02</v>
      </c>
    </row>
    <row r="1838" spans="1:14" x14ac:dyDescent="0.25">
      <c r="A1838" t="s">
        <v>1271</v>
      </c>
      <c r="B1838" t="s">
        <v>1272</v>
      </c>
      <c r="C1838" t="s">
        <v>4744</v>
      </c>
      <c r="D1838">
        <v>3.29</v>
      </c>
      <c r="E1838">
        <v>4.28</v>
      </c>
      <c r="F1838">
        <v>0</v>
      </c>
      <c r="G1838">
        <v>0</v>
      </c>
      <c r="H1838">
        <v>1.31</v>
      </c>
      <c r="I1838">
        <v>2.0299999999999998</v>
      </c>
      <c r="J1838">
        <v>0</v>
      </c>
      <c r="K1838">
        <v>2.1800000000000002</v>
      </c>
      <c r="L1838">
        <v>2.4</v>
      </c>
      <c r="M1838">
        <v>1.2</v>
      </c>
      <c r="N1838">
        <v>1.64</v>
      </c>
    </row>
    <row r="1839" spans="1:14" x14ac:dyDescent="0.25">
      <c r="A1839" t="s">
        <v>343</v>
      </c>
      <c r="B1839" t="s">
        <v>344</v>
      </c>
      <c r="C1839" t="s">
        <v>4745</v>
      </c>
      <c r="D1839">
        <v>0.63</v>
      </c>
      <c r="E1839">
        <v>0.95</v>
      </c>
      <c r="F1839">
        <v>0</v>
      </c>
      <c r="G1839">
        <v>0</v>
      </c>
      <c r="H1839">
        <v>4.0199999999999996</v>
      </c>
      <c r="I1839">
        <v>3.35</v>
      </c>
      <c r="J1839">
        <v>2.42</v>
      </c>
      <c r="K1839">
        <v>4.08</v>
      </c>
      <c r="L1839">
        <v>3.48</v>
      </c>
      <c r="M1839">
        <v>2.48</v>
      </c>
      <c r="N1839">
        <v>3.45</v>
      </c>
    </row>
    <row r="1840" spans="1:14" x14ac:dyDescent="0.25">
      <c r="A1840" t="s">
        <v>3419</v>
      </c>
      <c r="B1840" t="s">
        <v>3420</v>
      </c>
      <c r="C1840" t="s">
        <v>4746</v>
      </c>
      <c r="D1840">
        <v>0</v>
      </c>
      <c r="E1840">
        <v>0</v>
      </c>
      <c r="F1840">
        <v>0</v>
      </c>
      <c r="G1840">
        <v>0</v>
      </c>
      <c r="H1840">
        <v>-0.82</v>
      </c>
      <c r="I1840">
        <v>-1.71</v>
      </c>
      <c r="J1840">
        <v>-1.26</v>
      </c>
      <c r="K1840">
        <v>-2.0299999999999998</v>
      </c>
      <c r="L1840">
        <v>-1.83</v>
      </c>
      <c r="M1840">
        <v>-1.5</v>
      </c>
      <c r="N1840">
        <v>-1.26</v>
      </c>
    </row>
    <row r="1841" spans="1:14" x14ac:dyDescent="0.25">
      <c r="A1841" t="s">
        <v>4747</v>
      </c>
      <c r="B1841" t="s">
        <v>4748</v>
      </c>
      <c r="C1841" t="s">
        <v>4749</v>
      </c>
      <c r="D1841">
        <v>1.31</v>
      </c>
      <c r="E1841">
        <v>1.5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 t="s">
        <v>1709</v>
      </c>
      <c r="B1842" t="s">
        <v>1710</v>
      </c>
      <c r="C1842" t="s">
        <v>4750</v>
      </c>
      <c r="D1842">
        <v>1.88</v>
      </c>
      <c r="E1842">
        <v>2.4700000000000002</v>
      </c>
      <c r="F1842">
        <v>0</v>
      </c>
      <c r="G1842">
        <v>0</v>
      </c>
      <c r="H1842">
        <v>1.37</v>
      </c>
      <c r="I1842">
        <v>1.71</v>
      </c>
      <c r="J1842">
        <v>1.1000000000000001</v>
      </c>
      <c r="K1842">
        <v>1.51</v>
      </c>
      <c r="L1842">
        <v>1.23</v>
      </c>
      <c r="M1842">
        <v>1.28</v>
      </c>
      <c r="N1842">
        <v>0.75</v>
      </c>
    </row>
    <row r="1843" spans="1:14" x14ac:dyDescent="0.25">
      <c r="A1843" t="s">
        <v>4751</v>
      </c>
      <c r="B1843" t="s">
        <v>4752</v>
      </c>
      <c r="C1843" t="s">
        <v>4753</v>
      </c>
      <c r="D1843">
        <v>-0.62</v>
      </c>
      <c r="E1843">
        <v>-1.02</v>
      </c>
      <c r="F1843">
        <v>0</v>
      </c>
      <c r="G1843">
        <v>0</v>
      </c>
      <c r="H1843">
        <v>-1.55</v>
      </c>
      <c r="I1843">
        <v>-1.74</v>
      </c>
      <c r="J1843">
        <v>-2.14</v>
      </c>
      <c r="K1843">
        <v>-3.14</v>
      </c>
      <c r="L1843">
        <v>-2.13</v>
      </c>
      <c r="M1843">
        <v>-2.02</v>
      </c>
      <c r="N1843">
        <v>-2.73</v>
      </c>
    </row>
    <row r="1844" spans="1:14" x14ac:dyDescent="0.25">
      <c r="A1844" t="s">
        <v>4754</v>
      </c>
      <c r="B1844" t="s">
        <v>4755</v>
      </c>
      <c r="C1844" t="s">
        <v>4756</v>
      </c>
      <c r="D1844">
        <v>1.72</v>
      </c>
      <c r="E1844">
        <v>2.14</v>
      </c>
      <c r="F1844">
        <v>0</v>
      </c>
      <c r="G1844">
        <v>0</v>
      </c>
      <c r="H1844">
        <v>4.29</v>
      </c>
      <c r="I1844">
        <v>4.57</v>
      </c>
      <c r="J1844">
        <v>2.9</v>
      </c>
      <c r="K1844">
        <v>3.73</v>
      </c>
      <c r="L1844">
        <v>3.33</v>
      </c>
      <c r="M1844">
        <v>3.18</v>
      </c>
      <c r="N1844">
        <v>2.9</v>
      </c>
    </row>
    <row r="1845" spans="1:14" x14ac:dyDescent="0.25">
      <c r="A1845" t="s">
        <v>4757</v>
      </c>
      <c r="B1845" t="s">
        <v>4758</v>
      </c>
      <c r="C1845" t="s">
        <v>4759</v>
      </c>
      <c r="D1845">
        <v>0</v>
      </c>
      <c r="E1845">
        <v>0.82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 t="s">
        <v>4760</v>
      </c>
      <c r="B1846" t="s">
        <v>4761</v>
      </c>
      <c r="C1846" t="s">
        <v>4762</v>
      </c>
      <c r="D1846">
        <v>0.94</v>
      </c>
      <c r="E1846">
        <v>1.51</v>
      </c>
      <c r="F1846">
        <v>0</v>
      </c>
      <c r="G1846">
        <v>0</v>
      </c>
      <c r="H1846">
        <v>0</v>
      </c>
      <c r="I1846">
        <v>0</v>
      </c>
      <c r="J1846">
        <v>-0.71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 t="s">
        <v>1724</v>
      </c>
      <c r="B1847" t="s">
        <v>1725</v>
      </c>
      <c r="C1847" t="s">
        <v>4763</v>
      </c>
      <c r="D1847">
        <v>0.76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0.7</v>
      </c>
      <c r="K1847">
        <v>0.78</v>
      </c>
      <c r="L1847">
        <v>0.98</v>
      </c>
      <c r="M1847">
        <v>0</v>
      </c>
      <c r="N1847">
        <v>1.1499999999999999</v>
      </c>
    </row>
    <row r="1848" spans="1:14" x14ac:dyDescent="0.25">
      <c r="A1848" t="s">
        <v>4764</v>
      </c>
      <c r="B1848" t="s">
        <v>4765</v>
      </c>
      <c r="C1848" t="s">
        <v>4766</v>
      </c>
      <c r="D1848">
        <v>-1.4</v>
      </c>
      <c r="E1848">
        <v>-2.36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 t="s">
        <v>4767</v>
      </c>
      <c r="B1849" t="s">
        <v>4768</v>
      </c>
      <c r="C1849" t="s">
        <v>4769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4.29</v>
      </c>
      <c r="L1849">
        <v>4.2</v>
      </c>
      <c r="M1849">
        <v>0</v>
      </c>
      <c r="N1849">
        <v>0</v>
      </c>
    </row>
    <row r="1850" spans="1:14" x14ac:dyDescent="0.25">
      <c r="A1850" t="s">
        <v>1736</v>
      </c>
      <c r="B1850" t="s">
        <v>1737</v>
      </c>
      <c r="C1850" t="s">
        <v>4770</v>
      </c>
      <c r="D1850">
        <v>0</v>
      </c>
      <c r="E1850">
        <v>-0.97</v>
      </c>
      <c r="F1850">
        <v>0</v>
      </c>
      <c r="G1850">
        <v>0</v>
      </c>
      <c r="H1850">
        <v>-1.35</v>
      </c>
      <c r="I1850">
        <v>-2.27</v>
      </c>
      <c r="J1850">
        <v>-1.59</v>
      </c>
      <c r="K1850">
        <v>-1.73</v>
      </c>
      <c r="L1850">
        <v>-2</v>
      </c>
      <c r="M1850">
        <v>-1.82</v>
      </c>
      <c r="N1850">
        <v>-1.46</v>
      </c>
    </row>
    <row r="1851" spans="1:14" x14ac:dyDescent="0.25">
      <c r="A1851" t="s">
        <v>1739</v>
      </c>
      <c r="B1851" t="s">
        <v>1740</v>
      </c>
      <c r="C1851" t="s">
        <v>4771</v>
      </c>
      <c r="D1851">
        <v>0</v>
      </c>
      <c r="E1851">
        <v>-0.54</v>
      </c>
      <c r="F1851">
        <v>0</v>
      </c>
      <c r="G1851">
        <v>0</v>
      </c>
      <c r="H1851">
        <v>-0.98</v>
      </c>
      <c r="I1851">
        <v>-1.43</v>
      </c>
      <c r="J1851">
        <v>0</v>
      </c>
      <c r="K1851">
        <v>-1.66</v>
      </c>
      <c r="L1851">
        <v>-1.56</v>
      </c>
      <c r="M1851">
        <v>-0.94</v>
      </c>
      <c r="N1851">
        <v>-2.16</v>
      </c>
    </row>
    <row r="1852" spans="1:14" x14ac:dyDescent="0.25">
      <c r="A1852" t="s">
        <v>1733</v>
      </c>
      <c r="B1852" t="s">
        <v>1734</v>
      </c>
      <c r="C1852" t="s">
        <v>4772</v>
      </c>
      <c r="D1852">
        <v>12.48</v>
      </c>
      <c r="E1852">
        <v>13.23</v>
      </c>
      <c r="F1852">
        <v>0</v>
      </c>
      <c r="G1852">
        <v>0</v>
      </c>
      <c r="H1852">
        <v>6.34</v>
      </c>
      <c r="I1852">
        <v>7.09</v>
      </c>
      <c r="J1852">
        <v>5.72</v>
      </c>
      <c r="K1852">
        <v>5.81</v>
      </c>
      <c r="L1852">
        <v>6.38</v>
      </c>
      <c r="M1852">
        <v>6.44</v>
      </c>
      <c r="N1852">
        <v>6.01</v>
      </c>
    </row>
    <row r="1853" spans="1:14" x14ac:dyDescent="0.25">
      <c r="A1853" t="s">
        <v>4773</v>
      </c>
      <c r="B1853" t="s">
        <v>4774</v>
      </c>
      <c r="C1853" t="s">
        <v>4775</v>
      </c>
      <c r="D1853">
        <v>0</v>
      </c>
      <c r="E1853">
        <v>0</v>
      </c>
      <c r="F1853">
        <v>0</v>
      </c>
      <c r="G1853">
        <v>0</v>
      </c>
      <c r="H1853">
        <v>-1.49</v>
      </c>
      <c r="I1853">
        <v>-1.74</v>
      </c>
      <c r="J1853">
        <v>0</v>
      </c>
      <c r="K1853">
        <v>0</v>
      </c>
      <c r="L1853">
        <v>-1.85</v>
      </c>
      <c r="M1853">
        <v>-0.94</v>
      </c>
      <c r="N1853">
        <v>-1.25</v>
      </c>
    </row>
    <row r="1854" spans="1:14" x14ac:dyDescent="0.25">
      <c r="A1854" t="s">
        <v>4773</v>
      </c>
      <c r="B1854" t="s">
        <v>4774</v>
      </c>
      <c r="C1854" t="s">
        <v>4776</v>
      </c>
      <c r="D1854">
        <v>0</v>
      </c>
      <c r="E1854">
        <v>0</v>
      </c>
      <c r="F1854">
        <v>0</v>
      </c>
      <c r="G1854">
        <v>0</v>
      </c>
      <c r="H1854">
        <v>-1.49</v>
      </c>
      <c r="I1854">
        <v>-1.74</v>
      </c>
      <c r="J1854">
        <v>0</v>
      </c>
      <c r="K1854">
        <v>0</v>
      </c>
      <c r="L1854">
        <v>-1.85</v>
      </c>
      <c r="M1854">
        <v>-0.94</v>
      </c>
      <c r="N1854">
        <v>-1.25</v>
      </c>
    </row>
    <row r="1855" spans="1:14" x14ac:dyDescent="0.25">
      <c r="A1855" t="s">
        <v>4777</v>
      </c>
      <c r="B1855" t="s">
        <v>4778</v>
      </c>
      <c r="C1855" t="s">
        <v>4779</v>
      </c>
      <c r="D1855">
        <v>0</v>
      </c>
      <c r="E1855">
        <v>0</v>
      </c>
      <c r="F1855">
        <v>0</v>
      </c>
      <c r="G1855">
        <v>0</v>
      </c>
      <c r="H1855">
        <v>-4.2300000000000004</v>
      </c>
      <c r="I1855">
        <v>-6.49</v>
      </c>
      <c r="J1855">
        <v>-4.88</v>
      </c>
      <c r="K1855">
        <v>-3.82</v>
      </c>
      <c r="L1855">
        <v>-3.53</v>
      </c>
      <c r="M1855">
        <v>-4.6399999999999997</v>
      </c>
      <c r="N1855">
        <v>-3.93</v>
      </c>
    </row>
    <row r="1856" spans="1:14" x14ac:dyDescent="0.25">
      <c r="A1856" t="s">
        <v>1742</v>
      </c>
      <c r="B1856" t="s">
        <v>1743</v>
      </c>
      <c r="C1856" t="s">
        <v>4780</v>
      </c>
      <c r="D1856">
        <v>1.61</v>
      </c>
      <c r="E1856">
        <v>2.2799999999999998</v>
      </c>
      <c r="F1856">
        <v>0</v>
      </c>
      <c r="G1856">
        <v>0</v>
      </c>
      <c r="H1856">
        <v>1.47</v>
      </c>
      <c r="I1856">
        <v>1.82</v>
      </c>
      <c r="J1856">
        <v>0</v>
      </c>
      <c r="K1856">
        <v>0</v>
      </c>
      <c r="L1856">
        <v>1.05</v>
      </c>
      <c r="M1856">
        <v>0.86</v>
      </c>
      <c r="N1856">
        <v>0</v>
      </c>
    </row>
    <row r="1857" spans="1:14" x14ac:dyDescent="0.25">
      <c r="A1857" t="s">
        <v>1776</v>
      </c>
      <c r="B1857" t="s">
        <v>1777</v>
      </c>
      <c r="C1857" t="s">
        <v>4781</v>
      </c>
      <c r="D1857">
        <v>2.04</v>
      </c>
      <c r="E1857">
        <v>2.98</v>
      </c>
      <c r="F1857">
        <v>0</v>
      </c>
      <c r="G1857">
        <v>0</v>
      </c>
      <c r="H1857">
        <v>3.89</v>
      </c>
      <c r="I1857">
        <v>4.66</v>
      </c>
      <c r="J1857">
        <v>3.2</v>
      </c>
      <c r="K1857">
        <v>3.51</v>
      </c>
      <c r="L1857">
        <v>3.89</v>
      </c>
      <c r="M1857">
        <v>3.39</v>
      </c>
      <c r="N1857">
        <v>2.82</v>
      </c>
    </row>
    <row r="1858" spans="1:14" x14ac:dyDescent="0.25">
      <c r="A1858" t="s">
        <v>1773</v>
      </c>
      <c r="B1858" t="s">
        <v>1774</v>
      </c>
      <c r="C1858" t="s">
        <v>4782</v>
      </c>
      <c r="D1858">
        <v>1.35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0.93</v>
      </c>
      <c r="K1858">
        <v>1.37</v>
      </c>
      <c r="L1858">
        <v>0.85</v>
      </c>
      <c r="M1858">
        <v>1.03</v>
      </c>
      <c r="N1858">
        <v>1.42</v>
      </c>
    </row>
    <row r="1859" spans="1:14" x14ac:dyDescent="0.25">
      <c r="A1859" t="s">
        <v>1462</v>
      </c>
      <c r="B1859" t="s">
        <v>1463</v>
      </c>
      <c r="C1859" t="s">
        <v>4783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1.96</v>
      </c>
      <c r="K1859">
        <v>2.1</v>
      </c>
      <c r="L1859">
        <v>2.86</v>
      </c>
      <c r="M1859">
        <v>1.4</v>
      </c>
      <c r="N1859">
        <v>2.88</v>
      </c>
    </row>
    <row r="1860" spans="1:14" x14ac:dyDescent="0.25">
      <c r="A1860" t="s">
        <v>2222</v>
      </c>
      <c r="B1860" t="s">
        <v>2223</v>
      </c>
      <c r="C1860" t="s">
        <v>4784</v>
      </c>
      <c r="D1860">
        <v>-1.17</v>
      </c>
      <c r="E1860">
        <v>-1.48</v>
      </c>
      <c r="F1860">
        <v>0</v>
      </c>
      <c r="G1860">
        <v>0</v>
      </c>
      <c r="H1860">
        <v>-1.41</v>
      </c>
      <c r="I1860">
        <v>-4.0599999999999996</v>
      </c>
      <c r="J1860">
        <v>0</v>
      </c>
      <c r="K1860">
        <v>0</v>
      </c>
      <c r="L1860">
        <v>0</v>
      </c>
      <c r="M1860">
        <v>-2.17</v>
      </c>
      <c r="N1860">
        <v>-1.98</v>
      </c>
    </row>
    <row r="1861" spans="1:14" x14ac:dyDescent="0.25">
      <c r="A1861" t="s">
        <v>1766</v>
      </c>
      <c r="B1861" t="s">
        <v>1767</v>
      </c>
      <c r="C1861" t="s">
        <v>4785</v>
      </c>
      <c r="D1861">
        <v>0</v>
      </c>
      <c r="E1861">
        <v>0</v>
      </c>
      <c r="F1861">
        <v>0</v>
      </c>
      <c r="G1861">
        <v>0</v>
      </c>
      <c r="H1861">
        <v>2.42</v>
      </c>
      <c r="I1861">
        <v>2.16</v>
      </c>
      <c r="J1861">
        <v>4.08</v>
      </c>
      <c r="K1861">
        <v>4.45</v>
      </c>
      <c r="L1861">
        <v>4.24</v>
      </c>
      <c r="M1861">
        <v>3.06</v>
      </c>
      <c r="N1861">
        <v>4.43</v>
      </c>
    </row>
    <row r="1862" spans="1:14" x14ac:dyDescent="0.25">
      <c r="A1862" t="s">
        <v>1760</v>
      </c>
      <c r="B1862" t="s">
        <v>1761</v>
      </c>
      <c r="C1862" t="s">
        <v>4786</v>
      </c>
      <c r="D1862">
        <v>0</v>
      </c>
      <c r="E1862">
        <v>1.33</v>
      </c>
      <c r="F1862">
        <v>0</v>
      </c>
      <c r="G1862">
        <v>0</v>
      </c>
      <c r="H1862">
        <v>1.52</v>
      </c>
      <c r="I1862">
        <v>1.1100000000000001</v>
      </c>
      <c r="J1862">
        <v>0</v>
      </c>
      <c r="K1862">
        <v>0</v>
      </c>
      <c r="L1862">
        <v>1.23</v>
      </c>
      <c r="M1862">
        <v>0</v>
      </c>
      <c r="N1862">
        <v>0</v>
      </c>
    </row>
    <row r="1863" spans="1:14" x14ac:dyDescent="0.25">
      <c r="A1863" t="s">
        <v>1757</v>
      </c>
      <c r="B1863" t="s">
        <v>1758</v>
      </c>
      <c r="C1863" t="s">
        <v>4787</v>
      </c>
      <c r="D1863">
        <v>1.24</v>
      </c>
      <c r="E1863">
        <v>1.58</v>
      </c>
      <c r="F1863">
        <v>0</v>
      </c>
      <c r="G1863">
        <v>0</v>
      </c>
      <c r="H1863">
        <v>1.86</v>
      </c>
      <c r="I1863">
        <v>1.76</v>
      </c>
      <c r="J1863">
        <v>0</v>
      </c>
      <c r="K1863">
        <v>1.94</v>
      </c>
      <c r="L1863">
        <v>1.94</v>
      </c>
      <c r="M1863">
        <v>1.57</v>
      </c>
      <c r="N1863">
        <v>1.32</v>
      </c>
    </row>
    <row r="1864" spans="1:14" x14ac:dyDescent="0.25">
      <c r="A1864" t="s">
        <v>4788</v>
      </c>
      <c r="B1864" t="s">
        <v>4789</v>
      </c>
      <c r="C1864" t="s">
        <v>4790</v>
      </c>
      <c r="D1864">
        <v>0</v>
      </c>
      <c r="E1864">
        <v>10.75</v>
      </c>
      <c r="F1864">
        <v>0</v>
      </c>
      <c r="G1864">
        <v>2.38</v>
      </c>
      <c r="H1864">
        <v>5.16</v>
      </c>
      <c r="I1864">
        <v>5.08</v>
      </c>
      <c r="J1864">
        <v>4.3499999999999996</v>
      </c>
      <c r="K1864">
        <v>5.77</v>
      </c>
      <c r="L1864">
        <v>6.9</v>
      </c>
      <c r="M1864">
        <v>5.21</v>
      </c>
      <c r="N1864">
        <v>6.01</v>
      </c>
    </row>
    <row r="1865" spans="1:14" x14ac:dyDescent="0.25">
      <c r="A1865" t="s">
        <v>4791</v>
      </c>
      <c r="B1865" t="s">
        <v>4792</v>
      </c>
      <c r="C1865" t="s">
        <v>4793</v>
      </c>
      <c r="D1865">
        <v>0</v>
      </c>
      <c r="E1865">
        <v>0</v>
      </c>
      <c r="F1865">
        <v>0</v>
      </c>
      <c r="G1865">
        <v>0</v>
      </c>
      <c r="H1865">
        <v>-1.1299999999999999</v>
      </c>
      <c r="I1865">
        <v>-0.92</v>
      </c>
      <c r="J1865">
        <v>0</v>
      </c>
      <c r="K1865">
        <v>0</v>
      </c>
      <c r="L1865">
        <v>-1.72</v>
      </c>
      <c r="M1865">
        <v>-1.1399999999999999</v>
      </c>
      <c r="N1865">
        <v>-1.62</v>
      </c>
    </row>
    <row r="1866" spans="1:14" x14ac:dyDescent="0.25">
      <c r="A1866" t="s">
        <v>4794</v>
      </c>
      <c r="B1866" t="s">
        <v>4795</v>
      </c>
      <c r="C1866" t="s">
        <v>4796</v>
      </c>
      <c r="D1866">
        <v>0</v>
      </c>
      <c r="E1866">
        <v>1.8</v>
      </c>
      <c r="F1866">
        <v>0</v>
      </c>
      <c r="G1866">
        <v>0</v>
      </c>
      <c r="H1866">
        <v>0</v>
      </c>
      <c r="I1866">
        <v>0</v>
      </c>
      <c r="J1866">
        <v>1.77</v>
      </c>
      <c r="K1866">
        <v>2.02</v>
      </c>
      <c r="L1866">
        <v>2.77</v>
      </c>
      <c r="M1866">
        <v>1.72</v>
      </c>
      <c r="N1866">
        <v>1.55</v>
      </c>
    </row>
    <row r="1867" spans="1:14" x14ac:dyDescent="0.25">
      <c r="A1867" t="s">
        <v>4797</v>
      </c>
      <c r="B1867" t="s">
        <v>4798</v>
      </c>
      <c r="C1867" t="s">
        <v>4799</v>
      </c>
      <c r="D1867">
        <v>-0.87</v>
      </c>
      <c r="E1867">
        <v>-1.1399999999999999</v>
      </c>
      <c r="F1867">
        <v>0</v>
      </c>
      <c r="G1867">
        <v>0</v>
      </c>
      <c r="H1867">
        <v>-5.46</v>
      </c>
      <c r="I1867">
        <v>-1.56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 t="s">
        <v>4800</v>
      </c>
      <c r="B1868" t="s">
        <v>4801</v>
      </c>
      <c r="C1868" t="s">
        <v>4802</v>
      </c>
      <c r="D1868">
        <v>1.31</v>
      </c>
      <c r="E1868">
        <v>2.27</v>
      </c>
      <c r="F1868">
        <v>0</v>
      </c>
      <c r="G1868">
        <v>0</v>
      </c>
      <c r="H1868">
        <v>1.65</v>
      </c>
      <c r="I1868">
        <v>2.31</v>
      </c>
      <c r="J1868">
        <v>0</v>
      </c>
      <c r="K1868">
        <v>0</v>
      </c>
      <c r="L1868">
        <v>1.98</v>
      </c>
      <c r="M1868">
        <v>1.65</v>
      </c>
      <c r="N1868">
        <v>0</v>
      </c>
    </row>
    <row r="1869" spans="1:14" x14ac:dyDescent="0.25">
      <c r="A1869" t="s">
        <v>4803</v>
      </c>
      <c r="B1869" t="s">
        <v>4804</v>
      </c>
      <c r="C1869" t="s">
        <v>4805</v>
      </c>
      <c r="D1869">
        <v>0</v>
      </c>
      <c r="E1869">
        <v>1.67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 t="s">
        <v>4806</v>
      </c>
      <c r="B1870" t="s">
        <v>4807</v>
      </c>
      <c r="C1870" t="s">
        <v>4808</v>
      </c>
      <c r="D1870">
        <v>0</v>
      </c>
      <c r="E1870">
        <v>0</v>
      </c>
      <c r="F1870">
        <v>1.0900000000000001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 t="s">
        <v>4809</v>
      </c>
      <c r="B1871" t="s">
        <v>4810</v>
      </c>
      <c r="C1871" t="s">
        <v>4811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-0.78</v>
      </c>
      <c r="L1871">
        <v>-0.74</v>
      </c>
      <c r="M1871">
        <v>-1</v>
      </c>
      <c r="N1871">
        <v>0</v>
      </c>
    </row>
    <row r="1872" spans="1:14" x14ac:dyDescent="0.25">
      <c r="A1872" t="s">
        <v>4812</v>
      </c>
      <c r="B1872" t="s">
        <v>4813</v>
      </c>
      <c r="C1872" t="s">
        <v>4814</v>
      </c>
      <c r="D1872">
        <v>0</v>
      </c>
      <c r="E1872">
        <v>0</v>
      </c>
      <c r="F1872">
        <v>0</v>
      </c>
      <c r="G1872">
        <v>0</v>
      </c>
      <c r="H1872">
        <v>1.45</v>
      </c>
      <c r="I1872">
        <v>1</v>
      </c>
      <c r="J1872">
        <v>0</v>
      </c>
      <c r="K1872">
        <v>0</v>
      </c>
      <c r="L1872">
        <v>0</v>
      </c>
      <c r="M1872">
        <v>1.78</v>
      </c>
      <c r="N1872">
        <v>0</v>
      </c>
    </row>
    <row r="1873" spans="1:14" x14ac:dyDescent="0.25">
      <c r="A1873" t="s">
        <v>4815</v>
      </c>
      <c r="B1873" t="s">
        <v>4816</v>
      </c>
      <c r="C1873" t="s">
        <v>4817</v>
      </c>
      <c r="D1873">
        <v>0</v>
      </c>
      <c r="E1873">
        <v>-1.72</v>
      </c>
      <c r="F1873">
        <v>0</v>
      </c>
      <c r="G1873">
        <v>0</v>
      </c>
      <c r="H1873">
        <v>-3.71</v>
      </c>
      <c r="I1873">
        <v>-0.26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 t="s">
        <v>1788</v>
      </c>
      <c r="B1874" t="s">
        <v>1789</v>
      </c>
      <c r="C1874" t="s">
        <v>4818</v>
      </c>
      <c r="D1874">
        <v>1.59</v>
      </c>
      <c r="E1874">
        <v>2.34</v>
      </c>
      <c r="F1874">
        <v>0</v>
      </c>
      <c r="G1874">
        <v>0</v>
      </c>
      <c r="H1874">
        <v>2.65</v>
      </c>
      <c r="I1874">
        <v>2.44</v>
      </c>
      <c r="J1874">
        <v>2.4500000000000002</v>
      </c>
      <c r="K1874">
        <v>2.83</v>
      </c>
      <c r="L1874">
        <v>2.6</v>
      </c>
      <c r="M1874">
        <v>3</v>
      </c>
      <c r="N1874">
        <v>1.84</v>
      </c>
    </row>
    <row r="1875" spans="1:14" x14ac:dyDescent="0.25">
      <c r="A1875" t="s">
        <v>4819</v>
      </c>
      <c r="B1875" t="s">
        <v>4820</v>
      </c>
      <c r="C1875" t="s">
        <v>4821</v>
      </c>
      <c r="D1875">
        <v>1.23</v>
      </c>
      <c r="E1875">
        <v>1.67</v>
      </c>
      <c r="F1875">
        <v>0.92</v>
      </c>
      <c r="G1875">
        <v>0</v>
      </c>
      <c r="H1875">
        <v>-2.0499999999999998</v>
      </c>
      <c r="I1875">
        <v>-2.2400000000000002</v>
      </c>
      <c r="J1875">
        <v>-1.89</v>
      </c>
      <c r="K1875">
        <v>-1.83</v>
      </c>
      <c r="L1875">
        <v>-2.2599999999999998</v>
      </c>
      <c r="M1875">
        <v>-2.39</v>
      </c>
      <c r="N1875">
        <v>-1.43</v>
      </c>
    </row>
    <row r="1876" spans="1:14" x14ac:dyDescent="0.25">
      <c r="A1876" t="s">
        <v>1800</v>
      </c>
      <c r="B1876" t="s">
        <v>1801</v>
      </c>
      <c r="C1876" t="s">
        <v>4822</v>
      </c>
      <c r="D1876">
        <v>-0.79</v>
      </c>
      <c r="E1876">
        <v>-1.17</v>
      </c>
      <c r="F1876">
        <v>0</v>
      </c>
      <c r="G1876">
        <v>0</v>
      </c>
      <c r="H1876">
        <v>-2.67</v>
      </c>
      <c r="I1876">
        <v>-3.25</v>
      </c>
      <c r="J1876">
        <v>-2.66</v>
      </c>
      <c r="K1876">
        <v>-3.51</v>
      </c>
      <c r="L1876">
        <v>-3.23</v>
      </c>
      <c r="M1876">
        <v>-3</v>
      </c>
      <c r="N1876">
        <v>-3.13</v>
      </c>
    </row>
    <row r="1877" spans="1:14" x14ac:dyDescent="0.25">
      <c r="A1877" t="s">
        <v>1800</v>
      </c>
      <c r="B1877" t="s">
        <v>1801</v>
      </c>
      <c r="C1877" t="s">
        <v>4823</v>
      </c>
      <c r="D1877">
        <v>-0.79</v>
      </c>
      <c r="E1877">
        <v>-1.17</v>
      </c>
      <c r="F1877">
        <v>0</v>
      </c>
      <c r="G1877">
        <v>0</v>
      </c>
      <c r="H1877">
        <v>-2.67</v>
      </c>
      <c r="I1877">
        <v>-3.25</v>
      </c>
      <c r="J1877">
        <v>-2.66</v>
      </c>
      <c r="K1877">
        <v>-3.51</v>
      </c>
      <c r="L1877">
        <v>-3.23</v>
      </c>
      <c r="M1877">
        <v>-3</v>
      </c>
      <c r="N1877">
        <v>-3.13</v>
      </c>
    </row>
    <row r="1878" spans="1:14" x14ac:dyDescent="0.25">
      <c r="A1878" t="s">
        <v>4824</v>
      </c>
      <c r="B1878" t="s">
        <v>4825</v>
      </c>
      <c r="C1878" t="s">
        <v>4826</v>
      </c>
      <c r="D1878">
        <v>-0.59</v>
      </c>
      <c r="E1878">
        <v>-1.01</v>
      </c>
      <c r="F1878">
        <v>0</v>
      </c>
      <c r="G1878">
        <v>0</v>
      </c>
      <c r="H1878">
        <v>-2.2200000000000002</v>
      </c>
      <c r="I1878">
        <v>-1.89</v>
      </c>
      <c r="J1878">
        <v>-1.73</v>
      </c>
      <c r="K1878">
        <v>-2.0499999999999998</v>
      </c>
      <c r="L1878">
        <v>-2.79</v>
      </c>
      <c r="M1878">
        <v>-1.6</v>
      </c>
      <c r="N1878">
        <v>-1.41</v>
      </c>
    </row>
    <row r="1879" spans="1:14" x14ac:dyDescent="0.25">
      <c r="A1879" t="s">
        <v>4824</v>
      </c>
      <c r="B1879" t="s">
        <v>4825</v>
      </c>
      <c r="C1879" t="s">
        <v>4827</v>
      </c>
      <c r="D1879">
        <v>-0.59</v>
      </c>
      <c r="E1879">
        <v>-1.01</v>
      </c>
      <c r="F1879">
        <v>0</v>
      </c>
      <c r="G1879">
        <v>0</v>
      </c>
      <c r="H1879">
        <v>-2.2200000000000002</v>
      </c>
      <c r="I1879">
        <v>-1.89</v>
      </c>
      <c r="J1879">
        <v>-1.73</v>
      </c>
      <c r="K1879">
        <v>-2.0499999999999998</v>
      </c>
      <c r="L1879">
        <v>-2.79</v>
      </c>
      <c r="M1879">
        <v>-1.6</v>
      </c>
      <c r="N1879">
        <v>-1.41</v>
      </c>
    </row>
    <row r="1880" spans="1:14" x14ac:dyDescent="0.25">
      <c r="A1880" t="s">
        <v>4824</v>
      </c>
      <c r="B1880" t="s">
        <v>4825</v>
      </c>
      <c r="C1880" t="s">
        <v>4828</v>
      </c>
      <c r="D1880">
        <v>-0.59</v>
      </c>
      <c r="E1880">
        <v>-1.01</v>
      </c>
      <c r="F1880">
        <v>0</v>
      </c>
      <c r="G1880">
        <v>0</v>
      </c>
      <c r="H1880">
        <v>-2.2200000000000002</v>
      </c>
      <c r="I1880">
        <v>-1.89</v>
      </c>
      <c r="J1880">
        <v>-1.73</v>
      </c>
      <c r="K1880">
        <v>-2.0499999999999998</v>
      </c>
      <c r="L1880">
        <v>-2.79</v>
      </c>
      <c r="M1880">
        <v>-1.6</v>
      </c>
      <c r="N1880">
        <v>-1.41</v>
      </c>
    </row>
    <row r="1881" spans="1:14" x14ac:dyDescent="0.25">
      <c r="A1881" t="s">
        <v>4829</v>
      </c>
      <c r="B1881" t="s">
        <v>4830</v>
      </c>
      <c r="C1881" t="s">
        <v>4831</v>
      </c>
      <c r="D1881">
        <v>3.42</v>
      </c>
      <c r="E1881">
        <v>4.29</v>
      </c>
      <c r="F1881">
        <v>0</v>
      </c>
      <c r="G1881">
        <v>0</v>
      </c>
      <c r="H1881">
        <v>1.93</v>
      </c>
      <c r="I1881">
        <v>2.37</v>
      </c>
      <c r="J1881">
        <v>1.8</v>
      </c>
      <c r="K1881">
        <v>2.44</v>
      </c>
      <c r="L1881">
        <v>3.29</v>
      </c>
      <c r="M1881">
        <v>2.59</v>
      </c>
      <c r="N1881">
        <v>2.4300000000000002</v>
      </c>
    </row>
    <row r="1882" spans="1:14" x14ac:dyDescent="0.25">
      <c r="A1882" t="s">
        <v>325</v>
      </c>
      <c r="B1882" t="s">
        <v>326</v>
      </c>
      <c r="C1882" t="s">
        <v>4832</v>
      </c>
      <c r="D1882">
        <v>2.25</v>
      </c>
      <c r="E1882">
        <v>2.82</v>
      </c>
      <c r="F1882">
        <v>0</v>
      </c>
      <c r="G1882">
        <v>0</v>
      </c>
      <c r="H1882">
        <v>3</v>
      </c>
      <c r="I1882">
        <v>2.85</v>
      </c>
      <c r="J1882">
        <v>2.7</v>
      </c>
      <c r="K1882">
        <v>3.17</v>
      </c>
      <c r="L1882">
        <v>3.39</v>
      </c>
      <c r="M1882">
        <v>2.61</v>
      </c>
      <c r="N1882">
        <v>3.09</v>
      </c>
    </row>
    <row r="1883" spans="1:14" x14ac:dyDescent="0.25">
      <c r="A1883" t="s">
        <v>4833</v>
      </c>
      <c r="B1883" t="s">
        <v>4834</v>
      </c>
      <c r="C1883" t="s">
        <v>4835</v>
      </c>
      <c r="D1883">
        <v>5.98</v>
      </c>
      <c r="E1883">
        <v>7.1</v>
      </c>
      <c r="F1883">
        <v>0</v>
      </c>
      <c r="G1883">
        <v>0</v>
      </c>
      <c r="H1883">
        <v>4.8499999999999996</v>
      </c>
      <c r="I1883">
        <v>5.08</v>
      </c>
      <c r="J1883">
        <v>0</v>
      </c>
      <c r="K1883">
        <v>0</v>
      </c>
      <c r="L1883">
        <v>6.58</v>
      </c>
      <c r="M1883">
        <v>0</v>
      </c>
      <c r="N1883">
        <v>0</v>
      </c>
    </row>
    <row r="1884" spans="1:14" x14ac:dyDescent="0.25">
      <c r="A1884" t="s">
        <v>1813</v>
      </c>
      <c r="B1884" t="s">
        <v>1814</v>
      </c>
      <c r="C1884" t="s">
        <v>4836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-1.31</v>
      </c>
      <c r="N1884">
        <v>-0.81</v>
      </c>
    </row>
    <row r="1885" spans="1:14" x14ac:dyDescent="0.25">
      <c r="A1885" t="s">
        <v>1816</v>
      </c>
      <c r="B1885" t="s">
        <v>1817</v>
      </c>
      <c r="C1885" t="s">
        <v>4837</v>
      </c>
      <c r="D1885">
        <v>1.81</v>
      </c>
      <c r="E1885">
        <v>2.2400000000000002</v>
      </c>
      <c r="F1885">
        <v>1.3</v>
      </c>
      <c r="G1885">
        <v>1.64</v>
      </c>
      <c r="H1885">
        <v>2.41</v>
      </c>
      <c r="I1885">
        <v>1.75</v>
      </c>
      <c r="J1885">
        <v>2</v>
      </c>
      <c r="K1885">
        <v>2.75</v>
      </c>
      <c r="L1885">
        <v>2.31</v>
      </c>
      <c r="M1885">
        <v>2.06</v>
      </c>
      <c r="N1885">
        <v>3.04</v>
      </c>
    </row>
    <row r="1886" spans="1:14" x14ac:dyDescent="0.25">
      <c r="A1886" t="s">
        <v>1819</v>
      </c>
      <c r="B1886" t="s">
        <v>1820</v>
      </c>
      <c r="C1886" t="s">
        <v>4838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2.2400000000000002</v>
      </c>
      <c r="K1886">
        <v>2.35</v>
      </c>
      <c r="L1886">
        <v>0</v>
      </c>
      <c r="M1886">
        <v>0</v>
      </c>
      <c r="N1886">
        <v>0</v>
      </c>
    </row>
    <row r="1887" spans="1:14" x14ac:dyDescent="0.25">
      <c r="A1887" t="s">
        <v>4839</v>
      </c>
      <c r="B1887" t="s">
        <v>4840</v>
      </c>
      <c r="C1887" t="s">
        <v>4841</v>
      </c>
      <c r="D1887">
        <v>0</v>
      </c>
      <c r="E1887">
        <v>0</v>
      </c>
      <c r="F1887">
        <v>0</v>
      </c>
      <c r="G1887">
        <v>-2.6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-2.34</v>
      </c>
      <c r="N1887">
        <v>-2.91</v>
      </c>
    </row>
    <row r="1888" spans="1:14" x14ac:dyDescent="0.25">
      <c r="A1888" t="s">
        <v>4842</v>
      </c>
      <c r="B1888" t="s">
        <v>4843</v>
      </c>
      <c r="C1888" t="s">
        <v>4844</v>
      </c>
      <c r="D1888">
        <v>-0.79</v>
      </c>
      <c r="E1888">
        <v>-1.41</v>
      </c>
      <c r="F1888">
        <v>0</v>
      </c>
      <c r="G1888">
        <v>0</v>
      </c>
      <c r="H1888">
        <v>-1.75</v>
      </c>
      <c r="I1888">
        <v>-2.58</v>
      </c>
      <c r="J1888">
        <v>0</v>
      </c>
      <c r="K1888">
        <v>0</v>
      </c>
      <c r="L1888">
        <v>-3.06</v>
      </c>
      <c r="M1888">
        <v>-3.01</v>
      </c>
      <c r="N1888">
        <v>-1.9</v>
      </c>
    </row>
    <row r="1889" spans="1:14" x14ac:dyDescent="0.25">
      <c r="A1889" t="s">
        <v>1376</v>
      </c>
      <c r="B1889" t="s">
        <v>1377</v>
      </c>
      <c r="C1889" t="s">
        <v>4845</v>
      </c>
      <c r="D1889">
        <v>2.88</v>
      </c>
      <c r="E1889">
        <v>3.75</v>
      </c>
      <c r="F1889">
        <v>0</v>
      </c>
      <c r="G1889">
        <v>0</v>
      </c>
      <c r="H1889">
        <v>4.09</v>
      </c>
      <c r="I1889">
        <v>3.52</v>
      </c>
      <c r="J1889">
        <v>3.16</v>
      </c>
      <c r="K1889">
        <v>3.43</v>
      </c>
      <c r="L1889">
        <v>3.34</v>
      </c>
      <c r="M1889">
        <v>3.14</v>
      </c>
      <c r="N1889">
        <v>3.43</v>
      </c>
    </row>
    <row r="1890" spans="1:14" x14ac:dyDescent="0.25">
      <c r="A1890" t="s">
        <v>4846</v>
      </c>
      <c r="B1890" t="s">
        <v>4847</v>
      </c>
      <c r="C1890" t="s">
        <v>4848</v>
      </c>
      <c r="D1890">
        <v>0</v>
      </c>
      <c r="E1890">
        <v>0</v>
      </c>
      <c r="F1890">
        <v>0</v>
      </c>
      <c r="G1890">
        <v>0</v>
      </c>
      <c r="H1890">
        <v>-0.77</v>
      </c>
      <c r="I1890">
        <v>-1.02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 t="s">
        <v>1822</v>
      </c>
      <c r="B1891" t="s">
        <v>1823</v>
      </c>
      <c r="C1891" t="s">
        <v>4849</v>
      </c>
      <c r="D1891">
        <v>0</v>
      </c>
      <c r="E1891">
        <v>-0.71</v>
      </c>
      <c r="F1891">
        <v>0</v>
      </c>
      <c r="G1891">
        <v>0</v>
      </c>
      <c r="H1891">
        <v>-2.4300000000000002</v>
      </c>
      <c r="I1891">
        <v>-2.74</v>
      </c>
      <c r="J1891">
        <v>-1.97</v>
      </c>
      <c r="K1891">
        <v>0</v>
      </c>
      <c r="L1891">
        <v>-1.98</v>
      </c>
      <c r="M1891">
        <v>-2.17</v>
      </c>
      <c r="N1891">
        <v>-1.69</v>
      </c>
    </row>
    <row r="1892" spans="1:14" x14ac:dyDescent="0.25">
      <c r="A1892" t="s">
        <v>4850</v>
      </c>
      <c r="B1892" t="s">
        <v>4851</v>
      </c>
      <c r="C1892" t="s">
        <v>4852</v>
      </c>
      <c r="D1892">
        <v>0</v>
      </c>
      <c r="E1892">
        <v>8.9600000000000009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4.8899999999999997</v>
      </c>
      <c r="L1892">
        <v>6.35</v>
      </c>
      <c r="M1892">
        <v>4.66</v>
      </c>
      <c r="N1892">
        <v>4.2</v>
      </c>
    </row>
    <row r="1893" spans="1:14" x14ac:dyDescent="0.25">
      <c r="A1893" t="s">
        <v>4853</v>
      </c>
      <c r="B1893" t="s">
        <v>4854</v>
      </c>
      <c r="C1893" t="s">
        <v>4855</v>
      </c>
      <c r="D1893">
        <v>1.18</v>
      </c>
      <c r="E1893">
        <v>1.58</v>
      </c>
      <c r="F1893">
        <v>0</v>
      </c>
      <c r="G1893">
        <v>0</v>
      </c>
      <c r="H1893">
        <v>0.81</v>
      </c>
      <c r="I1893">
        <v>0.54</v>
      </c>
      <c r="J1893">
        <v>0</v>
      </c>
      <c r="K1893">
        <v>0</v>
      </c>
      <c r="L1893">
        <v>1.3</v>
      </c>
      <c r="M1893">
        <v>0.94</v>
      </c>
      <c r="N1893">
        <v>1.1399999999999999</v>
      </c>
    </row>
    <row r="1894" spans="1:14" x14ac:dyDescent="0.25">
      <c r="A1894" t="s">
        <v>4856</v>
      </c>
      <c r="B1894" t="s">
        <v>4857</v>
      </c>
      <c r="C1894" t="s">
        <v>4858</v>
      </c>
      <c r="D1894">
        <v>-0.59</v>
      </c>
      <c r="E1894">
        <v>-0.95</v>
      </c>
      <c r="F1894">
        <v>0</v>
      </c>
      <c r="G1894">
        <v>0</v>
      </c>
      <c r="H1894">
        <v>-0.9</v>
      </c>
      <c r="I1894">
        <v>-1.97</v>
      </c>
      <c r="J1894">
        <v>0</v>
      </c>
      <c r="K1894">
        <v>0</v>
      </c>
      <c r="L1894">
        <v>-1.61</v>
      </c>
      <c r="M1894">
        <v>-1.38</v>
      </c>
      <c r="N1894">
        <v>-1.26</v>
      </c>
    </row>
    <row r="1895" spans="1:14" x14ac:dyDescent="0.25">
      <c r="A1895" t="s">
        <v>1831</v>
      </c>
      <c r="B1895" t="s">
        <v>1832</v>
      </c>
      <c r="C1895" t="s">
        <v>4859</v>
      </c>
      <c r="D1895">
        <v>0</v>
      </c>
      <c r="E1895">
        <v>-0.62</v>
      </c>
      <c r="F1895">
        <v>0</v>
      </c>
      <c r="G1895">
        <v>0</v>
      </c>
      <c r="H1895">
        <v>-3.22</v>
      </c>
      <c r="I1895">
        <v>-3.92</v>
      </c>
      <c r="J1895">
        <v>-2.62</v>
      </c>
      <c r="K1895">
        <v>-3.18</v>
      </c>
      <c r="L1895">
        <v>-3.88</v>
      </c>
      <c r="M1895">
        <v>-3.39</v>
      </c>
      <c r="N1895">
        <v>-3.52</v>
      </c>
    </row>
    <row r="1896" spans="1:14" x14ac:dyDescent="0.25">
      <c r="A1896" t="s">
        <v>365</v>
      </c>
      <c r="B1896" t="s">
        <v>366</v>
      </c>
      <c r="C1896" t="s">
        <v>4860</v>
      </c>
      <c r="D1896">
        <v>-1.1599999999999999</v>
      </c>
      <c r="E1896">
        <v>-1.62</v>
      </c>
      <c r="F1896">
        <v>-1.28</v>
      </c>
      <c r="G1896">
        <v>-1.6</v>
      </c>
      <c r="H1896">
        <v>-1.52</v>
      </c>
      <c r="I1896">
        <v>-1.74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 t="s">
        <v>4861</v>
      </c>
      <c r="B1897" t="s">
        <v>4862</v>
      </c>
      <c r="C1897" t="s">
        <v>4863</v>
      </c>
      <c r="D1897">
        <v>-1.08</v>
      </c>
      <c r="E1897">
        <v>-1.54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 t="s">
        <v>1837</v>
      </c>
      <c r="B1898" t="s">
        <v>1838</v>
      </c>
      <c r="C1898" t="s">
        <v>4864</v>
      </c>
      <c r="D1898">
        <v>1.39</v>
      </c>
      <c r="E1898">
        <v>1.62</v>
      </c>
      <c r="F1898">
        <v>0</v>
      </c>
      <c r="G1898">
        <v>0</v>
      </c>
      <c r="H1898">
        <v>1.68</v>
      </c>
      <c r="I1898">
        <v>1.59</v>
      </c>
      <c r="J1898">
        <v>0</v>
      </c>
      <c r="K1898">
        <v>1.97</v>
      </c>
      <c r="L1898">
        <v>2.3199999999999998</v>
      </c>
      <c r="M1898">
        <v>1.1499999999999999</v>
      </c>
      <c r="N1898">
        <v>1.72</v>
      </c>
    </row>
    <row r="1899" spans="1:14" x14ac:dyDescent="0.25">
      <c r="A1899" t="s">
        <v>4865</v>
      </c>
      <c r="B1899" t="s">
        <v>4866</v>
      </c>
      <c r="C1899" t="s">
        <v>4867</v>
      </c>
      <c r="D1899">
        <v>2.1</v>
      </c>
      <c r="E1899">
        <v>3.35</v>
      </c>
      <c r="F1899">
        <v>1.96</v>
      </c>
      <c r="G1899">
        <v>0</v>
      </c>
      <c r="H1899">
        <v>4.46</v>
      </c>
      <c r="I1899">
        <v>4.01</v>
      </c>
      <c r="J1899">
        <v>0</v>
      </c>
      <c r="K1899">
        <v>4.24</v>
      </c>
      <c r="L1899">
        <v>4.38</v>
      </c>
      <c r="M1899">
        <v>3.4</v>
      </c>
      <c r="N1899">
        <v>3.71</v>
      </c>
    </row>
    <row r="1900" spans="1:14" x14ac:dyDescent="0.25">
      <c r="A1900" t="s">
        <v>1843</v>
      </c>
      <c r="B1900" t="s">
        <v>1844</v>
      </c>
      <c r="C1900" t="s">
        <v>4868</v>
      </c>
      <c r="D1900">
        <v>1.45</v>
      </c>
      <c r="E1900">
        <v>2.21</v>
      </c>
      <c r="F1900">
        <v>0</v>
      </c>
      <c r="G1900">
        <v>0</v>
      </c>
      <c r="H1900">
        <v>4.0599999999999996</v>
      </c>
      <c r="I1900">
        <v>5</v>
      </c>
      <c r="J1900">
        <v>3.74</v>
      </c>
      <c r="K1900">
        <v>3.68</v>
      </c>
      <c r="L1900">
        <v>4.13</v>
      </c>
      <c r="M1900">
        <v>4.1900000000000004</v>
      </c>
      <c r="N1900">
        <v>3.88</v>
      </c>
    </row>
    <row r="1901" spans="1:14" x14ac:dyDescent="0.25">
      <c r="A1901" t="s">
        <v>4869</v>
      </c>
      <c r="B1901" t="s">
        <v>4870</v>
      </c>
      <c r="C1901" t="s">
        <v>4871</v>
      </c>
      <c r="D1901">
        <v>0</v>
      </c>
      <c r="E1901">
        <v>0</v>
      </c>
      <c r="F1901">
        <v>-0.95</v>
      </c>
      <c r="G1901">
        <v>0</v>
      </c>
      <c r="H1901">
        <v>-1.51</v>
      </c>
      <c r="I1901">
        <v>-2.94</v>
      </c>
      <c r="J1901">
        <v>0</v>
      </c>
      <c r="K1901">
        <v>0</v>
      </c>
      <c r="L1901">
        <v>-5.37</v>
      </c>
      <c r="M1901">
        <v>0</v>
      </c>
      <c r="N1901">
        <v>0</v>
      </c>
    </row>
    <row r="1902" spans="1:14" x14ac:dyDescent="0.25">
      <c r="A1902" t="s">
        <v>1541</v>
      </c>
      <c r="B1902" t="s">
        <v>1542</v>
      </c>
      <c r="C1902" t="s">
        <v>4872</v>
      </c>
      <c r="D1902">
        <v>0</v>
      </c>
      <c r="E1902">
        <v>-1.71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-1.27</v>
      </c>
      <c r="L1902">
        <v>-1.39</v>
      </c>
      <c r="M1902">
        <v>0</v>
      </c>
      <c r="N1902">
        <v>0</v>
      </c>
    </row>
    <row r="1903" spans="1:14" x14ac:dyDescent="0.25">
      <c r="A1903" t="s">
        <v>1846</v>
      </c>
      <c r="B1903" t="s">
        <v>1847</v>
      </c>
      <c r="C1903" t="s">
        <v>4873</v>
      </c>
      <c r="D1903">
        <v>0</v>
      </c>
      <c r="E1903">
        <v>0</v>
      </c>
      <c r="F1903">
        <v>0</v>
      </c>
      <c r="G1903">
        <v>0</v>
      </c>
      <c r="H1903">
        <v>2.14</v>
      </c>
      <c r="I1903">
        <v>1.97</v>
      </c>
      <c r="J1903">
        <v>1.1299999999999999</v>
      </c>
      <c r="K1903">
        <v>1.42</v>
      </c>
      <c r="L1903">
        <v>1.07</v>
      </c>
      <c r="M1903">
        <v>1.5</v>
      </c>
      <c r="N1903">
        <v>1.27</v>
      </c>
    </row>
    <row r="1904" spans="1:14" x14ac:dyDescent="0.25">
      <c r="A1904" t="s">
        <v>4874</v>
      </c>
      <c r="B1904" t="s">
        <v>4875</v>
      </c>
      <c r="C1904" t="s">
        <v>4876</v>
      </c>
      <c r="D1904">
        <v>-1.1000000000000001</v>
      </c>
      <c r="E1904">
        <v>-0.89</v>
      </c>
      <c r="F1904">
        <v>0</v>
      </c>
      <c r="G1904">
        <v>0</v>
      </c>
      <c r="H1904">
        <v>1.03</v>
      </c>
      <c r="I1904">
        <v>1.23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 t="s">
        <v>1849</v>
      </c>
      <c r="B1905" t="s">
        <v>1850</v>
      </c>
      <c r="C1905" t="s">
        <v>4877</v>
      </c>
      <c r="D1905">
        <v>0.65</v>
      </c>
      <c r="E1905">
        <v>0.49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 t="s">
        <v>1855</v>
      </c>
      <c r="B1906" t="s">
        <v>1856</v>
      </c>
      <c r="C1906" t="s">
        <v>4878</v>
      </c>
      <c r="D1906">
        <v>0</v>
      </c>
      <c r="E1906">
        <v>-1.9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1.6</v>
      </c>
    </row>
    <row r="1907" spans="1:14" x14ac:dyDescent="0.25">
      <c r="A1907" t="s">
        <v>4879</v>
      </c>
      <c r="B1907" t="s">
        <v>4880</v>
      </c>
      <c r="C1907" t="s">
        <v>4881</v>
      </c>
      <c r="D1907">
        <v>0</v>
      </c>
      <c r="E1907">
        <v>0.99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 t="s">
        <v>4882</v>
      </c>
      <c r="B1908" t="s">
        <v>4883</v>
      </c>
      <c r="C1908" t="s">
        <v>4884</v>
      </c>
      <c r="D1908">
        <v>0</v>
      </c>
      <c r="E1908">
        <v>-1.22</v>
      </c>
      <c r="F1908">
        <v>0</v>
      </c>
      <c r="G1908">
        <v>0</v>
      </c>
      <c r="H1908">
        <v>-1.0900000000000001</v>
      </c>
      <c r="I1908">
        <v>-1.8</v>
      </c>
      <c r="J1908">
        <v>0</v>
      </c>
      <c r="K1908">
        <v>0</v>
      </c>
      <c r="L1908">
        <v>-1.48</v>
      </c>
      <c r="M1908">
        <v>-1.0900000000000001</v>
      </c>
      <c r="N1908">
        <v>-1.62</v>
      </c>
    </row>
    <row r="1909" spans="1:14" x14ac:dyDescent="0.25">
      <c r="A1909" t="s">
        <v>1865</v>
      </c>
      <c r="B1909" t="s">
        <v>1866</v>
      </c>
      <c r="C1909" t="s">
        <v>4885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-1.36</v>
      </c>
      <c r="M1909">
        <v>0</v>
      </c>
      <c r="N1909">
        <v>0</v>
      </c>
    </row>
    <row r="1910" spans="1:14" x14ac:dyDescent="0.25">
      <c r="A1910" t="s">
        <v>1696</v>
      </c>
      <c r="B1910" t="s">
        <v>1697</v>
      </c>
      <c r="C1910" t="s">
        <v>4886</v>
      </c>
      <c r="D1910">
        <v>1.63</v>
      </c>
      <c r="E1910">
        <v>1.78</v>
      </c>
      <c r="F1910">
        <v>0</v>
      </c>
      <c r="G1910">
        <v>0</v>
      </c>
      <c r="H1910">
        <v>1.58</v>
      </c>
      <c r="I1910">
        <v>1.85</v>
      </c>
      <c r="J1910">
        <v>1.86</v>
      </c>
      <c r="K1910">
        <v>2.85</v>
      </c>
      <c r="L1910">
        <v>2.66</v>
      </c>
      <c r="M1910">
        <v>2.33</v>
      </c>
      <c r="N1910">
        <v>2.48</v>
      </c>
    </row>
    <row r="1911" spans="1:14" x14ac:dyDescent="0.25">
      <c r="A1911" t="s">
        <v>4887</v>
      </c>
      <c r="B1911" t="s">
        <v>4888</v>
      </c>
      <c r="C1911" t="s">
        <v>4889</v>
      </c>
      <c r="D1911">
        <v>-1.37</v>
      </c>
      <c r="E1911">
        <v>-1.46</v>
      </c>
      <c r="F1911">
        <v>0</v>
      </c>
      <c r="G1911">
        <v>0</v>
      </c>
      <c r="H1911">
        <v>-2.3199999999999998</v>
      </c>
      <c r="I1911">
        <v>-3.94</v>
      </c>
      <c r="J1911">
        <v>-2.34</v>
      </c>
      <c r="K1911">
        <v>-3.86</v>
      </c>
      <c r="L1911">
        <v>-3.92</v>
      </c>
      <c r="M1911">
        <v>-2.68</v>
      </c>
      <c r="N1911">
        <v>-2.92</v>
      </c>
    </row>
    <row r="1912" spans="1:14" x14ac:dyDescent="0.25">
      <c r="A1912" t="s">
        <v>4890</v>
      </c>
      <c r="B1912" t="s">
        <v>4891</v>
      </c>
      <c r="C1912" t="s">
        <v>4892</v>
      </c>
      <c r="D1912">
        <v>-1.62</v>
      </c>
      <c r="E1912">
        <v>-2.52</v>
      </c>
      <c r="F1912">
        <v>0</v>
      </c>
      <c r="G1912">
        <v>0</v>
      </c>
      <c r="H1912">
        <v>-1.93</v>
      </c>
      <c r="I1912">
        <v>-0.79</v>
      </c>
      <c r="J1912">
        <v>-1.28</v>
      </c>
      <c r="K1912">
        <v>0</v>
      </c>
      <c r="L1912">
        <v>-1.97</v>
      </c>
      <c r="M1912">
        <v>-1.3</v>
      </c>
      <c r="N1912">
        <v>-1.36</v>
      </c>
    </row>
    <row r="1913" spans="1:14" x14ac:dyDescent="0.25">
      <c r="A1913" t="s">
        <v>4893</v>
      </c>
      <c r="B1913" t="s">
        <v>4894</v>
      </c>
      <c r="C1913" t="s">
        <v>4895</v>
      </c>
      <c r="D1913">
        <v>0</v>
      </c>
      <c r="E1913">
        <v>-0.73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 t="s">
        <v>1877</v>
      </c>
      <c r="B1914" t="s">
        <v>1878</v>
      </c>
      <c r="C1914" t="s">
        <v>4896</v>
      </c>
      <c r="D1914">
        <v>0</v>
      </c>
      <c r="E1914">
        <v>-1.0900000000000001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4897</v>
      </c>
      <c r="B1915" t="s">
        <v>4898</v>
      </c>
      <c r="C1915" t="s">
        <v>4899</v>
      </c>
      <c r="D1915">
        <v>0</v>
      </c>
      <c r="E1915">
        <v>0</v>
      </c>
      <c r="F1915">
        <v>0</v>
      </c>
      <c r="G1915">
        <v>0</v>
      </c>
      <c r="H1915">
        <v>-3.27</v>
      </c>
      <c r="I1915">
        <v>-2.2999999999999998</v>
      </c>
      <c r="J1915">
        <v>-1.99</v>
      </c>
      <c r="K1915">
        <v>0</v>
      </c>
      <c r="L1915">
        <v>0</v>
      </c>
      <c r="M1915">
        <v>-2.08</v>
      </c>
      <c r="N1915">
        <v>-1.64</v>
      </c>
    </row>
    <row r="1916" spans="1:14" x14ac:dyDescent="0.25">
      <c r="A1916" t="s">
        <v>4900</v>
      </c>
      <c r="B1916" t="s">
        <v>4901</v>
      </c>
      <c r="C1916" t="s">
        <v>4902</v>
      </c>
      <c r="D1916">
        <v>0</v>
      </c>
      <c r="E1916">
        <v>-1.17</v>
      </c>
      <c r="F1916">
        <v>0</v>
      </c>
      <c r="G1916">
        <v>0</v>
      </c>
      <c r="H1916">
        <v>-4.22</v>
      </c>
      <c r="I1916">
        <v>-1.83</v>
      </c>
      <c r="J1916">
        <v>0</v>
      </c>
      <c r="K1916">
        <v>0</v>
      </c>
      <c r="L1916">
        <v>0</v>
      </c>
      <c r="M1916">
        <v>0</v>
      </c>
      <c r="N1916">
        <v>-5.77</v>
      </c>
    </row>
    <row r="1917" spans="1:14" x14ac:dyDescent="0.25">
      <c r="A1917" t="s">
        <v>1880</v>
      </c>
      <c r="B1917" t="s">
        <v>1881</v>
      </c>
      <c r="C1917" t="s">
        <v>4903</v>
      </c>
      <c r="D1917">
        <v>1.02</v>
      </c>
      <c r="E1917">
        <v>1.35</v>
      </c>
      <c r="F1917">
        <v>0</v>
      </c>
      <c r="G1917">
        <v>0</v>
      </c>
      <c r="H1917">
        <v>1.02</v>
      </c>
      <c r="I1917">
        <v>1.05</v>
      </c>
      <c r="J1917">
        <v>0</v>
      </c>
      <c r="K1917">
        <v>0</v>
      </c>
      <c r="L1917">
        <v>0</v>
      </c>
      <c r="M1917">
        <v>0.85</v>
      </c>
      <c r="N1917">
        <v>0</v>
      </c>
    </row>
    <row r="1918" spans="1:14" x14ac:dyDescent="0.25">
      <c r="A1918" t="s">
        <v>1887</v>
      </c>
      <c r="B1918" t="s">
        <v>1888</v>
      </c>
      <c r="C1918" t="s">
        <v>4904</v>
      </c>
      <c r="D1918">
        <v>0</v>
      </c>
      <c r="E1918">
        <v>0</v>
      </c>
      <c r="F1918">
        <v>0</v>
      </c>
      <c r="G1918">
        <v>0</v>
      </c>
      <c r="H1918">
        <v>1.9</v>
      </c>
      <c r="I1918">
        <v>2.0699999999999998</v>
      </c>
      <c r="J1918">
        <v>1.1200000000000001</v>
      </c>
      <c r="K1918">
        <v>0</v>
      </c>
      <c r="L1918">
        <v>1.1299999999999999</v>
      </c>
      <c r="M1918">
        <v>0.99</v>
      </c>
      <c r="N1918">
        <v>1</v>
      </c>
    </row>
    <row r="1919" spans="1:14" x14ac:dyDescent="0.25">
      <c r="A1919" t="s">
        <v>1890</v>
      </c>
      <c r="B1919" t="s">
        <v>1891</v>
      </c>
      <c r="C1919" t="s">
        <v>4905</v>
      </c>
      <c r="D1919">
        <v>0</v>
      </c>
      <c r="E1919">
        <v>0.68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1.07</v>
      </c>
      <c r="N1919">
        <v>0</v>
      </c>
    </row>
    <row r="1920" spans="1:14" x14ac:dyDescent="0.25">
      <c r="A1920" t="s">
        <v>4906</v>
      </c>
      <c r="B1920" t="s">
        <v>4907</v>
      </c>
      <c r="C1920" t="s">
        <v>4908</v>
      </c>
      <c r="D1920">
        <v>-2.36</v>
      </c>
      <c r="E1920">
        <v>-2.69</v>
      </c>
      <c r="F1920">
        <v>0</v>
      </c>
      <c r="G1920">
        <v>-1.89</v>
      </c>
      <c r="H1920">
        <v>-4.34</v>
      </c>
      <c r="I1920">
        <v>-5.59</v>
      </c>
      <c r="J1920">
        <v>0</v>
      </c>
      <c r="K1920">
        <v>0</v>
      </c>
      <c r="L1920">
        <v>0</v>
      </c>
      <c r="M1920">
        <v>-2.12</v>
      </c>
      <c r="N1920">
        <v>0</v>
      </c>
    </row>
    <row r="1921" spans="1:14" x14ac:dyDescent="0.25">
      <c r="A1921" t="s">
        <v>4909</v>
      </c>
      <c r="B1921" t="s">
        <v>4910</v>
      </c>
      <c r="C1921" t="s">
        <v>4911</v>
      </c>
      <c r="D1921">
        <v>-1.07</v>
      </c>
      <c r="E1921">
        <v>-1.49</v>
      </c>
      <c r="F1921">
        <v>0</v>
      </c>
      <c r="G1921">
        <v>0</v>
      </c>
      <c r="H1921">
        <v>-1.62</v>
      </c>
      <c r="I1921">
        <v>-1.08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4912</v>
      </c>
      <c r="B1922" t="s">
        <v>4913</v>
      </c>
      <c r="C1922" t="s">
        <v>4914</v>
      </c>
      <c r="D1922">
        <v>1.24</v>
      </c>
      <c r="E1922">
        <v>1.89</v>
      </c>
      <c r="F1922">
        <v>1.04</v>
      </c>
      <c r="G1922">
        <v>1.1399999999999999</v>
      </c>
      <c r="H1922">
        <v>1.27</v>
      </c>
      <c r="I1922">
        <v>1.55</v>
      </c>
      <c r="J1922">
        <v>0</v>
      </c>
      <c r="K1922">
        <v>0</v>
      </c>
      <c r="L1922">
        <v>1.34</v>
      </c>
      <c r="M1922">
        <v>0</v>
      </c>
      <c r="N1922">
        <v>0</v>
      </c>
    </row>
    <row r="1923" spans="1:14" x14ac:dyDescent="0.25">
      <c r="A1923" t="s">
        <v>4915</v>
      </c>
      <c r="B1923" t="s">
        <v>4916</v>
      </c>
      <c r="C1923" t="s">
        <v>4917</v>
      </c>
      <c r="D1923">
        <v>-1.56</v>
      </c>
      <c r="E1923">
        <v>-2.65</v>
      </c>
      <c r="F1923">
        <v>0</v>
      </c>
      <c r="G1923">
        <v>0</v>
      </c>
      <c r="H1923">
        <v>-1.08</v>
      </c>
      <c r="I1923">
        <v>-1.68</v>
      </c>
      <c r="J1923">
        <v>0</v>
      </c>
      <c r="K1923">
        <v>0</v>
      </c>
      <c r="L1923">
        <v>-2.15</v>
      </c>
      <c r="M1923">
        <v>-1.54</v>
      </c>
      <c r="N1923">
        <v>-1.88</v>
      </c>
    </row>
    <row r="1924" spans="1:14" x14ac:dyDescent="0.25">
      <c r="A1924" t="s">
        <v>1908</v>
      </c>
      <c r="B1924" t="s">
        <v>1909</v>
      </c>
      <c r="C1924" t="s">
        <v>4918</v>
      </c>
      <c r="D1924">
        <v>0.9</v>
      </c>
      <c r="E1924">
        <v>1.24</v>
      </c>
      <c r="F1924">
        <v>0</v>
      </c>
      <c r="G1924">
        <v>0</v>
      </c>
      <c r="H1924">
        <v>1.08</v>
      </c>
      <c r="I1924">
        <v>0.66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 t="s">
        <v>4919</v>
      </c>
      <c r="B1925" t="s">
        <v>4920</v>
      </c>
      <c r="C1925" t="s">
        <v>4921</v>
      </c>
      <c r="D1925">
        <v>0</v>
      </c>
      <c r="E1925">
        <v>0</v>
      </c>
      <c r="F1925">
        <v>-1.31</v>
      </c>
      <c r="G1925">
        <v>-0.81</v>
      </c>
      <c r="H1925">
        <v>-0.64</v>
      </c>
      <c r="I1925">
        <v>-0.97</v>
      </c>
      <c r="J1925">
        <v>0</v>
      </c>
      <c r="K1925">
        <v>0</v>
      </c>
      <c r="L1925">
        <v>0</v>
      </c>
      <c r="M1925">
        <v>-1.36</v>
      </c>
      <c r="N1925">
        <v>-1.44</v>
      </c>
    </row>
    <row r="1926" spans="1:14" x14ac:dyDescent="0.25">
      <c r="A1926" t="s">
        <v>1911</v>
      </c>
      <c r="B1926" t="s">
        <v>1912</v>
      </c>
      <c r="C1926" t="s">
        <v>4922</v>
      </c>
      <c r="D1926">
        <v>1.88</v>
      </c>
      <c r="E1926">
        <v>2.4700000000000002</v>
      </c>
      <c r="F1926">
        <v>0</v>
      </c>
      <c r="G1926">
        <v>0</v>
      </c>
      <c r="H1926">
        <v>2.5499999999999998</v>
      </c>
      <c r="I1926">
        <v>2.2400000000000002</v>
      </c>
      <c r="J1926">
        <v>1.74</v>
      </c>
      <c r="K1926">
        <v>2.31</v>
      </c>
      <c r="L1926">
        <v>2.4700000000000002</v>
      </c>
      <c r="M1926">
        <v>1.79</v>
      </c>
      <c r="N1926">
        <v>2.17</v>
      </c>
    </row>
    <row r="1927" spans="1:14" x14ac:dyDescent="0.25">
      <c r="A1927" t="s">
        <v>1914</v>
      </c>
      <c r="B1927" t="s">
        <v>1915</v>
      </c>
      <c r="C1927" t="s">
        <v>4923</v>
      </c>
      <c r="D1927">
        <v>0</v>
      </c>
      <c r="E1927">
        <v>1.1200000000000001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1917</v>
      </c>
      <c r="B1928" t="s">
        <v>1918</v>
      </c>
      <c r="C1928" t="s">
        <v>4924</v>
      </c>
      <c r="D1928">
        <v>0</v>
      </c>
      <c r="E1928">
        <v>0</v>
      </c>
      <c r="F1928">
        <v>0</v>
      </c>
      <c r="G1928">
        <v>0</v>
      </c>
      <c r="H1928">
        <v>-2.09</v>
      </c>
      <c r="I1928">
        <v>-2.06</v>
      </c>
      <c r="J1928">
        <v>-2.13</v>
      </c>
      <c r="K1928">
        <v>0</v>
      </c>
      <c r="L1928">
        <v>-2.95</v>
      </c>
      <c r="M1928">
        <v>-3.35</v>
      </c>
      <c r="N1928">
        <v>0</v>
      </c>
    </row>
    <row r="1929" spans="1:14" x14ac:dyDescent="0.25">
      <c r="A1929" t="s">
        <v>4925</v>
      </c>
      <c r="B1929" t="s">
        <v>4926</v>
      </c>
      <c r="C1929" t="s">
        <v>4927</v>
      </c>
      <c r="D1929">
        <v>0.88</v>
      </c>
      <c r="E1929">
        <v>1.26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0.85</v>
      </c>
      <c r="M1929">
        <v>0.73</v>
      </c>
      <c r="N1929">
        <v>0.79</v>
      </c>
    </row>
    <row r="1930" spans="1:14" x14ac:dyDescent="0.25">
      <c r="A1930" t="s">
        <v>4928</v>
      </c>
      <c r="B1930" t="s">
        <v>4929</v>
      </c>
      <c r="C1930" t="s">
        <v>4930</v>
      </c>
      <c r="D1930">
        <v>2.3199999999999998</v>
      </c>
      <c r="E1930">
        <v>2.92</v>
      </c>
      <c r="F1930">
        <v>0</v>
      </c>
      <c r="G1930">
        <v>2.59</v>
      </c>
      <c r="H1930">
        <v>3.86</v>
      </c>
      <c r="I1930">
        <v>2.3199999999999998</v>
      </c>
      <c r="J1930">
        <v>0</v>
      </c>
      <c r="K1930">
        <v>4.41</v>
      </c>
      <c r="L1930">
        <v>4.4000000000000004</v>
      </c>
      <c r="M1930">
        <v>3.19</v>
      </c>
      <c r="N1930">
        <v>5.2</v>
      </c>
    </row>
    <row r="1931" spans="1:14" x14ac:dyDescent="0.25">
      <c r="A1931" t="s">
        <v>1920</v>
      </c>
      <c r="B1931" t="s">
        <v>1921</v>
      </c>
      <c r="C1931" t="s">
        <v>4931</v>
      </c>
      <c r="D1931">
        <v>0</v>
      </c>
      <c r="E1931">
        <v>-1.1399999999999999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1.3</v>
      </c>
      <c r="N1931">
        <v>0</v>
      </c>
    </row>
    <row r="1932" spans="1:14" x14ac:dyDescent="0.25">
      <c r="A1932" t="s">
        <v>4932</v>
      </c>
      <c r="B1932" t="s">
        <v>4933</v>
      </c>
      <c r="C1932" t="s">
        <v>4934</v>
      </c>
      <c r="D1932">
        <v>0</v>
      </c>
      <c r="E1932">
        <v>5.53</v>
      </c>
      <c r="F1932">
        <v>0</v>
      </c>
      <c r="G1932">
        <v>0</v>
      </c>
      <c r="H1932">
        <v>3.52</v>
      </c>
      <c r="I1932">
        <v>4.26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 t="s">
        <v>4935</v>
      </c>
      <c r="B1933" t="s">
        <v>4936</v>
      </c>
      <c r="C1933" t="s">
        <v>4937</v>
      </c>
      <c r="D1933">
        <v>-1.67</v>
      </c>
      <c r="E1933">
        <v>-3.12</v>
      </c>
      <c r="F1933">
        <v>0</v>
      </c>
      <c r="G1933">
        <v>-1.25</v>
      </c>
      <c r="H1933">
        <v>-3.05</v>
      </c>
      <c r="I1933">
        <v>-4.12</v>
      </c>
      <c r="J1933">
        <v>0</v>
      </c>
      <c r="K1933">
        <v>0</v>
      </c>
      <c r="L1933">
        <v>-4.83</v>
      </c>
      <c r="M1933">
        <v>-3.54</v>
      </c>
      <c r="N1933">
        <v>-3.12</v>
      </c>
    </row>
    <row r="1934" spans="1:14" x14ac:dyDescent="0.25">
      <c r="A1934" t="s">
        <v>4938</v>
      </c>
      <c r="B1934" t="s">
        <v>4939</v>
      </c>
      <c r="C1934" t="s">
        <v>4940</v>
      </c>
      <c r="D1934">
        <v>2.35</v>
      </c>
      <c r="E1934">
        <v>2.5099999999999998</v>
      </c>
      <c r="F1934">
        <v>0</v>
      </c>
      <c r="G1934">
        <v>1.55</v>
      </c>
      <c r="H1934">
        <v>1.34</v>
      </c>
      <c r="I1934">
        <v>2.04</v>
      </c>
      <c r="J1934">
        <v>0</v>
      </c>
      <c r="K1934">
        <v>2.4300000000000002</v>
      </c>
      <c r="L1934">
        <v>1.58</v>
      </c>
      <c r="M1934">
        <v>1.6</v>
      </c>
      <c r="N1934">
        <v>1.76</v>
      </c>
    </row>
    <row r="1935" spans="1:14" x14ac:dyDescent="0.25">
      <c r="A1935" t="s">
        <v>4941</v>
      </c>
      <c r="B1935" t="s">
        <v>4942</v>
      </c>
      <c r="C1935" t="s">
        <v>4943</v>
      </c>
      <c r="D1935">
        <v>0</v>
      </c>
      <c r="E1935">
        <v>0</v>
      </c>
      <c r="F1935">
        <v>0</v>
      </c>
      <c r="G1935">
        <v>0</v>
      </c>
      <c r="H1935">
        <v>-0.63</v>
      </c>
      <c r="I1935">
        <v>-1.31</v>
      </c>
      <c r="J1935">
        <v>-0.98</v>
      </c>
      <c r="K1935">
        <v>-1.2</v>
      </c>
      <c r="L1935">
        <v>-1.52</v>
      </c>
      <c r="M1935">
        <v>-1.06</v>
      </c>
      <c r="N1935">
        <v>-0.75</v>
      </c>
    </row>
    <row r="1936" spans="1:14" x14ac:dyDescent="0.25">
      <c r="A1936" t="s">
        <v>4944</v>
      </c>
      <c r="B1936" t="s">
        <v>4945</v>
      </c>
      <c r="C1936" t="s">
        <v>4946</v>
      </c>
      <c r="D1936">
        <v>-1.08</v>
      </c>
      <c r="E1936">
        <v>-1.56</v>
      </c>
      <c r="F1936">
        <v>0</v>
      </c>
      <c r="G1936">
        <v>0</v>
      </c>
      <c r="H1936">
        <v>1.63</v>
      </c>
      <c r="I1936">
        <v>0.97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 t="s">
        <v>4947</v>
      </c>
      <c r="B1937" t="s">
        <v>4948</v>
      </c>
      <c r="C1937" t="s">
        <v>4949</v>
      </c>
      <c r="D1937">
        <v>0</v>
      </c>
      <c r="E1937">
        <v>1.64</v>
      </c>
      <c r="F1937">
        <v>0</v>
      </c>
      <c r="G1937">
        <v>0</v>
      </c>
      <c r="H1937">
        <v>4.75</v>
      </c>
      <c r="I1937">
        <v>5.89</v>
      </c>
      <c r="J1937">
        <v>0</v>
      </c>
      <c r="K1937">
        <v>0</v>
      </c>
      <c r="L1937">
        <v>2.78</v>
      </c>
      <c r="M1937">
        <v>1.68</v>
      </c>
      <c r="N1937">
        <v>1.87</v>
      </c>
    </row>
    <row r="1938" spans="1:14" x14ac:dyDescent="0.25">
      <c r="A1938" t="s">
        <v>4950</v>
      </c>
      <c r="B1938" t="s">
        <v>4951</v>
      </c>
      <c r="C1938" t="s">
        <v>4952</v>
      </c>
      <c r="D1938">
        <v>0</v>
      </c>
      <c r="E1938">
        <v>0.85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1941</v>
      </c>
      <c r="B1939" t="s">
        <v>1942</v>
      </c>
      <c r="C1939" t="s">
        <v>4953</v>
      </c>
      <c r="D1939">
        <v>-1.77</v>
      </c>
      <c r="E1939">
        <v>-1.98</v>
      </c>
      <c r="F1939">
        <v>0</v>
      </c>
      <c r="G1939">
        <v>0</v>
      </c>
      <c r="H1939">
        <v>-3.78</v>
      </c>
      <c r="I1939">
        <v>-4.83</v>
      </c>
      <c r="J1939">
        <v>-3.2</v>
      </c>
      <c r="K1939">
        <v>0</v>
      </c>
      <c r="L1939">
        <v>-3.72</v>
      </c>
      <c r="M1939">
        <v>-4.0199999999999996</v>
      </c>
      <c r="N1939">
        <v>-3.44</v>
      </c>
    </row>
    <row r="1940" spans="1:14" x14ac:dyDescent="0.25">
      <c r="A1940" t="s">
        <v>4954</v>
      </c>
      <c r="B1940" t="s">
        <v>4955</v>
      </c>
      <c r="C1940" t="s">
        <v>4956</v>
      </c>
      <c r="D1940">
        <v>-1.48</v>
      </c>
      <c r="E1940">
        <v>-2.39</v>
      </c>
      <c r="F1940">
        <v>-1.58</v>
      </c>
      <c r="G1940">
        <v>0</v>
      </c>
      <c r="H1940">
        <v>-3.09</v>
      </c>
      <c r="I1940">
        <v>-4.92</v>
      </c>
      <c r="J1940">
        <v>-3.62</v>
      </c>
      <c r="K1940">
        <v>-3.72</v>
      </c>
      <c r="L1940">
        <v>-4.28</v>
      </c>
      <c r="M1940">
        <v>-6.66</v>
      </c>
      <c r="N1940">
        <v>-3.67</v>
      </c>
    </row>
    <row r="1941" spans="1:14" x14ac:dyDescent="0.25">
      <c r="A1941" t="s">
        <v>4957</v>
      </c>
      <c r="B1941" t="s">
        <v>4958</v>
      </c>
      <c r="C1941" t="s">
        <v>4959</v>
      </c>
      <c r="D1941">
        <v>1.69</v>
      </c>
      <c r="E1941">
        <v>2.21</v>
      </c>
      <c r="F1941">
        <v>0</v>
      </c>
      <c r="G1941">
        <v>0</v>
      </c>
      <c r="H1941">
        <v>2.33</v>
      </c>
      <c r="I1941">
        <v>2.27</v>
      </c>
      <c r="J1941">
        <v>1.73</v>
      </c>
      <c r="K1941">
        <v>2.29</v>
      </c>
      <c r="L1941">
        <v>2.36</v>
      </c>
      <c r="M1941">
        <v>1.38</v>
      </c>
      <c r="N1941">
        <v>1.89</v>
      </c>
    </row>
    <row r="1942" spans="1:14" x14ac:dyDescent="0.25">
      <c r="A1942" t="s">
        <v>809</v>
      </c>
      <c r="B1942" t="s">
        <v>810</v>
      </c>
      <c r="C1942" t="s">
        <v>4960</v>
      </c>
      <c r="D1942">
        <v>-1.1599999999999999</v>
      </c>
      <c r="E1942">
        <v>-1.63</v>
      </c>
      <c r="F1942">
        <v>0</v>
      </c>
      <c r="G1942">
        <v>0</v>
      </c>
      <c r="H1942">
        <v>-2.9</v>
      </c>
      <c r="I1942">
        <v>-3.29</v>
      </c>
      <c r="J1942">
        <v>0</v>
      </c>
      <c r="K1942">
        <v>-3.08</v>
      </c>
      <c r="L1942">
        <v>0</v>
      </c>
      <c r="M1942">
        <v>-1.84</v>
      </c>
      <c r="N1942">
        <v>-2.87</v>
      </c>
    </row>
    <row r="1943" spans="1:14" x14ac:dyDescent="0.25">
      <c r="A1943" t="s">
        <v>1950</v>
      </c>
      <c r="B1943" t="s">
        <v>1951</v>
      </c>
      <c r="C1943" t="s">
        <v>4961</v>
      </c>
      <c r="D1943">
        <v>0</v>
      </c>
      <c r="E1943">
        <v>-0.83</v>
      </c>
      <c r="F1943">
        <v>0</v>
      </c>
      <c r="G1943">
        <v>0</v>
      </c>
      <c r="H1943">
        <v>-1.75</v>
      </c>
      <c r="I1943">
        <v>-2.68</v>
      </c>
      <c r="J1943">
        <v>-4.9800000000000004</v>
      </c>
      <c r="K1943">
        <v>-2.59</v>
      </c>
      <c r="L1943">
        <v>-2.83</v>
      </c>
      <c r="M1943">
        <v>-3.07</v>
      </c>
      <c r="N1943">
        <v>-2.59</v>
      </c>
    </row>
    <row r="1944" spans="1:14" x14ac:dyDescent="0.25">
      <c r="A1944" t="s">
        <v>4962</v>
      </c>
      <c r="B1944" t="s">
        <v>4963</v>
      </c>
      <c r="C1944" t="s">
        <v>4964</v>
      </c>
      <c r="D1944">
        <v>0.94</v>
      </c>
      <c r="E1944">
        <v>1.42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 t="s">
        <v>4965</v>
      </c>
      <c r="B1945" t="s">
        <v>4966</v>
      </c>
      <c r="C1945" t="s">
        <v>4967</v>
      </c>
      <c r="D1945">
        <v>0.95</v>
      </c>
      <c r="E1945">
        <v>0.76</v>
      </c>
      <c r="F1945">
        <v>1.02</v>
      </c>
      <c r="G1945">
        <v>0.77</v>
      </c>
      <c r="H1945">
        <v>1.3</v>
      </c>
      <c r="I1945">
        <v>0.66</v>
      </c>
      <c r="J1945">
        <v>0.94</v>
      </c>
      <c r="K1945">
        <v>0</v>
      </c>
      <c r="L1945">
        <v>0.65</v>
      </c>
      <c r="M1945">
        <v>0.71</v>
      </c>
      <c r="N1945">
        <v>0.99</v>
      </c>
    </row>
    <row r="1946" spans="1:14" x14ac:dyDescent="0.25">
      <c r="A1946" t="s">
        <v>1959</v>
      </c>
      <c r="B1946" t="s">
        <v>1960</v>
      </c>
      <c r="C1946" t="s">
        <v>4968</v>
      </c>
      <c r="D1946">
        <v>0</v>
      </c>
      <c r="E1946">
        <v>0</v>
      </c>
      <c r="F1946">
        <v>0</v>
      </c>
      <c r="G1946">
        <v>0</v>
      </c>
      <c r="H1946">
        <v>-0.95</v>
      </c>
      <c r="I1946">
        <v>-0.47</v>
      </c>
      <c r="J1946">
        <v>-0.95</v>
      </c>
      <c r="K1946">
        <v>-0.95</v>
      </c>
      <c r="L1946">
        <v>0</v>
      </c>
      <c r="M1946">
        <v>-0.68</v>
      </c>
      <c r="N1946">
        <v>-0.92</v>
      </c>
    </row>
    <row r="1947" spans="1:14" x14ac:dyDescent="0.25">
      <c r="A1947" t="s">
        <v>1968</v>
      </c>
      <c r="B1947" t="s">
        <v>1969</v>
      </c>
      <c r="C1947" t="s">
        <v>4969</v>
      </c>
      <c r="D1947">
        <v>0.79</v>
      </c>
      <c r="E1947">
        <v>1.3</v>
      </c>
      <c r="F1947">
        <v>0</v>
      </c>
      <c r="G1947">
        <v>0</v>
      </c>
      <c r="H1947">
        <v>-1.1599999999999999</v>
      </c>
      <c r="I1947">
        <v>-1.7</v>
      </c>
      <c r="J1947">
        <v>-1.36</v>
      </c>
      <c r="K1947">
        <v>-1.62</v>
      </c>
      <c r="L1947">
        <v>-1.96</v>
      </c>
      <c r="M1947">
        <v>-1.61</v>
      </c>
      <c r="N1947">
        <v>-1.6</v>
      </c>
    </row>
    <row r="1948" spans="1:14" x14ac:dyDescent="0.25">
      <c r="A1948" t="s">
        <v>1971</v>
      </c>
      <c r="B1948" t="s">
        <v>1972</v>
      </c>
      <c r="C1948" t="s">
        <v>4970</v>
      </c>
      <c r="D1948">
        <v>0</v>
      </c>
      <c r="E1948">
        <v>0</v>
      </c>
      <c r="F1948">
        <v>2.82</v>
      </c>
      <c r="G1948">
        <v>3</v>
      </c>
      <c r="H1948">
        <v>5.82</v>
      </c>
      <c r="I1948">
        <v>6.61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4971</v>
      </c>
      <c r="B1949" t="s">
        <v>4972</v>
      </c>
      <c r="C1949" t="s">
        <v>4973</v>
      </c>
      <c r="D1949">
        <v>-0.88</v>
      </c>
      <c r="E1949">
        <v>0</v>
      </c>
      <c r="F1949">
        <v>0</v>
      </c>
      <c r="G1949">
        <v>0</v>
      </c>
      <c r="H1949">
        <v>1.57</v>
      </c>
      <c r="I1949">
        <v>1.61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 t="s">
        <v>1974</v>
      </c>
      <c r="B1950" t="s">
        <v>1975</v>
      </c>
      <c r="C1950" t="s">
        <v>4974</v>
      </c>
      <c r="D1950">
        <v>0</v>
      </c>
      <c r="E1950">
        <v>-0.97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-0.87</v>
      </c>
      <c r="M1950">
        <v>0</v>
      </c>
      <c r="N1950">
        <v>0</v>
      </c>
    </row>
    <row r="1951" spans="1:14" x14ac:dyDescent="0.25">
      <c r="A1951" t="s">
        <v>1977</v>
      </c>
      <c r="B1951" t="s">
        <v>1978</v>
      </c>
      <c r="C1951" t="s">
        <v>4975</v>
      </c>
      <c r="D1951">
        <v>0</v>
      </c>
      <c r="E1951">
        <v>-2.89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-1.85</v>
      </c>
      <c r="M1951">
        <v>0</v>
      </c>
      <c r="N1951">
        <v>-1.5</v>
      </c>
    </row>
    <row r="1952" spans="1:14" x14ac:dyDescent="0.25">
      <c r="A1952" t="s">
        <v>1980</v>
      </c>
      <c r="B1952" t="s">
        <v>1981</v>
      </c>
      <c r="C1952" t="s">
        <v>4976</v>
      </c>
      <c r="D1952">
        <v>-1.05</v>
      </c>
      <c r="E1952">
        <v>-1.05</v>
      </c>
      <c r="F1952">
        <v>0</v>
      </c>
      <c r="G1952">
        <v>0</v>
      </c>
      <c r="H1952">
        <v>-2.04</v>
      </c>
      <c r="I1952">
        <v>-2.0099999999999998</v>
      </c>
      <c r="J1952">
        <v>-2.12</v>
      </c>
      <c r="K1952">
        <v>0</v>
      </c>
      <c r="L1952">
        <v>-3</v>
      </c>
      <c r="M1952">
        <v>-1.81</v>
      </c>
      <c r="N1952">
        <v>-1.83</v>
      </c>
    </row>
    <row r="1953" spans="1:14" x14ac:dyDescent="0.25">
      <c r="A1953" t="s">
        <v>4977</v>
      </c>
      <c r="B1953" t="s">
        <v>4978</v>
      </c>
      <c r="C1953" t="s">
        <v>4979</v>
      </c>
      <c r="D1953">
        <v>2.78</v>
      </c>
      <c r="E1953">
        <v>2.69</v>
      </c>
      <c r="F1953">
        <v>0</v>
      </c>
      <c r="G1953">
        <v>0</v>
      </c>
      <c r="H1953">
        <v>-2.3199999999999998</v>
      </c>
      <c r="I1953">
        <v>-1.69</v>
      </c>
      <c r="J1953">
        <v>0</v>
      </c>
      <c r="K1953">
        <v>0</v>
      </c>
      <c r="L1953">
        <v>0</v>
      </c>
      <c r="M1953">
        <v>-1.4</v>
      </c>
      <c r="N1953">
        <v>-1.71</v>
      </c>
    </row>
    <row r="1954" spans="1:14" x14ac:dyDescent="0.25">
      <c r="A1954" t="s">
        <v>4980</v>
      </c>
      <c r="B1954" t="s">
        <v>4981</v>
      </c>
      <c r="C1954" t="s">
        <v>4982</v>
      </c>
      <c r="D1954">
        <v>0</v>
      </c>
      <c r="E1954">
        <v>1.2</v>
      </c>
      <c r="F1954">
        <v>0</v>
      </c>
      <c r="G1954">
        <v>0</v>
      </c>
      <c r="H1954">
        <v>0.83</v>
      </c>
      <c r="I1954">
        <v>1.65</v>
      </c>
      <c r="J1954">
        <v>0</v>
      </c>
      <c r="K1954">
        <v>0</v>
      </c>
      <c r="L1954">
        <v>0</v>
      </c>
      <c r="M1954">
        <v>0.89</v>
      </c>
      <c r="N1954">
        <v>0</v>
      </c>
    </row>
    <row r="1955" spans="1:14" x14ac:dyDescent="0.25">
      <c r="A1955" t="s">
        <v>4954</v>
      </c>
      <c r="B1955" t="s">
        <v>4955</v>
      </c>
      <c r="C1955" t="s">
        <v>4983</v>
      </c>
      <c r="D1955">
        <v>-1.48</v>
      </c>
      <c r="E1955">
        <v>-2.39</v>
      </c>
      <c r="F1955">
        <v>-1.58</v>
      </c>
      <c r="G1955">
        <v>0</v>
      </c>
      <c r="H1955">
        <v>-3.09</v>
      </c>
      <c r="I1955">
        <v>-4.92</v>
      </c>
      <c r="J1955">
        <v>-3.62</v>
      </c>
      <c r="K1955">
        <v>-3.72</v>
      </c>
      <c r="L1955">
        <v>-4.28</v>
      </c>
      <c r="M1955">
        <v>-6.66</v>
      </c>
      <c r="N1955">
        <v>-3.67</v>
      </c>
    </row>
    <row r="1956" spans="1:14" x14ac:dyDescent="0.25">
      <c r="A1956" t="s">
        <v>4984</v>
      </c>
      <c r="B1956" t="s">
        <v>4985</v>
      </c>
      <c r="C1956" t="s">
        <v>4986</v>
      </c>
      <c r="D1956">
        <v>0</v>
      </c>
      <c r="E1956">
        <v>0</v>
      </c>
      <c r="F1956">
        <v>0</v>
      </c>
      <c r="G1956">
        <v>0</v>
      </c>
      <c r="H1956">
        <v>1.35</v>
      </c>
      <c r="I1956">
        <v>0.91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 t="s">
        <v>1983</v>
      </c>
      <c r="B1957" t="s">
        <v>1984</v>
      </c>
      <c r="C1957" t="s">
        <v>4987</v>
      </c>
      <c r="D1957">
        <v>0</v>
      </c>
      <c r="E1957">
        <v>1.78</v>
      </c>
      <c r="F1957">
        <v>0</v>
      </c>
      <c r="G1957">
        <v>0</v>
      </c>
      <c r="H1957">
        <v>0</v>
      </c>
      <c r="I1957">
        <v>0</v>
      </c>
      <c r="J1957">
        <v>0.84</v>
      </c>
      <c r="K1957">
        <v>0.93</v>
      </c>
      <c r="L1957">
        <v>0.88</v>
      </c>
      <c r="M1957">
        <v>0.96</v>
      </c>
      <c r="N1957">
        <v>0.87</v>
      </c>
    </row>
    <row r="1958" spans="1:14" x14ac:dyDescent="0.25">
      <c r="A1958" t="s">
        <v>4988</v>
      </c>
      <c r="B1958" t="s">
        <v>4989</v>
      </c>
      <c r="C1958" t="s">
        <v>4990</v>
      </c>
      <c r="D1958">
        <v>1.39</v>
      </c>
      <c r="E1958">
        <v>1.6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 t="s">
        <v>4991</v>
      </c>
      <c r="B1959" t="s">
        <v>4992</v>
      </c>
      <c r="C1959" t="s">
        <v>4993</v>
      </c>
      <c r="D1959">
        <v>3.25</v>
      </c>
      <c r="E1959">
        <v>3.54</v>
      </c>
      <c r="F1959">
        <v>0</v>
      </c>
      <c r="G1959">
        <v>0</v>
      </c>
      <c r="H1959">
        <v>2.88</v>
      </c>
      <c r="I1959">
        <v>3.27</v>
      </c>
      <c r="J1959">
        <v>0</v>
      </c>
      <c r="K1959">
        <v>2.84</v>
      </c>
      <c r="L1959">
        <v>3.45</v>
      </c>
      <c r="M1959">
        <v>2.34</v>
      </c>
      <c r="N1959">
        <v>2.8</v>
      </c>
    </row>
    <row r="1960" spans="1:14" x14ac:dyDescent="0.25">
      <c r="A1960" t="s">
        <v>4994</v>
      </c>
      <c r="B1960" t="s">
        <v>4995</v>
      </c>
      <c r="C1960" t="s">
        <v>4996</v>
      </c>
      <c r="D1960">
        <v>0.76</v>
      </c>
      <c r="E1960">
        <v>1.01</v>
      </c>
      <c r="F1960">
        <v>-1.38</v>
      </c>
      <c r="G1960">
        <v>-1.39</v>
      </c>
      <c r="H1960">
        <v>0</v>
      </c>
      <c r="I1960">
        <v>0</v>
      </c>
      <c r="J1960">
        <v>0</v>
      </c>
      <c r="K1960">
        <v>-1.75</v>
      </c>
      <c r="L1960">
        <v>-1.33</v>
      </c>
      <c r="M1960">
        <v>-1.93</v>
      </c>
      <c r="N1960">
        <v>-0.83</v>
      </c>
    </row>
    <row r="1961" spans="1:14" x14ac:dyDescent="0.25">
      <c r="A1961" t="s">
        <v>4997</v>
      </c>
      <c r="B1961" t="s">
        <v>4998</v>
      </c>
      <c r="C1961" t="s">
        <v>4999</v>
      </c>
      <c r="D1961">
        <v>-0.53</v>
      </c>
      <c r="E1961">
        <v>-0.81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 t="s">
        <v>2062</v>
      </c>
      <c r="B1962" t="s">
        <v>2063</v>
      </c>
      <c r="C1962" t="s">
        <v>5000</v>
      </c>
      <c r="D1962">
        <v>8.39</v>
      </c>
      <c r="E1962">
        <v>9.01</v>
      </c>
      <c r="F1962">
        <v>0</v>
      </c>
      <c r="G1962">
        <v>0</v>
      </c>
      <c r="H1962">
        <v>5.51</v>
      </c>
      <c r="I1962">
        <v>5.12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 t="s">
        <v>5001</v>
      </c>
      <c r="B1963" t="s">
        <v>5002</v>
      </c>
      <c r="C1963" t="s">
        <v>5003</v>
      </c>
      <c r="D1963">
        <v>0</v>
      </c>
      <c r="E1963">
        <v>0</v>
      </c>
      <c r="F1963">
        <v>0</v>
      </c>
      <c r="G1963">
        <v>0</v>
      </c>
      <c r="H1963">
        <v>2.3199999999999998</v>
      </c>
      <c r="I1963">
        <v>2.08</v>
      </c>
      <c r="J1963">
        <v>0</v>
      </c>
      <c r="K1963">
        <v>0</v>
      </c>
      <c r="L1963">
        <v>1.68</v>
      </c>
      <c r="M1963">
        <v>0</v>
      </c>
      <c r="N1963">
        <v>0</v>
      </c>
    </row>
    <row r="1964" spans="1:14" x14ac:dyDescent="0.25">
      <c r="A1964" t="s">
        <v>2000</v>
      </c>
      <c r="B1964" t="s">
        <v>2001</v>
      </c>
      <c r="C1964" t="s">
        <v>5004</v>
      </c>
      <c r="D1964">
        <v>-1.04</v>
      </c>
      <c r="E1964">
        <v>-1.1200000000000001</v>
      </c>
      <c r="F1964">
        <v>0</v>
      </c>
      <c r="G1964">
        <v>0</v>
      </c>
      <c r="H1964">
        <v>-1.66</v>
      </c>
      <c r="I1964">
        <v>-1.47</v>
      </c>
      <c r="J1964">
        <v>0</v>
      </c>
      <c r="K1964">
        <v>0</v>
      </c>
      <c r="L1964">
        <v>-1.97</v>
      </c>
      <c r="M1964">
        <v>-1.46</v>
      </c>
      <c r="N1964">
        <v>-2.13</v>
      </c>
    </row>
    <row r="1965" spans="1:14" x14ac:dyDescent="0.25">
      <c r="A1965" t="s">
        <v>5005</v>
      </c>
      <c r="B1965" t="s">
        <v>5006</v>
      </c>
      <c r="C1965" t="s">
        <v>5007</v>
      </c>
      <c r="D1965">
        <v>0</v>
      </c>
      <c r="E1965">
        <v>3.94</v>
      </c>
      <c r="F1965">
        <v>0</v>
      </c>
      <c r="G1965">
        <v>0</v>
      </c>
      <c r="H1965">
        <v>2.61</v>
      </c>
      <c r="I1965">
        <v>3.16</v>
      </c>
      <c r="J1965">
        <v>0</v>
      </c>
      <c r="K1965">
        <v>3.98</v>
      </c>
      <c r="L1965">
        <v>5.29</v>
      </c>
      <c r="M1965">
        <v>3.75</v>
      </c>
      <c r="N1965">
        <v>4.3899999999999997</v>
      </c>
    </row>
    <row r="1966" spans="1:14" x14ac:dyDescent="0.25">
      <c r="A1966" t="s">
        <v>5008</v>
      </c>
      <c r="B1966" t="s">
        <v>5009</v>
      </c>
      <c r="C1966" t="s">
        <v>5010</v>
      </c>
      <c r="D1966">
        <v>0</v>
      </c>
      <c r="E1966">
        <v>0.74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 t="s">
        <v>2007</v>
      </c>
      <c r="B1967" t="s">
        <v>2008</v>
      </c>
      <c r="C1967" t="s">
        <v>5011</v>
      </c>
      <c r="D1967">
        <v>0</v>
      </c>
      <c r="E1967">
        <v>0.98</v>
      </c>
      <c r="F1967">
        <v>0</v>
      </c>
      <c r="G1967">
        <v>0</v>
      </c>
      <c r="H1967">
        <v>1.41</v>
      </c>
      <c r="I1967">
        <v>0.82</v>
      </c>
      <c r="J1967">
        <v>1.48</v>
      </c>
      <c r="K1967">
        <v>1.23</v>
      </c>
      <c r="L1967">
        <v>1.35</v>
      </c>
      <c r="M1967">
        <v>0.96</v>
      </c>
      <c r="N1967">
        <v>1.2</v>
      </c>
    </row>
    <row r="1968" spans="1:14" x14ac:dyDescent="0.25">
      <c r="A1968" t="s">
        <v>5012</v>
      </c>
      <c r="B1968" t="s">
        <v>5013</v>
      </c>
      <c r="C1968" t="s">
        <v>5014</v>
      </c>
      <c r="D1968">
        <v>0</v>
      </c>
      <c r="E1968">
        <v>0</v>
      </c>
      <c r="F1968">
        <v>0</v>
      </c>
      <c r="G1968">
        <v>0</v>
      </c>
      <c r="H1968">
        <v>-1.41</v>
      </c>
      <c r="I1968">
        <v>-1.84</v>
      </c>
      <c r="J1968">
        <v>-0.91</v>
      </c>
      <c r="K1968">
        <v>-1.5</v>
      </c>
      <c r="L1968">
        <v>-1.93</v>
      </c>
      <c r="M1968">
        <v>-1.36</v>
      </c>
      <c r="N1968">
        <v>-1.3</v>
      </c>
    </row>
    <row r="1969" spans="1:14" x14ac:dyDescent="0.25">
      <c r="A1969" t="s">
        <v>2010</v>
      </c>
      <c r="B1969" t="s">
        <v>2011</v>
      </c>
      <c r="C1969" t="s">
        <v>5015</v>
      </c>
      <c r="D1969">
        <v>-0.69</v>
      </c>
      <c r="E1969">
        <v>-0.87</v>
      </c>
      <c r="F1969">
        <v>0</v>
      </c>
      <c r="G1969">
        <v>0</v>
      </c>
      <c r="H1969">
        <v>-0.91</v>
      </c>
      <c r="I1969">
        <v>-0.77</v>
      </c>
      <c r="J1969">
        <v>0</v>
      </c>
      <c r="K1969">
        <v>0</v>
      </c>
      <c r="L1969">
        <v>0</v>
      </c>
      <c r="M1969">
        <v>-0.85</v>
      </c>
      <c r="N1969">
        <v>0</v>
      </c>
    </row>
    <row r="1970" spans="1:14" x14ac:dyDescent="0.25">
      <c r="A1970" t="s">
        <v>2013</v>
      </c>
      <c r="B1970" t="s">
        <v>2014</v>
      </c>
      <c r="C1970" t="s">
        <v>5016</v>
      </c>
      <c r="D1970">
        <v>2.76</v>
      </c>
      <c r="E1970">
        <v>3.75</v>
      </c>
      <c r="F1970">
        <v>0</v>
      </c>
      <c r="G1970">
        <v>0</v>
      </c>
      <c r="H1970">
        <v>2.4500000000000002</v>
      </c>
      <c r="I1970">
        <v>2.75</v>
      </c>
      <c r="J1970">
        <v>0</v>
      </c>
      <c r="K1970">
        <v>3.91</v>
      </c>
      <c r="L1970">
        <v>3.53</v>
      </c>
      <c r="M1970">
        <v>3.36</v>
      </c>
      <c r="N1970">
        <v>3.31</v>
      </c>
    </row>
    <row r="1971" spans="1:14" x14ac:dyDescent="0.25">
      <c r="A1971" t="s">
        <v>5017</v>
      </c>
      <c r="B1971" t="s">
        <v>5018</v>
      </c>
      <c r="C1971" t="s">
        <v>5019</v>
      </c>
      <c r="D1971">
        <v>3.85</v>
      </c>
      <c r="E1971">
        <v>5.12</v>
      </c>
      <c r="F1971">
        <v>0</v>
      </c>
      <c r="G1971">
        <v>0</v>
      </c>
      <c r="H1971">
        <v>-2.2000000000000002</v>
      </c>
      <c r="I1971">
        <v>-3.11</v>
      </c>
      <c r="J1971">
        <v>-1.1100000000000001</v>
      </c>
      <c r="K1971">
        <v>0</v>
      </c>
      <c r="L1971">
        <v>-2.34</v>
      </c>
      <c r="M1971">
        <v>-1.72</v>
      </c>
      <c r="N1971">
        <v>-1.26</v>
      </c>
    </row>
    <row r="1972" spans="1:14" x14ac:dyDescent="0.25">
      <c r="A1972" t="s">
        <v>5020</v>
      </c>
      <c r="B1972" t="s">
        <v>5021</v>
      </c>
      <c r="C1972" t="s">
        <v>5022</v>
      </c>
      <c r="D1972">
        <v>5.8</v>
      </c>
      <c r="E1972">
        <v>5.49</v>
      </c>
      <c r="F1972">
        <v>0</v>
      </c>
      <c r="G1972">
        <v>2.29</v>
      </c>
      <c r="H1972">
        <v>6.97</v>
      </c>
      <c r="I1972">
        <v>5.64</v>
      </c>
      <c r="J1972">
        <v>5.42</v>
      </c>
      <c r="K1972">
        <v>6.12</v>
      </c>
      <c r="L1972">
        <v>6.6</v>
      </c>
      <c r="M1972">
        <v>4.91</v>
      </c>
      <c r="N1972">
        <v>6.9</v>
      </c>
    </row>
    <row r="1973" spans="1:14" x14ac:dyDescent="0.25">
      <c r="A1973" t="s">
        <v>2025</v>
      </c>
      <c r="B1973" t="s">
        <v>2026</v>
      </c>
      <c r="C1973" t="s">
        <v>5023</v>
      </c>
      <c r="D1973">
        <v>2.17</v>
      </c>
      <c r="E1973">
        <v>2.71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 t="s">
        <v>2028</v>
      </c>
      <c r="B1974" t="s">
        <v>2029</v>
      </c>
      <c r="C1974" t="s">
        <v>5024</v>
      </c>
      <c r="D1974">
        <v>0</v>
      </c>
      <c r="E1974">
        <v>-0.81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5025</v>
      </c>
      <c r="B1975" t="s">
        <v>5026</v>
      </c>
      <c r="C1975" t="s">
        <v>5027</v>
      </c>
      <c r="D1975">
        <v>1.54</v>
      </c>
      <c r="E1975">
        <v>1.58</v>
      </c>
      <c r="F1975">
        <v>0</v>
      </c>
      <c r="G1975">
        <v>0</v>
      </c>
      <c r="H1975">
        <v>2.96</v>
      </c>
      <c r="I1975">
        <v>2.81</v>
      </c>
      <c r="J1975">
        <v>0</v>
      </c>
      <c r="K1975">
        <v>0</v>
      </c>
      <c r="L1975">
        <v>2.04</v>
      </c>
      <c r="M1975">
        <v>0</v>
      </c>
      <c r="N1975">
        <v>0</v>
      </c>
    </row>
    <row r="1976" spans="1:14" x14ac:dyDescent="0.25">
      <c r="A1976" t="s">
        <v>5025</v>
      </c>
      <c r="B1976" t="s">
        <v>5026</v>
      </c>
      <c r="C1976" t="s">
        <v>5028</v>
      </c>
      <c r="D1976">
        <v>1.54</v>
      </c>
      <c r="E1976">
        <v>1.58</v>
      </c>
      <c r="F1976">
        <v>0</v>
      </c>
      <c r="G1976">
        <v>0</v>
      </c>
      <c r="H1976">
        <v>2.96</v>
      </c>
      <c r="I1976">
        <v>2.81</v>
      </c>
      <c r="J1976">
        <v>0</v>
      </c>
      <c r="K1976">
        <v>0</v>
      </c>
      <c r="L1976">
        <v>2.04</v>
      </c>
      <c r="M1976">
        <v>0</v>
      </c>
      <c r="N1976">
        <v>0</v>
      </c>
    </row>
    <row r="1977" spans="1:14" x14ac:dyDescent="0.25">
      <c r="A1977" t="s">
        <v>2031</v>
      </c>
      <c r="B1977" t="s">
        <v>2032</v>
      </c>
      <c r="C1977" t="s">
        <v>5029</v>
      </c>
      <c r="D1977">
        <v>-0.78</v>
      </c>
      <c r="E1977">
        <v>-0.99</v>
      </c>
      <c r="F1977">
        <v>0</v>
      </c>
      <c r="G1977">
        <v>0</v>
      </c>
      <c r="H1977">
        <v>-2.12</v>
      </c>
      <c r="I1977">
        <v>-4.97</v>
      </c>
      <c r="J1977">
        <v>-1.81</v>
      </c>
      <c r="K1977">
        <v>-2.82</v>
      </c>
      <c r="L1977">
        <v>-4.79</v>
      </c>
      <c r="M1977">
        <v>-3.28</v>
      </c>
      <c r="N1977">
        <v>-3.03</v>
      </c>
    </row>
    <row r="1978" spans="1:14" x14ac:dyDescent="0.25">
      <c r="A1978" t="s">
        <v>2040</v>
      </c>
      <c r="B1978" t="s">
        <v>2041</v>
      </c>
      <c r="C1978" t="s">
        <v>5030</v>
      </c>
      <c r="D1978">
        <v>0</v>
      </c>
      <c r="E1978">
        <v>2.5299999999999998</v>
      </c>
      <c r="F1978">
        <v>0</v>
      </c>
      <c r="G1978">
        <v>0</v>
      </c>
      <c r="H1978">
        <v>2.48</v>
      </c>
      <c r="I1978">
        <v>2.4900000000000002</v>
      </c>
      <c r="J1978">
        <v>4.91</v>
      </c>
      <c r="K1978">
        <v>5.6</v>
      </c>
      <c r="L1978">
        <v>5.55</v>
      </c>
      <c r="M1978">
        <v>4.57</v>
      </c>
      <c r="N1978">
        <v>4.9800000000000004</v>
      </c>
    </row>
    <row r="1979" spans="1:14" x14ac:dyDescent="0.25">
      <c r="A1979" t="s">
        <v>5031</v>
      </c>
      <c r="B1979" t="s">
        <v>5032</v>
      </c>
      <c r="C1979" t="s">
        <v>5033</v>
      </c>
      <c r="D1979">
        <v>0</v>
      </c>
      <c r="E1979">
        <v>0</v>
      </c>
      <c r="F1979">
        <v>0</v>
      </c>
      <c r="G1979">
        <v>4.38</v>
      </c>
      <c r="H1979">
        <v>2.13</v>
      </c>
      <c r="I1979">
        <v>2.39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 t="s">
        <v>2043</v>
      </c>
      <c r="B1980" t="s">
        <v>2044</v>
      </c>
      <c r="C1980" t="s">
        <v>5034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-1.35</v>
      </c>
      <c r="K1980">
        <v>-1.01</v>
      </c>
      <c r="L1980">
        <v>-1.26</v>
      </c>
      <c r="M1980">
        <v>-1.58</v>
      </c>
      <c r="N1980">
        <v>-0.95</v>
      </c>
    </row>
    <row r="1981" spans="1:14" x14ac:dyDescent="0.25">
      <c r="A1981" t="s">
        <v>5035</v>
      </c>
      <c r="B1981" t="s">
        <v>5036</v>
      </c>
      <c r="C1981" t="s">
        <v>5037</v>
      </c>
      <c r="D1981">
        <v>0</v>
      </c>
      <c r="E1981">
        <v>-0.69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 t="s">
        <v>5038</v>
      </c>
      <c r="B1982" t="s">
        <v>5039</v>
      </c>
      <c r="C1982" t="s">
        <v>5040</v>
      </c>
      <c r="D1982">
        <v>-0.95</v>
      </c>
      <c r="E1982">
        <v>-0.54</v>
      </c>
      <c r="F1982">
        <v>0</v>
      </c>
      <c r="G1982">
        <v>0</v>
      </c>
      <c r="H1982">
        <v>-1.67</v>
      </c>
      <c r="I1982">
        <v>-1.41</v>
      </c>
      <c r="J1982">
        <v>-2.21</v>
      </c>
      <c r="K1982">
        <v>0</v>
      </c>
      <c r="L1982">
        <v>-1.44</v>
      </c>
      <c r="M1982">
        <v>-1.92</v>
      </c>
      <c r="N1982">
        <v>-1.61</v>
      </c>
    </row>
    <row r="1983" spans="1:14" x14ac:dyDescent="0.25">
      <c r="A1983" t="s">
        <v>5041</v>
      </c>
      <c r="B1983" t="s">
        <v>5042</v>
      </c>
      <c r="C1983" t="s">
        <v>5043</v>
      </c>
      <c r="D1983">
        <v>-1.03</v>
      </c>
      <c r="E1983">
        <v>-1.71</v>
      </c>
      <c r="F1983">
        <v>0</v>
      </c>
      <c r="G1983">
        <v>0</v>
      </c>
      <c r="H1983">
        <v>-2.04</v>
      </c>
      <c r="I1983">
        <v>-1.47</v>
      </c>
      <c r="J1983">
        <v>-1.1499999999999999</v>
      </c>
      <c r="K1983">
        <v>0</v>
      </c>
      <c r="L1983">
        <v>0</v>
      </c>
      <c r="M1983">
        <v>-1.03</v>
      </c>
      <c r="N1983">
        <v>-1.18</v>
      </c>
    </row>
    <row r="1984" spans="1:14" x14ac:dyDescent="0.25">
      <c r="A1984" t="s">
        <v>5038</v>
      </c>
      <c r="B1984" t="s">
        <v>5039</v>
      </c>
      <c r="C1984" t="s">
        <v>5044</v>
      </c>
      <c r="D1984">
        <v>-0.95</v>
      </c>
      <c r="E1984">
        <v>-0.54</v>
      </c>
      <c r="F1984">
        <v>0</v>
      </c>
      <c r="G1984">
        <v>0</v>
      </c>
      <c r="H1984">
        <v>-1.67</v>
      </c>
      <c r="I1984">
        <v>-1.41</v>
      </c>
      <c r="J1984">
        <v>-2.21</v>
      </c>
      <c r="K1984">
        <v>0</v>
      </c>
      <c r="L1984">
        <v>-1.44</v>
      </c>
      <c r="M1984">
        <v>-1.92</v>
      </c>
      <c r="N1984">
        <v>-1.61</v>
      </c>
    </row>
    <row r="1985" spans="1:14" x14ac:dyDescent="0.25">
      <c r="A1985" t="s">
        <v>5045</v>
      </c>
      <c r="B1985" t="s">
        <v>5046</v>
      </c>
      <c r="C1985" t="s">
        <v>5047</v>
      </c>
      <c r="D1985">
        <v>0</v>
      </c>
      <c r="E1985">
        <v>0</v>
      </c>
      <c r="F1985">
        <v>0</v>
      </c>
      <c r="G1985">
        <v>0</v>
      </c>
      <c r="H1985">
        <v>4.79</v>
      </c>
      <c r="I1985">
        <v>3.57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 t="s">
        <v>5048</v>
      </c>
      <c r="B1986" t="s">
        <v>5049</v>
      </c>
      <c r="C1986" t="s">
        <v>5050</v>
      </c>
      <c r="D1986">
        <v>2.15</v>
      </c>
      <c r="E1986">
        <v>2.81</v>
      </c>
      <c r="F1986">
        <v>0</v>
      </c>
      <c r="G1986">
        <v>0</v>
      </c>
      <c r="H1986">
        <v>2.84</v>
      </c>
      <c r="I1986">
        <v>3.31</v>
      </c>
      <c r="J1986">
        <v>2.16</v>
      </c>
      <c r="K1986">
        <v>3.02</v>
      </c>
      <c r="L1986">
        <v>2.86</v>
      </c>
      <c r="M1986">
        <v>2.4300000000000002</v>
      </c>
      <c r="N1986">
        <v>2.82</v>
      </c>
    </row>
    <row r="1987" spans="1:14" x14ac:dyDescent="0.25">
      <c r="A1987" t="s">
        <v>5048</v>
      </c>
      <c r="B1987" t="s">
        <v>5049</v>
      </c>
      <c r="C1987" t="s">
        <v>5051</v>
      </c>
      <c r="D1987">
        <v>2.15</v>
      </c>
      <c r="E1987">
        <v>2.81</v>
      </c>
      <c r="F1987">
        <v>0</v>
      </c>
      <c r="G1987">
        <v>0</v>
      </c>
      <c r="H1987">
        <v>2.84</v>
      </c>
      <c r="I1987">
        <v>3.31</v>
      </c>
      <c r="J1987">
        <v>2.16</v>
      </c>
      <c r="K1987">
        <v>3.02</v>
      </c>
      <c r="L1987">
        <v>2.86</v>
      </c>
      <c r="M1987">
        <v>2.4300000000000002</v>
      </c>
      <c r="N1987">
        <v>2.82</v>
      </c>
    </row>
    <row r="1988" spans="1:14" x14ac:dyDescent="0.25">
      <c r="A1988" t="s">
        <v>2352</v>
      </c>
      <c r="B1988" t="s">
        <v>2353</v>
      </c>
      <c r="C1988" t="s">
        <v>5052</v>
      </c>
      <c r="D1988">
        <v>1.56</v>
      </c>
      <c r="E1988">
        <v>2.02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0.94</v>
      </c>
      <c r="L1988">
        <v>1.2</v>
      </c>
      <c r="M1988">
        <v>1</v>
      </c>
      <c r="N1988">
        <v>1.04</v>
      </c>
    </row>
    <row r="1989" spans="1:14" x14ac:dyDescent="0.25">
      <c r="A1989" t="s">
        <v>5053</v>
      </c>
      <c r="B1989" t="s">
        <v>5054</v>
      </c>
      <c r="C1989" t="s">
        <v>5055</v>
      </c>
      <c r="D1989">
        <v>0.57999999999999996</v>
      </c>
      <c r="E1989">
        <v>0</v>
      </c>
      <c r="F1989">
        <v>0</v>
      </c>
      <c r="G1989">
        <v>0</v>
      </c>
      <c r="H1989">
        <v>1.45</v>
      </c>
      <c r="I1989">
        <v>0.48</v>
      </c>
      <c r="J1989">
        <v>1.23</v>
      </c>
      <c r="K1989">
        <v>1.1200000000000001</v>
      </c>
      <c r="L1989">
        <v>0</v>
      </c>
      <c r="M1989">
        <v>0</v>
      </c>
      <c r="N1989">
        <v>1.26</v>
      </c>
    </row>
    <row r="1990" spans="1:14" x14ac:dyDescent="0.25">
      <c r="A1990" t="s">
        <v>2046</v>
      </c>
      <c r="B1990" t="s">
        <v>2047</v>
      </c>
      <c r="C1990" t="s">
        <v>5056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-1.26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 t="s">
        <v>4254</v>
      </c>
      <c r="B1991" t="s">
        <v>4255</v>
      </c>
      <c r="C1991" t="s">
        <v>5057</v>
      </c>
      <c r="D1991">
        <v>1.39</v>
      </c>
      <c r="E1991">
        <v>1.79</v>
      </c>
      <c r="F1991">
        <v>0</v>
      </c>
      <c r="G1991">
        <v>0</v>
      </c>
      <c r="H1991">
        <v>2.21</v>
      </c>
      <c r="I1991">
        <v>1.61</v>
      </c>
      <c r="J1991">
        <v>1.55</v>
      </c>
      <c r="K1991">
        <v>1.38</v>
      </c>
      <c r="L1991">
        <v>1.42</v>
      </c>
      <c r="M1991">
        <v>0</v>
      </c>
      <c r="N1991">
        <v>1.54</v>
      </c>
    </row>
    <row r="1992" spans="1:14" x14ac:dyDescent="0.25">
      <c r="A1992" t="s">
        <v>2050</v>
      </c>
      <c r="B1992" t="s">
        <v>2051</v>
      </c>
      <c r="C1992" t="s">
        <v>5058</v>
      </c>
      <c r="D1992">
        <v>2.52</v>
      </c>
      <c r="E1992">
        <v>2.89</v>
      </c>
      <c r="F1992">
        <v>0</v>
      </c>
      <c r="G1992">
        <v>0.96</v>
      </c>
      <c r="H1992">
        <v>2.61</v>
      </c>
      <c r="I1992">
        <v>1.83</v>
      </c>
      <c r="J1992">
        <v>1.69</v>
      </c>
      <c r="K1992">
        <v>1.89</v>
      </c>
      <c r="L1992">
        <v>1.83</v>
      </c>
      <c r="M1992">
        <v>1.3</v>
      </c>
      <c r="N1992">
        <v>2.13</v>
      </c>
    </row>
    <row r="1993" spans="1:14" x14ac:dyDescent="0.25">
      <c r="A1993" t="s">
        <v>5059</v>
      </c>
      <c r="B1993" t="s">
        <v>5060</v>
      </c>
      <c r="C1993" t="s">
        <v>5061</v>
      </c>
      <c r="D1993">
        <v>0</v>
      </c>
      <c r="E1993">
        <v>-1.32</v>
      </c>
      <c r="F1993">
        <v>-1.31</v>
      </c>
      <c r="G1993">
        <v>-1.49</v>
      </c>
      <c r="H1993">
        <v>-1.29</v>
      </c>
      <c r="I1993">
        <v>-2.33</v>
      </c>
      <c r="J1993">
        <v>-1.35</v>
      </c>
      <c r="K1993">
        <v>-2.39</v>
      </c>
      <c r="L1993">
        <v>-3.16</v>
      </c>
      <c r="M1993">
        <v>-1.53</v>
      </c>
      <c r="N1993">
        <v>-2.98</v>
      </c>
    </row>
    <row r="1994" spans="1:14" x14ac:dyDescent="0.25">
      <c r="A1994" t="s">
        <v>2056</v>
      </c>
      <c r="B1994" t="s">
        <v>2057</v>
      </c>
      <c r="C1994" t="s">
        <v>5062</v>
      </c>
      <c r="D1994">
        <v>2.76</v>
      </c>
      <c r="E1994">
        <v>3.46</v>
      </c>
      <c r="F1994">
        <v>0</v>
      </c>
      <c r="G1994">
        <v>1.1299999999999999</v>
      </c>
      <c r="H1994">
        <v>1.8</v>
      </c>
      <c r="I1994">
        <v>2.19</v>
      </c>
      <c r="J1994">
        <v>2.2999999999999998</v>
      </c>
      <c r="K1994">
        <v>2.17</v>
      </c>
      <c r="L1994">
        <v>2.15</v>
      </c>
      <c r="M1994">
        <v>2.56</v>
      </c>
      <c r="N1994">
        <v>2.02</v>
      </c>
    </row>
    <row r="1995" spans="1:14" x14ac:dyDescent="0.25">
      <c r="A1995" t="s">
        <v>2222</v>
      </c>
      <c r="B1995" t="s">
        <v>2223</v>
      </c>
      <c r="C1995" t="s">
        <v>5063</v>
      </c>
      <c r="D1995">
        <v>-1.17</v>
      </c>
      <c r="E1995">
        <v>-1.48</v>
      </c>
      <c r="F1995">
        <v>0</v>
      </c>
      <c r="G1995">
        <v>0</v>
      </c>
      <c r="H1995">
        <v>-1.41</v>
      </c>
      <c r="I1995">
        <v>-4.0599999999999996</v>
      </c>
      <c r="J1995">
        <v>0</v>
      </c>
      <c r="K1995">
        <v>0</v>
      </c>
      <c r="L1995">
        <v>0</v>
      </c>
      <c r="M1995">
        <v>-2.17</v>
      </c>
      <c r="N1995">
        <v>-1.98</v>
      </c>
    </row>
    <row r="1996" spans="1:14" x14ac:dyDescent="0.25">
      <c r="A1996" t="s">
        <v>5064</v>
      </c>
      <c r="B1996" t="s">
        <v>5065</v>
      </c>
      <c r="C1996" t="s">
        <v>5066</v>
      </c>
      <c r="D1996">
        <v>0</v>
      </c>
      <c r="E1996">
        <v>-1.42</v>
      </c>
      <c r="F1996">
        <v>3.03</v>
      </c>
      <c r="G1996">
        <v>3.58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3.27</v>
      </c>
    </row>
    <row r="1997" spans="1:14" x14ac:dyDescent="0.25">
      <c r="A1997" t="s">
        <v>5067</v>
      </c>
      <c r="B1997" t="s">
        <v>5068</v>
      </c>
      <c r="C1997" t="s">
        <v>5069</v>
      </c>
      <c r="D1997">
        <v>1.1399999999999999</v>
      </c>
      <c r="E1997">
        <v>1.42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-0.92</v>
      </c>
      <c r="M1997">
        <v>0</v>
      </c>
      <c r="N1997">
        <v>0</v>
      </c>
    </row>
    <row r="1998" spans="1:14" x14ac:dyDescent="0.25">
      <c r="A1998" t="s">
        <v>5070</v>
      </c>
      <c r="B1998" t="s">
        <v>5071</v>
      </c>
      <c r="C1998" t="s">
        <v>5072</v>
      </c>
      <c r="D1998">
        <v>0.75</v>
      </c>
      <c r="E1998">
        <v>0.98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 t="s">
        <v>1096</v>
      </c>
      <c r="B1999" t="s">
        <v>1097</v>
      </c>
      <c r="C1999" t="s">
        <v>5073</v>
      </c>
      <c r="D1999">
        <v>7.24</v>
      </c>
      <c r="E1999">
        <v>8.39</v>
      </c>
      <c r="F1999">
        <v>0</v>
      </c>
      <c r="G1999">
        <v>0</v>
      </c>
      <c r="H1999">
        <v>6.59</v>
      </c>
      <c r="I1999">
        <v>6.86</v>
      </c>
      <c r="J1999">
        <v>4.8899999999999997</v>
      </c>
      <c r="K1999">
        <v>6.18</v>
      </c>
      <c r="L1999">
        <v>6.21</v>
      </c>
      <c r="M1999">
        <v>5.4</v>
      </c>
      <c r="N1999">
        <v>5.77</v>
      </c>
    </row>
    <row r="2000" spans="1:14" x14ac:dyDescent="0.25">
      <c r="A2000" t="s">
        <v>5074</v>
      </c>
      <c r="B2000" t="s">
        <v>5075</v>
      </c>
      <c r="C2000" t="s">
        <v>5076</v>
      </c>
      <c r="D2000">
        <v>1.36</v>
      </c>
      <c r="E2000">
        <v>1.85</v>
      </c>
      <c r="F2000">
        <v>0</v>
      </c>
      <c r="G2000">
        <v>1.25</v>
      </c>
      <c r="H2000">
        <v>1.63</v>
      </c>
      <c r="I2000">
        <v>1.97</v>
      </c>
      <c r="J2000">
        <v>0.89</v>
      </c>
      <c r="K2000">
        <v>0</v>
      </c>
      <c r="L2000">
        <v>0.92</v>
      </c>
      <c r="M2000">
        <v>0.82</v>
      </c>
      <c r="N2000">
        <v>0</v>
      </c>
    </row>
    <row r="2001" spans="1:14" x14ac:dyDescent="0.25">
      <c r="A2001" t="s">
        <v>5077</v>
      </c>
      <c r="B2001" t="s">
        <v>5078</v>
      </c>
      <c r="C2001" t="s">
        <v>5079</v>
      </c>
      <c r="D2001">
        <v>0</v>
      </c>
      <c r="E2001">
        <v>0</v>
      </c>
      <c r="F2001">
        <v>0</v>
      </c>
      <c r="G2001">
        <v>0</v>
      </c>
      <c r="H2001">
        <v>-1.69</v>
      </c>
      <c r="I2001">
        <v>-2.0099999999999998</v>
      </c>
      <c r="J2001">
        <v>-1.33</v>
      </c>
      <c r="K2001">
        <v>-1.95</v>
      </c>
      <c r="L2001">
        <v>-2.5299999999999998</v>
      </c>
      <c r="M2001">
        <v>-1.54</v>
      </c>
      <c r="N2001">
        <v>-1.65</v>
      </c>
    </row>
    <row r="2002" spans="1:14" x14ac:dyDescent="0.25">
      <c r="A2002" t="s">
        <v>5080</v>
      </c>
      <c r="B2002" t="s">
        <v>5081</v>
      </c>
      <c r="C2002" t="s">
        <v>5082</v>
      </c>
      <c r="D2002">
        <v>1.6</v>
      </c>
      <c r="E2002">
        <v>2.16</v>
      </c>
      <c r="F2002">
        <v>0</v>
      </c>
      <c r="G2002">
        <v>0</v>
      </c>
      <c r="H2002">
        <v>2.91</v>
      </c>
      <c r="I2002">
        <v>2.77</v>
      </c>
      <c r="J2002">
        <v>2.2599999999999998</v>
      </c>
      <c r="K2002">
        <v>2.4500000000000002</v>
      </c>
      <c r="L2002">
        <v>2.4700000000000002</v>
      </c>
      <c r="M2002">
        <v>2.25</v>
      </c>
      <c r="N2002">
        <v>2.42</v>
      </c>
    </row>
    <row r="2003" spans="1:14" x14ac:dyDescent="0.25">
      <c r="A2003" t="s">
        <v>5083</v>
      </c>
      <c r="B2003" t="s">
        <v>5084</v>
      </c>
      <c r="C2003" t="s">
        <v>5085</v>
      </c>
      <c r="D2003">
        <v>0</v>
      </c>
      <c r="E2003">
        <v>0</v>
      </c>
      <c r="F2003">
        <v>0</v>
      </c>
      <c r="G2003">
        <v>0</v>
      </c>
      <c r="H2003">
        <v>1.94</v>
      </c>
      <c r="I2003">
        <v>1.37</v>
      </c>
      <c r="J2003">
        <v>1.1100000000000001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 t="s">
        <v>5086</v>
      </c>
      <c r="B2004" t="s">
        <v>5087</v>
      </c>
      <c r="C2004" t="s">
        <v>5088</v>
      </c>
      <c r="D2004">
        <v>0</v>
      </c>
      <c r="E2004">
        <v>-0.44</v>
      </c>
      <c r="F2004">
        <v>0</v>
      </c>
      <c r="G2004">
        <v>0</v>
      </c>
      <c r="H2004">
        <v>-1.22</v>
      </c>
      <c r="I2004">
        <v>-1.65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 t="s">
        <v>5089</v>
      </c>
      <c r="B2005" t="s">
        <v>5090</v>
      </c>
      <c r="C2005" t="s">
        <v>5091</v>
      </c>
      <c r="D2005">
        <v>0</v>
      </c>
      <c r="E2005">
        <v>0</v>
      </c>
      <c r="F2005">
        <v>0</v>
      </c>
      <c r="G2005">
        <v>0</v>
      </c>
      <c r="H2005">
        <v>-0.86</v>
      </c>
      <c r="I2005">
        <v>-7.0000000000000007E-2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 t="s">
        <v>3117</v>
      </c>
      <c r="B2006" t="s">
        <v>3118</v>
      </c>
      <c r="C2006" t="s">
        <v>5092</v>
      </c>
      <c r="D2006">
        <v>2.1800000000000002</v>
      </c>
      <c r="E2006">
        <v>2.21</v>
      </c>
      <c r="F2006">
        <v>0</v>
      </c>
      <c r="G2006">
        <v>0</v>
      </c>
      <c r="H2006">
        <v>2.92</v>
      </c>
      <c r="I2006">
        <v>2.98</v>
      </c>
      <c r="J2006">
        <v>0</v>
      </c>
      <c r="K2006">
        <v>1.45</v>
      </c>
      <c r="L2006">
        <v>2.4500000000000002</v>
      </c>
      <c r="M2006">
        <v>1.65</v>
      </c>
      <c r="N2006">
        <v>2.0299999999999998</v>
      </c>
    </row>
    <row r="2007" spans="1:14" x14ac:dyDescent="0.25">
      <c r="A2007" t="s">
        <v>5093</v>
      </c>
      <c r="B2007" t="s">
        <v>5094</v>
      </c>
      <c r="C2007" t="s">
        <v>5095</v>
      </c>
      <c r="D2007">
        <v>0</v>
      </c>
      <c r="E2007">
        <v>0</v>
      </c>
      <c r="F2007">
        <v>0</v>
      </c>
      <c r="G2007">
        <v>0</v>
      </c>
      <c r="H2007">
        <v>-1.66</v>
      </c>
      <c r="I2007">
        <v>-1.71</v>
      </c>
      <c r="J2007">
        <v>0</v>
      </c>
      <c r="K2007">
        <v>0</v>
      </c>
      <c r="L2007">
        <v>-2.06</v>
      </c>
      <c r="M2007">
        <v>-0.87</v>
      </c>
      <c r="N2007">
        <v>-1.69</v>
      </c>
    </row>
    <row r="2008" spans="1:14" x14ac:dyDescent="0.25">
      <c r="A2008" t="s">
        <v>5096</v>
      </c>
      <c r="B2008" t="s">
        <v>5097</v>
      </c>
      <c r="C2008" t="s">
        <v>5098</v>
      </c>
      <c r="D2008">
        <v>0</v>
      </c>
      <c r="E2008">
        <v>0</v>
      </c>
      <c r="F2008">
        <v>0</v>
      </c>
      <c r="G2008">
        <v>0</v>
      </c>
      <c r="H2008">
        <v>-0.72</v>
      </c>
      <c r="I2008">
        <v>-0.2</v>
      </c>
      <c r="J2008">
        <v>-1.05</v>
      </c>
      <c r="K2008">
        <v>0</v>
      </c>
      <c r="L2008">
        <v>-0.77</v>
      </c>
      <c r="M2008">
        <v>0</v>
      </c>
      <c r="N2008">
        <v>0</v>
      </c>
    </row>
    <row r="2009" spans="1:14" x14ac:dyDescent="0.25">
      <c r="A2009" t="s">
        <v>5099</v>
      </c>
      <c r="B2009" t="s">
        <v>5100</v>
      </c>
      <c r="C2009" t="s">
        <v>5101</v>
      </c>
      <c r="D2009">
        <v>3.03</v>
      </c>
      <c r="E2009">
        <v>3.19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2.02</v>
      </c>
      <c r="M2009">
        <v>0</v>
      </c>
      <c r="N2009">
        <v>0</v>
      </c>
    </row>
    <row r="2010" spans="1:14" x14ac:dyDescent="0.25">
      <c r="A2010" t="s">
        <v>5102</v>
      </c>
      <c r="B2010" t="s">
        <v>5103</v>
      </c>
      <c r="C2010" t="s">
        <v>5104</v>
      </c>
      <c r="D2010">
        <v>0</v>
      </c>
      <c r="E2010">
        <v>0</v>
      </c>
      <c r="F2010">
        <v>0</v>
      </c>
      <c r="G2010">
        <v>0</v>
      </c>
      <c r="H2010">
        <v>-0.92</v>
      </c>
      <c r="I2010">
        <v>-0.92</v>
      </c>
      <c r="J2010">
        <v>-1.69</v>
      </c>
      <c r="K2010">
        <v>-1.17</v>
      </c>
      <c r="L2010">
        <v>-0.84</v>
      </c>
      <c r="M2010">
        <v>-1.19</v>
      </c>
      <c r="N2010">
        <v>-0.84</v>
      </c>
    </row>
    <row r="2011" spans="1:14" x14ac:dyDescent="0.25">
      <c r="A2011" t="s">
        <v>5105</v>
      </c>
      <c r="B2011" t="s">
        <v>5106</v>
      </c>
      <c r="C2011" t="s">
        <v>5107</v>
      </c>
      <c r="D2011">
        <v>-0.82</v>
      </c>
      <c r="E2011">
        <v>0</v>
      </c>
      <c r="F2011">
        <v>0</v>
      </c>
      <c r="G2011">
        <v>0</v>
      </c>
      <c r="H2011">
        <v>-2.04</v>
      </c>
      <c r="I2011">
        <v>-1.95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 t="s">
        <v>5108</v>
      </c>
      <c r="B2012" t="s">
        <v>5109</v>
      </c>
      <c r="C2012" t="s">
        <v>5110</v>
      </c>
      <c r="D2012">
        <v>-0.82</v>
      </c>
      <c r="E2012">
        <v>-1.1299999999999999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-2.5499999999999998</v>
      </c>
      <c r="N2012">
        <v>0</v>
      </c>
    </row>
    <row r="2013" spans="1:14" x14ac:dyDescent="0.25">
      <c r="A2013" t="s">
        <v>2098</v>
      </c>
      <c r="B2013" t="s">
        <v>2099</v>
      </c>
      <c r="C2013" t="s">
        <v>5111</v>
      </c>
      <c r="D2013">
        <v>0.52</v>
      </c>
      <c r="E2013">
        <v>0.8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-1.21</v>
      </c>
      <c r="N2013">
        <v>0</v>
      </c>
    </row>
    <row r="2014" spans="1:14" x14ac:dyDescent="0.25">
      <c r="A2014" t="s">
        <v>5112</v>
      </c>
      <c r="B2014" t="s">
        <v>5113</v>
      </c>
      <c r="C2014" t="s">
        <v>5114</v>
      </c>
      <c r="D2014">
        <v>-0.69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 t="s">
        <v>925</v>
      </c>
      <c r="B2015" t="s">
        <v>926</v>
      </c>
      <c r="C2015" t="s">
        <v>5115</v>
      </c>
      <c r="D2015">
        <v>0</v>
      </c>
      <c r="E2015">
        <v>0.63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 t="s">
        <v>2105</v>
      </c>
      <c r="B2016" t="s">
        <v>2106</v>
      </c>
      <c r="C2016" t="s">
        <v>5116</v>
      </c>
      <c r="D2016">
        <v>1.24</v>
      </c>
      <c r="E2016">
        <v>1.81</v>
      </c>
      <c r="F2016">
        <v>1.31</v>
      </c>
      <c r="G2016">
        <v>1.25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 t="s">
        <v>5117</v>
      </c>
      <c r="B2017" t="s">
        <v>5118</v>
      </c>
      <c r="C2017" t="s">
        <v>5119</v>
      </c>
      <c r="D2017">
        <v>0</v>
      </c>
      <c r="E2017">
        <v>0.84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-1.23</v>
      </c>
    </row>
    <row r="2018" spans="1:14" x14ac:dyDescent="0.25">
      <c r="A2018" t="s">
        <v>5120</v>
      </c>
      <c r="B2018" t="s">
        <v>5121</v>
      </c>
      <c r="C2018" t="s">
        <v>5122</v>
      </c>
      <c r="D2018">
        <v>0</v>
      </c>
      <c r="E2018">
        <v>1.28</v>
      </c>
      <c r="F2018">
        <v>0</v>
      </c>
      <c r="G2018">
        <v>0</v>
      </c>
      <c r="H2018">
        <v>1.22</v>
      </c>
      <c r="I2018">
        <v>1.51</v>
      </c>
      <c r="J2018">
        <v>0.96</v>
      </c>
      <c r="K2018">
        <v>0</v>
      </c>
      <c r="L2018">
        <v>0.99</v>
      </c>
      <c r="M2018">
        <v>1.32</v>
      </c>
      <c r="N2018">
        <v>0</v>
      </c>
    </row>
    <row r="2019" spans="1:14" x14ac:dyDescent="0.25">
      <c r="A2019" t="s">
        <v>5123</v>
      </c>
      <c r="B2019" t="s">
        <v>5124</v>
      </c>
      <c r="C2019" t="s">
        <v>5125</v>
      </c>
      <c r="D2019">
        <v>1.23</v>
      </c>
      <c r="E2019">
        <v>1.0900000000000001</v>
      </c>
      <c r="F2019">
        <v>0</v>
      </c>
      <c r="G2019">
        <v>0.91</v>
      </c>
      <c r="H2019">
        <v>-0.86</v>
      </c>
      <c r="I2019">
        <v>-0.59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 t="s">
        <v>1062</v>
      </c>
      <c r="B2020" t="s">
        <v>1063</v>
      </c>
      <c r="C2020" t="s">
        <v>5126</v>
      </c>
      <c r="D2020">
        <v>-0.49</v>
      </c>
      <c r="E2020">
        <v>-1.24</v>
      </c>
      <c r="F2020">
        <v>0</v>
      </c>
      <c r="G2020">
        <v>0</v>
      </c>
      <c r="H2020">
        <v>-1.63</v>
      </c>
      <c r="I2020">
        <v>-3.31</v>
      </c>
      <c r="J2020">
        <v>-1.53</v>
      </c>
      <c r="K2020">
        <v>0</v>
      </c>
      <c r="L2020">
        <v>-2.77</v>
      </c>
      <c r="M2020">
        <v>-3.13</v>
      </c>
      <c r="N2020">
        <v>-2.35</v>
      </c>
    </row>
    <row r="2021" spans="1:14" x14ac:dyDescent="0.25">
      <c r="A2021" t="s">
        <v>3080</v>
      </c>
      <c r="B2021" t="s">
        <v>3081</v>
      </c>
      <c r="C2021" t="s">
        <v>5127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-2.2400000000000002</v>
      </c>
      <c r="K2021">
        <v>0</v>
      </c>
      <c r="L2021">
        <v>0</v>
      </c>
      <c r="M2021">
        <v>-2.66</v>
      </c>
      <c r="N2021">
        <v>0</v>
      </c>
    </row>
    <row r="2022" spans="1:14" x14ac:dyDescent="0.25">
      <c r="A2022" t="s">
        <v>5128</v>
      </c>
      <c r="B2022" t="s">
        <v>5129</v>
      </c>
      <c r="C2022" t="s">
        <v>5130</v>
      </c>
      <c r="D2022">
        <v>0</v>
      </c>
      <c r="E2022">
        <v>0.67</v>
      </c>
      <c r="F2022">
        <v>0</v>
      </c>
      <c r="G2022">
        <v>0</v>
      </c>
      <c r="H2022">
        <v>1.25</v>
      </c>
      <c r="I2022">
        <v>0.93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 t="s">
        <v>2119</v>
      </c>
      <c r="B2023" t="s">
        <v>2120</v>
      </c>
      <c r="C2023" t="s">
        <v>5131</v>
      </c>
      <c r="D2023">
        <v>1.27</v>
      </c>
      <c r="E2023">
        <v>1.04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 t="s">
        <v>5132</v>
      </c>
      <c r="B2024" t="s">
        <v>5133</v>
      </c>
      <c r="C2024" t="s">
        <v>5134</v>
      </c>
      <c r="D2024">
        <v>0</v>
      </c>
      <c r="E2024">
        <v>-1.1399999999999999</v>
      </c>
      <c r="F2024">
        <v>0</v>
      </c>
      <c r="G2024">
        <v>0</v>
      </c>
      <c r="H2024">
        <v>-2.2000000000000002</v>
      </c>
      <c r="I2024">
        <v>-2.93</v>
      </c>
      <c r="J2024">
        <v>-2.0499999999999998</v>
      </c>
      <c r="K2024">
        <v>-2.57</v>
      </c>
      <c r="L2024">
        <v>-2.64</v>
      </c>
      <c r="M2024">
        <v>-1.92</v>
      </c>
      <c r="N2024">
        <v>-2.66</v>
      </c>
    </row>
    <row r="2025" spans="1:14" x14ac:dyDescent="0.25">
      <c r="A2025" t="s">
        <v>2122</v>
      </c>
      <c r="B2025" t="s">
        <v>2123</v>
      </c>
      <c r="C2025" t="s">
        <v>5135</v>
      </c>
      <c r="D2025">
        <v>5.88</v>
      </c>
      <c r="E2025">
        <v>6.61</v>
      </c>
      <c r="F2025">
        <v>0</v>
      </c>
      <c r="G2025">
        <v>0</v>
      </c>
      <c r="H2025">
        <v>2.5499999999999998</v>
      </c>
      <c r="I2025">
        <v>3.36</v>
      </c>
      <c r="J2025">
        <v>1.56</v>
      </c>
      <c r="K2025">
        <v>1.71</v>
      </c>
      <c r="L2025">
        <v>2.52</v>
      </c>
      <c r="M2025">
        <v>2.0699999999999998</v>
      </c>
      <c r="N2025">
        <v>1.49</v>
      </c>
    </row>
    <row r="2026" spans="1:14" x14ac:dyDescent="0.25">
      <c r="A2026" t="s">
        <v>2122</v>
      </c>
      <c r="B2026" t="s">
        <v>2123</v>
      </c>
      <c r="C2026" t="s">
        <v>5136</v>
      </c>
      <c r="D2026">
        <v>5.88</v>
      </c>
      <c r="E2026">
        <v>6.61</v>
      </c>
      <c r="F2026">
        <v>0</v>
      </c>
      <c r="G2026">
        <v>0</v>
      </c>
      <c r="H2026">
        <v>2.5499999999999998</v>
      </c>
      <c r="I2026">
        <v>3.36</v>
      </c>
      <c r="J2026">
        <v>1.56</v>
      </c>
      <c r="K2026">
        <v>1.71</v>
      </c>
      <c r="L2026">
        <v>2.52</v>
      </c>
      <c r="M2026">
        <v>2.0699999999999998</v>
      </c>
      <c r="N2026">
        <v>1.49</v>
      </c>
    </row>
    <row r="2027" spans="1:14" x14ac:dyDescent="0.25">
      <c r="A2027" t="s">
        <v>2125</v>
      </c>
      <c r="B2027" t="s">
        <v>2126</v>
      </c>
      <c r="C2027" t="s">
        <v>5137</v>
      </c>
      <c r="D2027">
        <v>0</v>
      </c>
      <c r="E2027">
        <v>-2.4700000000000002</v>
      </c>
      <c r="F2027">
        <v>0</v>
      </c>
      <c r="G2027">
        <v>0</v>
      </c>
      <c r="H2027">
        <v>-2.14</v>
      </c>
      <c r="I2027">
        <v>-2.84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 t="s">
        <v>2128</v>
      </c>
      <c r="B2028" t="s">
        <v>2129</v>
      </c>
      <c r="C2028" t="s">
        <v>5138</v>
      </c>
      <c r="D2028">
        <v>3.12</v>
      </c>
      <c r="E2028">
        <v>3.84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 t="s">
        <v>194</v>
      </c>
      <c r="B2029" t="s">
        <v>195</v>
      </c>
      <c r="C2029" t="s">
        <v>5139</v>
      </c>
      <c r="D2029">
        <v>0</v>
      </c>
      <c r="E2029">
        <v>0</v>
      </c>
      <c r="F2029">
        <v>0</v>
      </c>
      <c r="G2029">
        <v>0</v>
      </c>
      <c r="H2029">
        <v>3.62</v>
      </c>
      <c r="I2029">
        <v>4.97</v>
      </c>
      <c r="J2029">
        <v>2.5</v>
      </c>
      <c r="K2029">
        <v>2.6</v>
      </c>
      <c r="L2029">
        <v>3.36</v>
      </c>
      <c r="M2029">
        <v>3.05</v>
      </c>
      <c r="N2029">
        <v>1.97</v>
      </c>
    </row>
    <row r="2030" spans="1:14" x14ac:dyDescent="0.25">
      <c r="A2030" t="s">
        <v>3743</v>
      </c>
      <c r="B2030" t="s">
        <v>3744</v>
      </c>
      <c r="C2030" t="s">
        <v>5140</v>
      </c>
      <c r="D2030">
        <v>0.81</v>
      </c>
      <c r="E2030">
        <v>1.41</v>
      </c>
      <c r="F2030">
        <v>0</v>
      </c>
      <c r="G2030">
        <v>0</v>
      </c>
      <c r="H2030">
        <v>1.73</v>
      </c>
      <c r="I2030">
        <v>1.9</v>
      </c>
      <c r="J2030">
        <v>1.1599999999999999</v>
      </c>
      <c r="K2030">
        <v>1.28</v>
      </c>
      <c r="L2030">
        <v>1.62</v>
      </c>
      <c r="M2030">
        <v>1.38</v>
      </c>
      <c r="N2030">
        <v>1.2</v>
      </c>
    </row>
    <row r="2031" spans="1:14" x14ac:dyDescent="0.25">
      <c r="A2031" t="s">
        <v>2131</v>
      </c>
      <c r="B2031" t="s">
        <v>2132</v>
      </c>
      <c r="C2031" t="s">
        <v>5141</v>
      </c>
      <c r="D2031">
        <v>0</v>
      </c>
      <c r="E2031">
        <v>0</v>
      </c>
      <c r="F2031">
        <v>1.3</v>
      </c>
      <c r="G2031">
        <v>1.71</v>
      </c>
      <c r="H2031">
        <v>-1.24</v>
      </c>
      <c r="I2031">
        <v>-0.65</v>
      </c>
      <c r="J2031">
        <v>0</v>
      </c>
      <c r="K2031">
        <v>0</v>
      </c>
      <c r="L2031">
        <v>-0.96</v>
      </c>
      <c r="M2031">
        <v>0</v>
      </c>
      <c r="N2031">
        <v>0</v>
      </c>
    </row>
    <row r="2032" spans="1:14" x14ac:dyDescent="0.25">
      <c r="A2032" t="s">
        <v>2134</v>
      </c>
      <c r="B2032" t="s">
        <v>2135</v>
      </c>
      <c r="C2032" t="s">
        <v>5142</v>
      </c>
      <c r="D2032">
        <v>1.5</v>
      </c>
      <c r="E2032">
        <v>1.25</v>
      </c>
      <c r="F2032">
        <v>0</v>
      </c>
      <c r="G2032">
        <v>0</v>
      </c>
      <c r="H2032">
        <v>1.1599999999999999</v>
      </c>
      <c r="I2032">
        <v>0.4</v>
      </c>
      <c r="J2032">
        <v>0</v>
      </c>
      <c r="K2032">
        <v>0</v>
      </c>
      <c r="L2032">
        <v>0</v>
      </c>
      <c r="M2032">
        <v>0</v>
      </c>
      <c r="N2032">
        <v>1.0900000000000001</v>
      </c>
    </row>
    <row r="2033" spans="1:14" x14ac:dyDescent="0.25">
      <c r="A2033" t="s">
        <v>5143</v>
      </c>
      <c r="B2033" t="s">
        <v>5144</v>
      </c>
      <c r="C2033" t="s">
        <v>5145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-5.16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 t="s">
        <v>5146</v>
      </c>
      <c r="B2034" t="s">
        <v>5147</v>
      </c>
      <c r="C2034" t="s">
        <v>5148</v>
      </c>
      <c r="D2034">
        <v>0</v>
      </c>
      <c r="E2034">
        <v>0</v>
      </c>
      <c r="F2034">
        <v>0</v>
      </c>
      <c r="G2034">
        <v>0</v>
      </c>
      <c r="H2034">
        <v>1.67</v>
      </c>
      <c r="I2034">
        <v>1.9</v>
      </c>
      <c r="J2034">
        <v>0</v>
      </c>
      <c r="K2034">
        <v>0</v>
      </c>
      <c r="L2034">
        <v>0</v>
      </c>
      <c r="M2034">
        <v>1.4</v>
      </c>
      <c r="N2034">
        <v>0</v>
      </c>
    </row>
    <row r="2035" spans="1:14" x14ac:dyDescent="0.25">
      <c r="A2035" t="s">
        <v>5149</v>
      </c>
      <c r="B2035" t="s">
        <v>5150</v>
      </c>
      <c r="C2035" t="s">
        <v>5151</v>
      </c>
      <c r="D2035">
        <v>0</v>
      </c>
      <c r="E2035">
        <v>0</v>
      </c>
      <c r="F2035">
        <v>-1.69</v>
      </c>
      <c r="G2035">
        <v>-2</v>
      </c>
      <c r="H2035">
        <v>-2.04</v>
      </c>
      <c r="I2035">
        <v>-1.97</v>
      </c>
      <c r="J2035">
        <v>-1.36</v>
      </c>
      <c r="K2035">
        <v>-2.27</v>
      </c>
      <c r="L2035">
        <v>-3.95</v>
      </c>
      <c r="M2035">
        <v>-1.78</v>
      </c>
      <c r="N2035">
        <v>-2.73</v>
      </c>
    </row>
    <row r="2036" spans="1:14" x14ac:dyDescent="0.25">
      <c r="A2036" t="s">
        <v>5152</v>
      </c>
      <c r="B2036" t="s">
        <v>5153</v>
      </c>
      <c r="C2036" t="s">
        <v>5154</v>
      </c>
      <c r="D2036">
        <v>0</v>
      </c>
      <c r="E2036">
        <v>0.88</v>
      </c>
      <c r="F2036">
        <v>-1.78</v>
      </c>
      <c r="G2036">
        <v>-1.6</v>
      </c>
      <c r="H2036">
        <v>-2.58</v>
      </c>
      <c r="I2036">
        <v>-0.59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 t="s">
        <v>5155</v>
      </c>
      <c r="B2037" t="s">
        <v>5156</v>
      </c>
      <c r="C2037" t="s">
        <v>5157</v>
      </c>
      <c r="D2037">
        <v>1.38</v>
      </c>
      <c r="E2037">
        <v>1.72</v>
      </c>
      <c r="F2037">
        <v>0</v>
      </c>
      <c r="G2037">
        <v>0</v>
      </c>
      <c r="H2037">
        <v>1.44</v>
      </c>
      <c r="I2037">
        <v>1.4</v>
      </c>
      <c r="J2037">
        <v>1.21</v>
      </c>
      <c r="K2037">
        <v>1.18</v>
      </c>
      <c r="L2037">
        <v>1.2</v>
      </c>
      <c r="M2037">
        <v>0</v>
      </c>
      <c r="N2037">
        <v>1.04</v>
      </c>
    </row>
    <row r="2038" spans="1:14" x14ac:dyDescent="0.25">
      <c r="A2038" t="s">
        <v>1065</v>
      </c>
      <c r="B2038" t="s">
        <v>1066</v>
      </c>
      <c r="C2038" t="s">
        <v>5158</v>
      </c>
      <c r="D2038">
        <v>1.65</v>
      </c>
      <c r="E2038">
        <v>2.16</v>
      </c>
      <c r="F2038">
        <v>0</v>
      </c>
      <c r="G2038">
        <v>0</v>
      </c>
      <c r="H2038">
        <v>0.98</v>
      </c>
      <c r="I2038">
        <v>1.84</v>
      </c>
      <c r="J2038">
        <v>0</v>
      </c>
      <c r="K2038">
        <v>1.43</v>
      </c>
      <c r="L2038">
        <v>1.2</v>
      </c>
      <c r="M2038">
        <v>1.0900000000000001</v>
      </c>
      <c r="N2038">
        <v>1.27</v>
      </c>
    </row>
    <row r="2039" spans="1:14" x14ac:dyDescent="0.25">
      <c r="A2039" t="s">
        <v>3030</v>
      </c>
      <c r="B2039" t="s">
        <v>3031</v>
      </c>
      <c r="C2039" t="s">
        <v>5159</v>
      </c>
      <c r="D2039">
        <v>0</v>
      </c>
      <c r="E2039">
        <v>0</v>
      </c>
      <c r="F2039">
        <v>0</v>
      </c>
      <c r="G2039">
        <v>0</v>
      </c>
      <c r="H2039">
        <v>2.54</v>
      </c>
      <c r="I2039">
        <v>1.36</v>
      </c>
      <c r="J2039">
        <v>1.42</v>
      </c>
      <c r="K2039">
        <v>1.78</v>
      </c>
      <c r="L2039">
        <v>1.86</v>
      </c>
      <c r="M2039">
        <v>1.47</v>
      </c>
      <c r="N2039">
        <v>1.8</v>
      </c>
    </row>
    <row r="2040" spans="1:14" x14ac:dyDescent="0.25">
      <c r="A2040" t="s">
        <v>5160</v>
      </c>
      <c r="B2040" t="s">
        <v>5161</v>
      </c>
      <c r="C2040" t="s">
        <v>5162</v>
      </c>
      <c r="D2040">
        <v>0</v>
      </c>
      <c r="E2040">
        <v>0.74</v>
      </c>
      <c r="F2040">
        <v>0</v>
      </c>
      <c r="G2040">
        <v>0</v>
      </c>
      <c r="H2040">
        <v>2</v>
      </c>
      <c r="I2040">
        <v>3.22</v>
      </c>
      <c r="J2040">
        <v>2.2000000000000002</v>
      </c>
      <c r="K2040">
        <v>3.42</v>
      </c>
      <c r="L2040">
        <v>3.09</v>
      </c>
      <c r="M2040">
        <v>2.99</v>
      </c>
      <c r="N2040">
        <v>3.16</v>
      </c>
    </row>
    <row r="2041" spans="1:14" x14ac:dyDescent="0.25">
      <c r="A2041" t="s">
        <v>1667</v>
      </c>
      <c r="B2041" t="s">
        <v>1668</v>
      </c>
      <c r="C2041" t="s">
        <v>5163</v>
      </c>
      <c r="D2041">
        <v>4.9400000000000004</v>
      </c>
      <c r="E2041">
        <v>5.35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1.52</v>
      </c>
      <c r="L2041">
        <v>1.96</v>
      </c>
      <c r="M2041">
        <v>2.29</v>
      </c>
      <c r="N2041">
        <v>1.41</v>
      </c>
    </row>
    <row r="2042" spans="1:14" x14ac:dyDescent="0.25">
      <c r="A2042" t="s">
        <v>2683</v>
      </c>
      <c r="B2042" t="s">
        <v>2684</v>
      </c>
      <c r="C2042" t="s">
        <v>5164</v>
      </c>
      <c r="D2042">
        <v>0</v>
      </c>
      <c r="E2042">
        <v>4.37</v>
      </c>
      <c r="F2042">
        <v>4.2</v>
      </c>
      <c r="G2042">
        <v>5.38</v>
      </c>
      <c r="H2042">
        <v>6.11</v>
      </c>
      <c r="I2042">
        <v>5.35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 t="s">
        <v>4332</v>
      </c>
      <c r="B2043" t="s">
        <v>4333</v>
      </c>
      <c r="C2043" t="s">
        <v>5165</v>
      </c>
      <c r="D2043">
        <v>0</v>
      </c>
      <c r="E2043">
        <v>0</v>
      </c>
      <c r="F2043">
        <v>0</v>
      </c>
      <c r="G2043">
        <v>0</v>
      </c>
      <c r="H2043">
        <v>8.4499999999999993</v>
      </c>
      <c r="I2043">
        <v>7.7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 t="s">
        <v>3568</v>
      </c>
      <c r="B2044" t="s">
        <v>3569</v>
      </c>
      <c r="C2044" t="s">
        <v>5166</v>
      </c>
      <c r="D2044">
        <v>0</v>
      </c>
      <c r="E2044">
        <v>0</v>
      </c>
      <c r="F2044">
        <v>0</v>
      </c>
      <c r="G2044">
        <v>0</v>
      </c>
      <c r="H2044">
        <v>-1.29</v>
      </c>
      <c r="I2044">
        <v>-2.12</v>
      </c>
      <c r="J2044">
        <v>-2.04</v>
      </c>
      <c r="K2044">
        <v>-2.64</v>
      </c>
      <c r="L2044">
        <v>-2.14</v>
      </c>
      <c r="M2044">
        <v>-2.88</v>
      </c>
      <c r="N2044">
        <v>-2.65</v>
      </c>
    </row>
    <row r="2045" spans="1:14" x14ac:dyDescent="0.25">
      <c r="A2045" t="s">
        <v>5167</v>
      </c>
      <c r="B2045" t="s">
        <v>5168</v>
      </c>
      <c r="C2045" t="s">
        <v>5169</v>
      </c>
      <c r="D2045">
        <v>0</v>
      </c>
      <c r="E2045">
        <v>0</v>
      </c>
      <c r="F2045">
        <v>0</v>
      </c>
      <c r="G2045">
        <v>0</v>
      </c>
      <c r="H2045">
        <v>-1.0900000000000001</v>
      </c>
      <c r="I2045">
        <v>-1.34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 t="s">
        <v>5170</v>
      </c>
      <c r="B2046" t="s">
        <v>5171</v>
      </c>
      <c r="C2046" t="s">
        <v>5172</v>
      </c>
      <c r="D2046">
        <v>0</v>
      </c>
      <c r="E2046">
        <v>0.5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5173</v>
      </c>
      <c r="B2047" t="s">
        <v>5174</v>
      </c>
      <c r="C2047" t="s">
        <v>5175</v>
      </c>
      <c r="D2047">
        <v>-1.02</v>
      </c>
      <c r="E2047">
        <v>-1.88</v>
      </c>
      <c r="F2047">
        <v>0</v>
      </c>
      <c r="G2047">
        <v>0</v>
      </c>
      <c r="H2047">
        <v>0.92</v>
      </c>
      <c r="I2047">
        <v>0.37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 t="s">
        <v>5176</v>
      </c>
      <c r="B2048" t="s">
        <v>5177</v>
      </c>
      <c r="C2048" t="s">
        <v>5178</v>
      </c>
      <c r="D2048">
        <v>-1.1399999999999999</v>
      </c>
      <c r="E2048">
        <v>-1.32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 t="s">
        <v>5179</v>
      </c>
      <c r="B2049" t="s">
        <v>5180</v>
      </c>
      <c r="C2049" t="s">
        <v>5181</v>
      </c>
      <c r="D2049">
        <v>0</v>
      </c>
      <c r="E2049">
        <v>0.73</v>
      </c>
      <c r="F2049">
        <v>0</v>
      </c>
      <c r="G2049">
        <v>0</v>
      </c>
      <c r="H2049">
        <v>-2.75</v>
      </c>
      <c r="I2049">
        <v>-0.57999999999999996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 t="s">
        <v>5179</v>
      </c>
      <c r="B2050" t="s">
        <v>5180</v>
      </c>
      <c r="C2050" t="s">
        <v>5182</v>
      </c>
      <c r="D2050">
        <v>0</v>
      </c>
      <c r="E2050">
        <v>0.73</v>
      </c>
      <c r="F2050">
        <v>0</v>
      </c>
      <c r="G2050">
        <v>0</v>
      </c>
      <c r="H2050">
        <v>-2.75</v>
      </c>
      <c r="I2050">
        <v>-0.57999999999999996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 t="s">
        <v>5183</v>
      </c>
      <c r="B2051" t="s">
        <v>5184</v>
      </c>
      <c r="C2051" t="s">
        <v>5185</v>
      </c>
      <c r="D2051">
        <v>2.15</v>
      </c>
      <c r="E2051">
        <v>2.71</v>
      </c>
      <c r="F2051">
        <v>1.41</v>
      </c>
      <c r="G2051">
        <v>1.56</v>
      </c>
      <c r="H2051">
        <v>2.0499999999999998</v>
      </c>
      <c r="I2051">
        <v>1.93</v>
      </c>
      <c r="J2051">
        <v>1.77</v>
      </c>
      <c r="K2051">
        <v>2.59</v>
      </c>
      <c r="L2051">
        <v>2.69</v>
      </c>
      <c r="M2051">
        <v>1.81</v>
      </c>
      <c r="N2051">
        <v>2.0499999999999998</v>
      </c>
    </row>
    <row r="2052" spans="1:14" x14ac:dyDescent="0.25">
      <c r="A2052" t="s">
        <v>5186</v>
      </c>
      <c r="B2052" t="s">
        <v>5187</v>
      </c>
      <c r="C2052" t="s">
        <v>5188</v>
      </c>
      <c r="D2052">
        <v>3.41</v>
      </c>
      <c r="E2052">
        <v>4.2</v>
      </c>
      <c r="F2052">
        <v>3.43</v>
      </c>
      <c r="G2052">
        <v>3.92</v>
      </c>
      <c r="H2052">
        <v>5.79</v>
      </c>
      <c r="I2052">
        <v>5.57</v>
      </c>
      <c r="J2052">
        <v>5.93</v>
      </c>
      <c r="K2052">
        <v>7.6</v>
      </c>
      <c r="L2052">
        <v>8.01</v>
      </c>
      <c r="M2052">
        <v>6.39</v>
      </c>
      <c r="N2052">
        <v>7.7</v>
      </c>
    </row>
    <row r="2053" spans="1:14" x14ac:dyDescent="0.25">
      <c r="A2053" t="s">
        <v>5186</v>
      </c>
      <c r="B2053" t="s">
        <v>5187</v>
      </c>
      <c r="C2053" t="s">
        <v>5189</v>
      </c>
      <c r="D2053">
        <v>3.41</v>
      </c>
      <c r="E2053">
        <v>4.2</v>
      </c>
      <c r="F2053">
        <v>3.43</v>
      </c>
      <c r="G2053">
        <v>3.92</v>
      </c>
      <c r="H2053">
        <v>5.79</v>
      </c>
      <c r="I2053">
        <v>5.57</v>
      </c>
      <c r="J2053">
        <v>5.93</v>
      </c>
      <c r="K2053">
        <v>7.6</v>
      </c>
      <c r="L2053">
        <v>8.01</v>
      </c>
      <c r="M2053">
        <v>6.39</v>
      </c>
      <c r="N2053">
        <v>7.7</v>
      </c>
    </row>
    <row r="2054" spans="1:14" x14ac:dyDescent="0.25">
      <c r="A2054" t="s">
        <v>5186</v>
      </c>
      <c r="B2054" t="s">
        <v>5187</v>
      </c>
      <c r="C2054" t="s">
        <v>5190</v>
      </c>
      <c r="D2054">
        <v>3.41</v>
      </c>
      <c r="E2054">
        <v>4.2</v>
      </c>
      <c r="F2054">
        <v>3.43</v>
      </c>
      <c r="G2054">
        <v>3.92</v>
      </c>
      <c r="H2054">
        <v>5.79</v>
      </c>
      <c r="I2054">
        <v>5.57</v>
      </c>
      <c r="J2054">
        <v>5.93</v>
      </c>
      <c r="K2054">
        <v>7.6</v>
      </c>
      <c r="L2054">
        <v>8.01</v>
      </c>
      <c r="M2054">
        <v>6.39</v>
      </c>
      <c r="N2054">
        <v>7.7</v>
      </c>
    </row>
    <row r="2055" spans="1:14" x14ac:dyDescent="0.25">
      <c r="A2055" t="s">
        <v>5186</v>
      </c>
      <c r="B2055" t="s">
        <v>5187</v>
      </c>
      <c r="C2055" t="s">
        <v>5191</v>
      </c>
      <c r="D2055">
        <v>3.41</v>
      </c>
      <c r="E2055">
        <v>4.2</v>
      </c>
      <c r="F2055">
        <v>3.43</v>
      </c>
      <c r="G2055">
        <v>3.92</v>
      </c>
      <c r="H2055">
        <v>5.79</v>
      </c>
      <c r="I2055">
        <v>5.57</v>
      </c>
      <c r="J2055">
        <v>5.93</v>
      </c>
      <c r="K2055">
        <v>7.6</v>
      </c>
      <c r="L2055">
        <v>8.01</v>
      </c>
      <c r="M2055">
        <v>6.39</v>
      </c>
      <c r="N2055">
        <v>7.7</v>
      </c>
    </row>
    <row r="2056" spans="1:14" x14ac:dyDescent="0.25">
      <c r="A2056" t="s">
        <v>1648</v>
      </c>
      <c r="B2056" t="s">
        <v>1649</v>
      </c>
      <c r="C2056" t="s">
        <v>5192</v>
      </c>
      <c r="D2056">
        <v>0.78</v>
      </c>
      <c r="E2056">
        <v>0.77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 t="s">
        <v>1639</v>
      </c>
      <c r="B2057" t="s">
        <v>1640</v>
      </c>
      <c r="C2057" t="s">
        <v>5193</v>
      </c>
      <c r="D2057">
        <v>-0.61</v>
      </c>
      <c r="E2057">
        <v>-0.66</v>
      </c>
      <c r="F2057">
        <v>0</v>
      </c>
      <c r="G2057">
        <v>0</v>
      </c>
      <c r="H2057">
        <v>-1.19</v>
      </c>
      <c r="I2057">
        <v>-1.68</v>
      </c>
      <c r="J2057">
        <v>-1.43</v>
      </c>
      <c r="K2057">
        <v>-3.5</v>
      </c>
      <c r="L2057">
        <v>-2.29</v>
      </c>
      <c r="M2057">
        <v>-1.67</v>
      </c>
      <c r="N2057">
        <v>-1.44</v>
      </c>
    </row>
    <row r="2058" spans="1:14" x14ac:dyDescent="0.25">
      <c r="A2058" t="s">
        <v>1636</v>
      </c>
      <c r="B2058" t="s">
        <v>1637</v>
      </c>
      <c r="C2058" t="s">
        <v>5194</v>
      </c>
      <c r="D2058">
        <v>0.84</v>
      </c>
      <c r="E2058">
        <v>0.99</v>
      </c>
      <c r="F2058">
        <v>0</v>
      </c>
      <c r="G2058">
        <v>0</v>
      </c>
      <c r="H2058">
        <v>1.61</v>
      </c>
      <c r="I2058">
        <v>1.61</v>
      </c>
      <c r="J2058">
        <v>1.7</v>
      </c>
      <c r="K2058">
        <v>2.21</v>
      </c>
      <c r="L2058">
        <v>2.02</v>
      </c>
      <c r="M2058">
        <v>1.56</v>
      </c>
      <c r="N2058">
        <v>1.7</v>
      </c>
    </row>
    <row r="2059" spans="1:14" x14ac:dyDescent="0.25">
      <c r="A2059" t="s">
        <v>5195</v>
      </c>
      <c r="B2059" t="s">
        <v>5196</v>
      </c>
      <c r="C2059" t="s">
        <v>5197</v>
      </c>
      <c r="D2059">
        <v>0</v>
      </c>
      <c r="E2059">
        <v>1.06</v>
      </c>
      <c r="F2059">
        <v>0</v>
      </c>
      <c r="G2059">
        <v>0</v>
      </c>
      <c r="H2059">
        <v>0</v>
      </c>
      <c r="I2059">
        <v>0</v>
      </c>
      <c r="J2059">
        <v>-0.67</v>
      </c>
      <c r="K2059">
        <v>-1.0900000000000001</v>
      </c>
      <c r="L2059">
        <v>-0.95</v>
      </c>
      <c r="M2059">
        <v>-1.04</v>
      </c>
      <c r="N2059">
        <v>-0.99</v>
      </c>
    </row>
    <row r="2060" spans="1:14" x14ac:dyDescent="0.25">
      <c r="A2060" t="s">
        <v>4332</v>
      </c>
      <c r="B2060" t="s">
        <v>4333</v>
      </c>
      <c r="C2060" t="s">
        <v>5198</v>
      </c>
      <c r="D2060">
        <v>0</v>
      </c>
      <c r="E2060">
        <v>0</v>
      </c>
      <c r="F2060">
        <v>0</v>
      </c>
      <c r="G2060">
        <v>0</v>
      </c>
      <c r="H2060">
        <v>8.4499999999999993</v>
      </c>
      <c r="I2060">
        <v>7.7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 t="s">
        <v>4332</v>
      </c>
      <c r="B2061" t="s">
        <v>4333</v>
      </c>
      <c r="C2061" t="s">
        <v>5199</v>
      </c>
      <c r="D2061">
        <v>0</v>
      </c>
      <c r="E2061">
        <v>0</v>
      </c>
      <c r="F2061">
        <v>0</v>
      </c>
      <c r="G2061">
        <v>0</v>
      </c>
      <c r="H2061">
        <v>8.4499999999999993</v>
      </c>
      <c r="I2061">
        <v>7.7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 t="s">
        <v>1077</v>
      </c>
      <c r="B2062" t="s">
        <v>1078</v>
      </c>
      <c r="C2062" t="s">
        <v>5200</v>
      </c>
      <c r="D2062">
        <v>0</v>
      </c>
      <c r="E2062">
        <v>0</v>
      </c>
      <c r="F2062">
        <v>-1.04</v>
      </c>
      <c r="G2062">
        <v>-0.81</v>
      </c>
      <c r="H2062">
        <v>-1.35</v>
      </c>
      <c r="I2062">
        <v>-3.87</v>
      </c>
      <c r="J2062">
        <v>-2.56</v>
      </c>
      <c r="K2062">
        <v>-2.48</v>
      </c>
      <c r="L2062">
        <v>-2.3199999999999998</v>
      </c>
      <c r="M2062">
        <v>-1.99</v>
      </c>
      <c r="N2062">
        <v>-1.42</v>
      </c>
    </row>
    <row r="2063" spans="1:14" x14ac:dyDescent="0.25">
      <c r="A2063" t="s">
        <v>1627</v>
      </c>
      <c r="B2063" t="s">
        <v>1628</v>
      </c>
      <c r="C2063" t="s">
        <v>5201</v>
      </c>
      <c r="D2063">
        <v>0</v>
      </c>
      <c r="E2063">
        <v>0.88</v>
      </c>
      <c r="F2063">
        <v>0</v>
      </c>
      <c r="G2063">
        <v>0</v>
      </c>
      <c r="H2063">
        <v>0.97</v>
      </c>
      <c r="I2063">
        <v>1.46</v>
      </c>
      <c r="J2063">
        <v>0</v>
      </c>
      <c r="K2063">
        <v>1.03</v>
      </c>
      <c r="L2063">
        <v>0.92</v>
      </c>
      <c r="M2063">
        <v>0.88</v>
      </c>
      <c r="N2063">
        <v>0</v>
      </c>
    </row>
    <row r="2064" spans="1:14" x14ac:dyDescent="0.25">
      <c r="A2064" t="s">
        <v>5202</v>
      </c>
      <c r="B2064" t="s">
        <v>5203</v>
      </c>
      <c r="C2064" t="s">
        <v>5204</v>
      </c>
      <c r="D2064">
        <v>0</v>
      </c>
      <c r="E2064">
        <v>0</v>
      </c>
      <c r="F2064">
        <v>0</v>
      </c>
      <c r="G2064">
        <v>0</v>
      </c>
      <c r="H2064">
        <v>-1.81</v>
      </c>
      <c r="I2064">
        <v>-1.91</v>
      </c>
      <c r="J2064">
        <v>-1.65</v>
      </c>
      <c r="K2064">
        <v>-1.65</v>
      </c>
      <c r="L2064">
        <v>-2.23</v>
      </c>
      <c r="M2064">
        <v>-1.95</v>
      </c>
      <c r="N2064">
        <v>-1.77</v>
      </c>
    </row>
    <row r="2065" spans="1:14" x14ac:dyDescent="0.25">
      <c r="A2065" t="s">
        <v>1624</v>
      </c>
      <c r="B2065" t="s">
        <v>1625</v>
      </c>
      <c r="C2065" t="s">
        <v>5205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-1.31</v>
      </c>
      <c r="M2065">
        <v>0</v>
      </c>
      <c r="N2065">
        <v>-1.74</v>
      </c>
    </row>
    <row r="2066" spans="1:14" x14ac:dyDescent="0.25">
      <c r="A2066" t="s">
        <v>5206</v>
      </c>
      <c r="B2066" t="s">
        <v>5207</v>
      </c>
      <c r="C2066" t="s">
        <v>5208</v>
      </c>
      <c r="D2066">
        <v>0</v>
      </c>
      <c r="E2066">
        <v>-2.25</v>
      </c>
      <c r="F2066">
        <v>0</v>
      </c>
      <c r="G2066">
        <v>0</v>
      </c>
      <c r="H2066">
        <v>-1.25</v>
      </c>
      <c r="I2066">
        <v>0.04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 t="s">
        <v>5209</v>
      </c>
      <c r="B2067" t="s">
        <v>5210</v>
      </c>
      <c r="C2067" t="s">
        <v>5211</v>
      </c>
      <c r="D2067">
        <v>0</v>
      </c>
      <c r="E2067">
        <v>0.92</v>
      </c>
      <c r="F2067">
        <v>0</v>
      </c>
      <c r="G2067">
        <v>0</v>
      </c>
      <c r="H2067">
        <v>1.01</v>
      </c>
      <c r="I2067">
        <v>0.64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 t="s">
        <v>5212</v>
      </c>
      <c r="B2068" t="s">
        <v>5213</v>
      </c>
      <c r="C2068" t="s">
        <v>5214</v>
      </c>
      <c r="D2068">
        <v>0</v>
      </c>
      <c r="E2068">
        <v>-0.68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 t="s">
        <v>5215</v>
      </c>
      <c r="B2069" t="s">
        <v>5216</v>
      </c>
      <c r="C2069" t="s">
        <v>5217</v>
      </c>
      <c r="D2069">
        <v>0</v>
      </c>
      <c r="E2069">
        <v>0</v>
      </c>
      <c r="F2069">
        <v>0</v>
      </c>
      <c r="G2069">
        <v>0</v>
      </c>
      <c r="H2069">
        <v>1.24</v>
      </c>
      <c r="I2069">
        <v>1.1000000000000001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 t="s">
        <v>5218</v>
      </c>
      <c r="B2070" t="s">
        <v>5219</v>
      </c>
      <c r="C2070" t="s">
        <v>5220</v>
      </c>
      <c r="D2070">
        <v>-0.8</v>
      </c>
      <c r="E2070">
        <v>-0.67</v>
      </c>
      <c r="F2070">
        <v>0</v>
      </c>
      <c r="G2070">
        <v>0</v>
      </c>
      <c r="H2070">
        <v>0</v>
      </c>
      <c r="I2070">
        <v>0</v>
      </c>
      <c r="J2070">
        <v>-1.67</v>
      </c>
      <c r="K2070">
        <v>-1.54</v>
      </c>
      <c r="L2070">
        <v>-2.14</v>
      </c>
      <c r="M2070">
        <v>-2.41</v>
      </c>
      <c r="N2070">
        <v>-2.0499999999999998</v>
      </c>
    </row>
    <row r="2071" spans="1:14" x14ac:dyDescent="0.25">
      <c r="A2071" t="s">
        <v>5221</v>
      </c>
      <c r="B2071" t="s">
        <v>5222</v>
      </c>
      <c r="C2071" t="s">
        <v>5223</v>
      </c>
      <c r="D2071">
        <v>-0.61</v>
      </c>
      <c r="E2071">
        <v>-0.73</v>
      </c>
      <c r="F2071">
        <v>0</v>
      </c>
      <c r="G2071">
        <v>0</v>
      </c>
      <c r="H2071">
        <v>-1</v>
      </c>
      <c r="I2071">
        <v>-0.57999999999999996</v>
      </c>
      <c r="J2071">
        <v>0</v>
      </c>
      <c r="K2071">
        <v>0</v>
      </c>
      <c r="L2071">
        <v>0</v>
      </c>
      <c r="M2071">
        <v>-0.94</v>
      </c>
      <c r="N2071">
        <v>-1.18</v>
      </c>
    </row>
    <row r="2072" spans="1:14" x14ac:dyDescent="0.25">
      <c r="A2072" t="s">
        <v>1612</v>
      </c>
      <c r="B2072" t="s">
        <v>1613</v>
      </c>
      <c r="C2072" t="s">
        <v>5224</v>
      </c>
      <c r="D2072">
        <v>-1.1200000000000001</v>
      </c>
      <c r="E2072">
        <v>-1.78</v>
      </c>
      <c r="F2072">
        <v>-1.61</v>
      </c>
      <c r="G2072">
        <v>-1.7</v>
      </c>
      <c r="H2072">
        <v>-3.78</v>
      </c>
      <c r="I2072">
        <v>-5.13</v>
      </c>
      <c r="J2072">
        <v>0</v>
      </c>
      <c r="K2072">
        <v>0</v>
      </c>
      <c r="L2072">
        <v>-9</v>
      </c>
      <c r="M2072">
        <v>0</v>
      </c>
      <c r="N2072">
        <v>0</v>
      </c>
    </row>
    <row r="2073" spans="1:14" x14ac:dyDescent="0.25">
      <c r="A2073" t="s">
        <v>5225</v>
      </c>
      <c r="B2073" t="s">
        <v>5226</v>
      </c>
      <c r="C2073" t="s">
        <v>5227</v>
      </c>
      <c r="D2073">
        <v>0</v>
      </c>
      <c r="E2073">
        <v>0</v>
      </c>
      <c r="F2073">
        <v>1.0900000000000001</v>
      </c>
      <c r="G2073">
        <v>0.81</v>
      </c>
      <c r="H2073">
        <v>0.87</v>
      </c>
      <c r="I2073">
        <v>0.17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 t="s">
        <v>5228</v>
      </c>
      <c r="B2074" t="s">
        <v>5229</v>
      </c>
      <c r="C2074" t="s">
        <v>5230</v>
      </c>
      <c r="D2074">
        <v>0.49</v>
      </c>
      <c r="E2074">
        <v>0.69</v>
      </c>
      <c r="F2074">
        <v>0</v>
      </c>
      <c r="G2074">
        <v>0</v>
      </c>
      <c r="H2074">
        <v>0</v>
      </c>
      <c r="I2074">
        <v>0</v>
      </c>
      <c r="J2074">
        <v>-1.22</v>
      </c>
      <c r="K2074">
        <v>0</v>
      </c>
      <c r="L2074">
        <v>-1.37</v>
      </c>
      <c r="M2074">
        <v>-1.17</v>
      </c>
      <c r="N2074">
        <v>-1.03</v>
      </c>
    </row>
    <row r="2075" spans="1:14" x14ac:dyDescent="0.25">
      <c r="A2075" t="s">
        <v>5228</v>
      </c>
      <c r="B2075" t="s">
        <v>5229</v>
      </c>
      <c r="C2075" t="s">
        <v>5231</v>
      </c>
      <c r="D2075">
        <v>0.49</v>
      </c>
      <c r="E2075">
        <v>0.69</v>
      </c>
      <c r="F2075">
        <v>0</v>
      </c>
      <c r="G2075">
        <v>0</v>
      </c>
      <c r="H2075">
        <v>0</v>
      </c>
      <c r="I2075">
        <v>0</v>
      </c>
      <c r="J2075">
        <v>-1.22</v>
      </c>
      <c r="K2075">
        <v>0</v>
      </c>
      <c r="L2075">
        <v>-1.37</v>
      </c>
      <c r="M2075">
        <v>-1.17</v>
      </c>
      <c r="N2075">
        <v>-1.03</v>
      </c>
    </row>
    <row r="2076" spans="1:14" x14ac:dyDescent="0.25">
      <c r="A2076" t="s">
        <v>5228</v>
      </c>
      <c r="B2076" t="s">
        <v>5229</v>
      </c>
      <c r="C2076" t="s">
        <v>5232</v>
      </c>
      <c r="D2076">
        <v>0.49</v>
      </c>
      <c r="E2076">
        <v>0.69</v>
      </c>
      <c r="F2076">
        <v>0</v>
      </c>
      <c r="G2076">
        <v>0</v>
      </c>
      <c r="H2076">
        <v>0</v>
      </c>
      <c r="I2076">
        <v>0</v>
      </c>
      <c r="J2076">
        <v>-1.22</v>
      </c>
      <c r="K2076">
        <v>0</v>
      </c>
      <c r="L2076">
        <v>-1.37</v>
      </c>
      <c r="M2076">
        <v>-1.17</v>
      </c>
      <c r="N2076">
        <v>-1.03</v>
      </c>
    </row>
    <row r="2077" spans="1:14" x14ac:dyDescent="0.25">
      <c r="A2077" t="s">
        <v>5233</v>
      </c>
      <c r="B2077" t="s">
        <v>5234</v>
      </c>
      <c r="C2077" t="s">
        <v>5235</v>
      </c>
      <c r="D2077">
        <v>0</v>
      </c>
      <c r="E2077">
        <v>0</v>
      </c>
      <c r="F2077">
        <v>0</v>
      </c>
      <c r="G2077">
        <v>0</v>
      </c>
      <c r="H2077">
        <v>9.32</v>
      </c>
      <c r="I2077">
        <v>7.35</v>
      </c>
      <c r="J2077">
        <v>0</v>
      </c>
      <c r="K2077">
        <v>0</v>
      </c>
      <c r="L2077">
        <v>0</v>
      </c>
      <c r="M2077">
        <v>0</v>
      </c>
      <c r="N2077">
        <v>10.02</v>
      </c>
    </row>
    <row r="2078" spans="1:14" x14ac:dyDescent="0.25">
      <c r="A2078" t="s">
        <v>5236</v>
      </c>
      <c r="B2078" t="s">
        <v>5237</v>
      </c>
      <c r="C2078" t="s">
        <v>5238</v>
      </c>
      <c r="D2078">
        <v>0</v>
      </c>
      <c r="E2078">
        <v>0</v>
      </c>
      <c r="F2078">
        <v>0</v>
      </c>
      <c r="G2078">
        <v>0</v>
      </c>
      <c r="H2078">
        <v>-0.56999999999999995</v>
      </c>
      <c r="I2078">
        <v>-0.77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t="s">
        <v>5239</v>
      </c>
      <c r="B2079" t="s">
        <v>5240</v>
      </c>
      <c r="C2079" t="s">
        <v>5241</v>
      </c>
      <c r="D2079">
        <v>0</v>
      </c>
      <c r="E2079">
        <v>-0.76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-1.5</v>
      </c>
      <c r="L2079">
        <v>-1.17</v>
      </c>
      <c r="M2079">
        <v>-1.18</v>
      </c>
      <c r="N2079">
        <v>-1.18</v>
      </c>
    </row>
    <row r="2080" spans="1:14" x14ac:dyDescent="0.25">
      <c r="A2080" t="s">
        <v>5242</v>
      </c>
      <c r="B2080" t="s">
        <v>5243</v>
      </c>
      <c r="C2080" t="s">
        <v>5244</v>
      </c>
      <c r="D2080">
        <v>0.97</v>
      </c>
      <c r="E2080">
        <v>1.72</v>
      </c>
      <c r="F2080">
        <v>0</v>
      </c>
      <c r="G2080">
        <v>0</v>
      </c>
      <c r="H2080">
        <v>1.63</v>
      </c>
      <c r="I2080">
        <v>2.2799999999999998</v>
      </c>
      <c r="J2080">
        <v>0</v>
      </c>
      <c r="K2080">
        <v>0</v>
      </c>
      <c r="L2080">
        <v>0</v>
      </c>
      <c r="M2080">
        <v>0</v>
      </c>
      <c r="N2080">
        <v>2.2400000000000002</v>
      </c>
    </row>
    <row r="2081" spans="1:14" x14ac:dyDescent="0.25">
      <c r="A2081" t="s">
        <v>1301</v>
      </c>
      <c r="B2081" t="s">
        <v>1302</v>
      </c>
      <c r="C2081" t="s">
        <v>5245</v>
      </c>
      <c r="D2081">
        <v>0</v>
      </c>
      <c r="E2081">
        <v>0.91</v>
      </c>
      <c r="F2081">
        <v>0</v>
      </c>
      <c r="G2081">
        <v>0</v>
      </c>
      <c r="H2081">
        <v>0</v>
      </c>
      <c r="I2081">
        <v>0</v>
      </c>
      <c r="J2081">
        <v>-0.9</v>
      </c>
      <c r="K2081">
        <v>0</v>
      </c>
      <c r="L2081">
        <v>-1.41</v>
      </c>
      <c r="M2081">
        <v>-1.6</v>
      </c>
      <c r="N2081">
        <v>-0.9</v>
      </c>
    </row>
    <row r="2082" spans="1:14" x14ac:dyDescent="0.25">
      <c r="A2082" t="s">
        <v>3791</v>
      </c>
      <c r="B2082" t="s">
        <v>3792</v>
      </c>
      <c r="C2082" t="s">
        <v>5246</v>
      </c>
      <c r="D2082">
        <v>-1.61</v>
      </c>
      <c r="E2082">
        <v>-2.79</v>
      </c>
      <c r="F2082">
        <v>0</v>
      </c>
      <c r="G2082">
        <v>0</v>
      </c>
      <c r="H2082">
        <v>-1.34</v>
      </c>
      <c r="I2082">
        <v>-1.05</v>
      </c>
      <c r="J2082">
        <v>-1.23</v>
      </c>
      <c r="K2082">
        <v>0</v>
      </c>
      <c r="L2082">
        <v>-2.0299999999999998</v>
      </c>
      <c r="M2082">
        <v>-1.37</v>
      </c>
      <c r="N2082">
        <v>-1.49</v>
      </c>
    </row>
    <row r="2083" spans="1:14" x14ac:dyDescent="0.25">
      <c r="A2083" t="s">
        <v>5247</v>
      </c>
      <c r="B2083" t="s">
        <v>5248</v>
      </c>
      <c r="C2083" t="s">
        <v>5249</v>
      </c>
      <c r="D2083">
        <v>-1.65</v>
      </c>
      <c r="E2083">
        <v>-1.34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-2</v>
      </c>
      <c r="N2083">
        <v>0</v>
      </c>
    </row>
    <row r="2084" spans="1:14" x14ac:dyDescent="0.25">
      <c r="A2084" t="s">
        <v>1605</v>
      </c>
      <c r="B2084" t="s">
        <v>1606</v>
      </c>
      <c r="C2084" t="s">
        <v>5250</v>
      </c>
      <c r="D2084">
        <v>0</v>
      </c>
      <c r="E2084">
        <v>0</v>
      </c>
      <c r="F2084">
        <v>-0.98</v>
      </c>
      <c r="G2084">
        <v>-1.1399999999999999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-1.07</v>
      </c>
      <c r="N2084">
        <v>-1.49</v>
      </c>
    </row>
    <row r="2085" spans="1:14" x14ac:dyDescent="0.25">
      <c r="A2085" t="s">
        <v>1602</v>
      </c>
      <c r="B2085" t="s">
        <v>1603</v>
      </c>
      <c r="C2085" t="s">
        <v>5251</v>
      </c>
      <c r="D2085">
        <v>0.5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 t="s">
        <v>5252</v>
      </c>
      <c r="B2086" t="s">
        <v>5253</v>
      </c>
      <c r="C2086" t="s">
        <v>5254</v>
      </c>
      <c r="D2086">
        <v>0.89</v>
      </c>
      <c r="E2086">
        <v>1.28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 t="s">
        <v>5255</v>
      </c>
      <c r="B2087" t="s">
        <v>5256</v>
      </c>
      <c r="C2087" t="s">
        <v>5257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-4.88</v>
      </c>
      <c r="N2087">
        <v>0</v>
      </c>
    </row>
    <row r="2088" spans="1:14" x14ac:dyDescent="0.25">
      <c r="A2088" t="s">
        <v>4591</v>
      </c>
      <c r="B2088" t="s">
        <v>4592</v>
      </c>
      <c r="C2088" t="s">
        <v>5258</v>
      </c>
      <c r="D2088">
        <v>0</v>
      </c>
      <c r="E2088">
        <v>0.75</v>
      </c>
      <c r="F2088">
        <v>0</v>
      </c>
      <c r="G2088">
        <v>0</v>
      </c>
      <c r="H2088">
        <v>0.65</v>
      </c>
      <c r="I2088">
        <v>0.32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 t="s">
        <v>5259</v>
      </c>
      <c r="B2089" t="s">
        <v>5260</v>
      </c>
      <c r="C2089" t="s">
        <v>5261</v>
      </c>
      <c r="D2089">
        <v>0</v>
      </c>
      <c r="E2089">
        <v>1.0900000000000001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 t="s">
        <v>5262</v>
      </c>
      <c r="B2090" t="s">
        <v>5263</v>
      </c>
      <c r="C2090" t="s">
        <v>5264</v>
      </c>
      <c r="D2090">
        <v>0</v>
      </c>
      <c r="E2090">
        <v>0.95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 t="s">
        <v>5265</v>
      </c>
      <c r="B2091" t="s">
        <v>5266</v>
      </c>
      <c r="C2091" t="s">
        <v>5267</v>
      </c>
      <c r="D2091">
        <v>0</v>
      </c>
      <c r="E2091">
        <v>0.79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 t="s">
        <v>5268</v>
      </c>
      <c r="B2092" t="s">
        <v>5269</v>
      </c>
      <c r="C2092" t="s">
        <v>5270</v>
      </c>
      <c r="D2092">
        <v>0</v>
      </c>
      <c r="E2092">
        <v>0.73</v>
      </c>
      <c r="F2092">
        <v>0</v>
      </c>
      <c r="G2092">
        <v>0</v>
      </c>
      <c r="H2092">
        <v>1.47</v>
      </c>
      <c r="I2092">
        <v>1.87</v>
      </c>
      <c r="J2092">
        <v>0</v>
      </c>
      <c r="K2092">
        <v>0</v>
      </c>
      <c r="L2092">
        <v>0</v>
      </c>
      <c r="M2092">
        <v>0</v>
      </c>
      <c r="N2092">
        <v>1.1499999999999999</v>
      </c>
    </row>
    <row r="2093" spans="1:14" x14ac:dyDescent="0.25">
      <c r="A2093" t="s">
        <v>5271</v>
      </c>
      <c r="B2093" t="s">
        <v>5272</v>
      </c>
      <c r="C2093" t="s">
        <v>5273</v>
      </c>
      <c r="D2093">
        <v>4.42</v>
      </c>
      <c r="E2093">
        <v>5.04</v>
      </c>
      <c r="F2093">
        <v>0</v>
      </c>
      <c r="G2093">
        <v>0</v>
      </c>
      <c r="H2093">
        <v>1.31</v>
      </c>
      <c r="I2093">
        <v>0.67</v>
      </c>
      <c r="J2093">
        <v>0</v>
      </c>
      <c r="K2093">
        <v>0</v>
      </c>
      <c r="L2093">
        <v>0.91</v>
      </c>
      <c r="M2093">
        <v>0</v>
      </c>
      <c r="N2093">
        <v>0</v>
      </c>
    </row>
    <row r="2094" spans="1:14" x14ac:dyDescent="0.25">
      <c r="A2094" t="s">
        <v>5274</v>
      </c>
      <c r="B2094" t="s">
        <v>5275</v>
      </c>
      <c r="C2094" t="s">
        <v>5276</v>
      </c>
      <c r="D2094">
        <v>0</v>
      </c>
      <c r="E2094">
        <v>0.67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 t="s">
        <v>5277</v>
      </c>
      <c r="B2095" t="s">
        <v>5278</v>
      </c>
      <c r="C2095" t="s">
        <v>5279</v>
      </c>
      <c r="D2095">
        <v>0</v>
      </c>
      <c r="E2095">
        <v>0.61</v>
      </c>
      <c r="F2095">
        <v>0</v>
      </c>
      <c r="G2095">
        <v>0</v>
      </c>
      <c r="H2095">
        <v>0.64</v>
      </c>
      <c r="I2095">
        <v>0.18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 t="s">
        <v>5280</v>
      </c>
      <c r="B2096" t="s">
        <v>5281</v>
      </c>
      <c r="C2096" t="s">
        <v>5282</v>
      </c>
      <c r="D2096">
        <v>0</v>
      </c>
      <c r="E2096">
        <v>0</v>
      </c>
      <c r="F2096">
        <v>0</v>
      </c>
      <c r="G2096">
        <v>0</v>
      </c>
      <c r="H2096">
        <v>4.2300000000000004</v>
      </c>
      <c r="I2096">
        <v>2.93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 t="s">
        <v>1134</v>
      </c>
      <c r="B2097" t="s">
        <v>1135</v>
      </c>
      <c r="C2097" t="s">
        <v>5283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-0.91</v>
      </c>
      <c r="M2097">
        <v>-0.75</v>
      </c>
      <c r="N2097">
        <v>-0.61</v>
      </c>
    </row>
    <row r="2098" spans="1:14" x14ac:dyDescent="0.25">
      <c r="A2098" t="s">
        <v>1134</v>
      </c>
      <c r="B2098" t="s">
        <v>1135</v>
      </c>
      <c r="C2098" t="s">
        <v>5284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-0.91</v>
      </c>
      <c r="M2098">
        <v>-0.75</v>
      </c>
      <c r="N2098">
        <v>-0.61</v>
      </c>
    </row>
    <row r="2099" spans="1:14" x14ac:dyDescent="0.25">
      <c r="A2099" t="s">
        <v>5285</v>
      </c>
      <c r="B2099" t="s">
        <v>5286</v>
      </c>
      <c r="C2099" t="s">
        <v>5287</v>
      </c>
      <c r="D2099">
        <v>0</v>
      </c>
      <c r="E2099">
        <v>0</v>
      </c>
      <c r="F2099">
        <v>0</v>
      </c>
      <c r="G2099">
        <v>0</v>
      </c>
      <c r="H2099">
        <v>-1.41</v>
      </c>
      <c r="I2099">
        <v>-0.6</v>
      </c>
      <c r="J2099">
        <v>0</v>
      </c>
      <c r="K2099">
        <v>-1.1499999999999999</v>
      </c>
      <c r="L2099">
        <v>-0.69</v>
      </c>
      <c r="M2099">
        <v>-0.87</v>
      </c>
      <c r="N2099">
        <v>0</v>
      </c>
    </row>
    <row r="2100" spans="1:14" x14ac:dyDescent="0.25">
      <c r="A2100" t="s">
        <v>1520</v>
      </c>
      <c r="B2100" t="s">
        <v>1521</v>
      </c>
      <c r="C2100" t="s">
        <v>5288</v>
      </c>
      <c r="D2100">
        <v>-0.78</v>
      </c>
      <c r="E2100">
        <v>0</v>
      </c>
      <c r="F2100">
        <v>0</v>
      </c>
      <c r="G2100">
        <v>0</v>
      </c>
      <c r="H2100">
        <v>1.36</v>
      </c>
      <c r="I2100">
        <v>1.45</v>
      </c>
      <c r="J2100">
        <v>0</v>
      </c>
      <c r="K2100">
        <v>0</v>
      </c>
      <c r="L2100">
        <v>1.25</v>
      </c>
      <c r="M2100">
        <v>0.9</v>
      </c>
      <c r="N2100">
        <v>0</v>
      </c>
    </row>
    <row r="2101" spans="1:14" x14ac:dyDescent="0.25">
      <c r="A2101" t="s">
        <v>5289</v>
      </c>
      <c r="B2101" t="s">
        <v>5290</v>
      </c>
      <c r="C2101" t="s">
        <v>5291</v>
      </c>
      <c r="D2101">
        <v>-1.33</v>
      </c>
      <c r="E2101">
        <v>-1.33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-2.11</v>
      </c>
      <c r="N2101">
        <v>0</v>
      </c>
    </row>
    <row r="2102" spans="1:14" x14ac:dyDescent="0.25">
      <c r="A2102" t="s">
        <v>5292</v>
      </c>
      <c r="B2102" t="s">
        <v>5293</v>
      </c>
      <c r="C2102" t="s">
        <v>5294</v>
      </c>
      <c r="D2102">
        <v>0</v>
      </c>
      <c r="E2102">
        <v>0</v>
      </c>
      <c r="F2102">
        <v>0.74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-0.69</v>
      </c>
      <c r="N2102">
        <v>0</v>
      </c>
    </row>
    <row r="2103" spans="1:14" x14ac:dyDescent="0.25">
      <c r="A2103" t="s">
        <v>5295</v>
      </c>
      <c r="B2103" t="s">
        <v>5296</v>
      </c>
      <c r="C2103" t="s">
        <v>5297</v>
      </c>
      <c r="D2103">
        <v>-0.71</v>
      </c>
      <c r="E2103">
        <v>0</v>
      </c>
      <c r="F2103">
        <v>0</v>
      </c>
      <c r="G2103">
        <v>0</v>
      </c>
      <c r="H2103">
        <v>-2.02</v>
      </c>
      <c r="I2103">
        <v>-3.49</v>
      </c>
      <c r="J2103">
        <v>-2.42</v>
      </c>
      <c r="K2103">
        <v>-2.39</v>
      </c>
      <c r="L2103">
        <v>-3.15</v>
      </c>
      <c r="M2103">
        <v>-4.18</v>
      </c>
      <c r="N2103">
        <v>-3.15</v>
      </c>
    </row>
    <row r="2104" spans="1:14" x14ac:dyDescent="0.25">
      <c r="A2104" t="s">
        <v>1535</v>
      </c>
      <c r="B2104" t="s">
        <v>1536</v>
      </c>
      <c r="C2104" t="s">
        <v>5298</v>
      </c>
      <c r="D2104">
        <v>0</v>
      </c>
      <c r="E2104">
        <v>1.1499999999999999</v>
      </c>
      <c r="F2104">
        <v>0</v>
      </c>
      <c r="G2104">
        <v>0</v>
      </c>
      <c r="H2104">
        <v>2.33</v>
      </c>
      <c r="I2104">
        <v>2.74</v>
      </c>
      <c r="J2104">
        <v>2.35</v>
      </c>
      <c r="K2104">
        <v>2.85</v>
      </c>
      <c r="L2104">
        <v>2.2799999999999998</v>
      </c>
      <c r="M2104">
        <v>2.57</v>
      </c>
      <c r="N2104">
        <v>2.63</v>
      </c>
    </row>
    <row r="2105" spans="1:14" x14ac:dyDescent="0.25">
      <c r="A2105" t="s">
        <v>5299</v>
      </c>
      <c r="B2105" t="s">
        <v>5300</v>
      </c>
      <c r="C2105" t="s">
        <v>5301</v>
      </c>
      <c r="D2105">
        <v>0</v>
      </c>
      <c r="E2105">
        <v>0</v>
      </c>
      <c r="F2105">
        <v>0</v>
      </c>
      <c r="G2105">
        <v>0</v>
      </c>
      <c r="H2105">
        <v>-1.1100000000000001</v>
      </c>
      <c r="I2105">
        <v>-1.49</v>
      </c>
      <c r="J2105">
        <v>-1.51</v>
      </c>
      <c r="K2105">
        <v>-1.75</v>
      </c>
      <c r="L2105">
        <v>-2.15</v>
      </c>
      <c r="M2105">
        <v>-1.57</v>
      </c>
      <c r="N2105">
        <v>-1.44</v>
      </c>
    </row>
    <row r="2106" spans="1:14" x14ac:dyDescent="0.25">
      <c r="A2106" t="s">
        <v>1544</v>
      </c>
      <c r="B2106" t="s">
        <v>1545</v>
      </c>
      <c r="C2106" t="s">
        <v>5302</v>
      </c>
      <c r="D2106">
        <v>0</v>
      </c>
      <c r="E2106">
        <v>0</v>
      </c>
      <c r="F2106">
        <v>0</v>
      </c>
      <c r="G2106">
        <v>0</v>
      </c>
      <c r="H2106">
        <v>-1.75</v>
      </c>
      <c r="I2106">
        <v>-2.25</v>
      </c>
      <c r="J2106">
        <v>-2.62</v>
      </c>
      <c r="K2106">
        <v>-2.87</v>
      </c>
      <c r="L2106">
        <v>-2.2400000000000002</v>
      </c>
      <c r="M2106">
        <v>-2.2400000000000002</v>
      </c>
      <c r="N2106">
        <v>-2.2799999999999998</v>
      </c>
    </row>
    <row r="2107" spans="1:14" x14ac:dyDescent="0.25">
      <c r="A2107" t="s">
        <v>1547</v>
      </c>
      <c r="B2107" t="s">
        <v>1548</v>
      </c>
      <c r="C2107" t="s">
        <v>5303</v>
      </c>
      <c r="D2107">
        <v>3.16</v>
      </c>
      <c r="E2107">
        <v>3.37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 t="s">
        <v>1556</v>
      </c>
      <c r="B2108" t="s">
        <v>1557</v>
      </c>
      <c r="C2108" t="s">
        <v>5304</v>
      </c>
      <c r="D2108">
        <v>-1.67</v>
      </c>
      <c r="E2108">
        <v>-3.17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-2.7</v>
      </c>
      <c r="N2108">
        <v>-4.5199999999999996</v>
      </c>
    </row>
    <row r="2109" spans="1:14" x14ac:dyDescent="0.25">
      <c r="A2109" t="s">
        <v>5305</v>
      </c>
      <c r="B2109" t="s">
        <v>5306</v>
      </c>
      <c r="C2109" t="s">
        <v>5307</v>
      </c>
      <c r="D2109">
        <v>-1.68</v>
      </c>
      <c r="E2109">
        <v>-2.0499999999999998</v>
      </c>
      <c r="F2109">
        <v>0</v>
      </c>
      <c r="G2109">
        <v>0</v>
      </c>
      <c r="H2109">
        <v>1.21</v>
      </c>
      <c r="I2109">
        <v>2.25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 t="s">
        <v>1562</v>
      </c>
      <c r="B2110" t="s">
        <v>1563</v>
      </c>
      <c r="C2110" t="s">
        <v>5308</v>
      </c>
      <c r="D2110">
        <v>0</v>
      </c>
      <c r="E2110">
        <v>2.0499999999999998</v>
      </c>
      <c r="F2110">
        <v>2.3199999999999998</v>
      </c>
      <c r="G2110">
        <v>2.2599999999999998</v>
      </c>
      <c r="H2110">
        <v>4.37</v>
      </c>
      <c r="I2110">
        <v>3.44</v>
      </c>
      <c r="J2110">
        <v>0</v>
      </c>
      <c r="K2110">
        <v>0</v>
      </c>
      <c r="L2110">
        <v>0</v>
      </c>
      <c r="M2110">
        <v>0</v>
      </c>
      <c r="N2110">
        <v>2.16</v>
      </c>
    </row>
    <row r="2111" spans="1:14" x14ac:dyDescent="0.25">
      <c r="A2111" t="s">
        <v>5309</v>
      </c>
      <c r="B2111" t="s">
        <v>5310</v>
      </c>
      <c r="C2111" t="s">
        <v>5311</v>
      </c>
      <c r="D2111">
        <v>1.75</v>
      </c>
      <c r="E2111">
        <v>2.35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1.18</v>
      </c>
      <c r="M2111">
        <v>1.25</v>
      </c>
      <c r="N2111">
        <v>0</v>
      </c>
    </row>
    <row r="2112" spans="1:14" x14ac:dyDescent="0.25">
      <c r="A2112" t="s">
        <v>1577</v>
      </c>
      <c r="B2112" t="s">
        <v>1578</v>
      </c>
      <c r="C2112" t="s">
        <v>5312</v>
      </c>
      <c r="D2112">
        <v>0</v>
      </c>
      <c r="E2112">
        <v>0.98</v>
      </c>
      <c r="F2112">
        <v>1.32</v>
      </c>
      <c r="G2112">
        <v>1.04</v>
      </c>
      <c r="H2112">
        <v>1.92</v>
      </c>
      <c r="I2112">
        <v>1.93</v>
      </c>
      <c r="J2112">
        <v>1.43</v>
      </c>
      <c r="K2112">
        <v>1.49</v>
      </c>
      <c r="L2112">
        <v>1.78</v>
      </c>
      <c r="M2112">
        <v>1.71</v>
      </c>
      <c r="N2112">
        <v>1.3</v>
      </c>
    </row>
    <row r="2113" spans="1:14" x14ac:dyDescent="0.25">
      <c r="A2113" t="s">
        <v>5313</v>
      </c>
      <c r="B2113" t="s">
        <v>5314</v>
      </c>
      <c r="C2113" t="s">
        <v>5315</v>
      </c>
      <c r="D2113">
        <v>1.95</v>
      </c>
      <c r="E2113">
        <v>3.01</v>
      </c>
      <c r="F2113">
        <v>0</v>
      </c>
      <c r="G2113">
        <v>0</v>
      </c>
      <c r="H2113">
        <v>2.9</v>
      </c>
      <c r="I2113">
        <v>2.15</v>
      </c>
      <c r="J2113">
        <v>0</v>
      </c>
      <c r="K2113">
        <v>3.16</v>
      </c>
      <c r="L2113">
        <v>3.29</v>
      </c>
      <c r="M2113">
        <v>0</v>
      </c>
      <c r="N2113">
        <v>4.17</v>
      </c>
    </row>
    <row r="2114" spans="1:14" x14ac:dyDescent="0.25">
      <c r="A2114" t="s">
        <v>2777</v>
      </c>
      <c r="B2114" t="s">
        <v>2778</v>
      </c>
      <c r="C2114" t="s">
        <v>5316</v>
      </c>
      <c r="D2114">
        <v>-1</v>
      </c>
      <c r="E2114">
        <v>-1.02</v>
      </c>
      <c r="F2114">
        <v>0</v>
      </c>
      <c r="G2114">
        <v>0</v>
      </c>
      <c r="H2114">
        <v>-1.67</v>
      </c>
      <c r="I2114">
        <v>-1.37</v>
      </c>
      <c r="J2114">
        <v>-1.25</v>
      </c>
      <c r="K2114">
        <v>-1.62</v>
      </c>
      <c r="L2114">
        <v>-1.52</v>
      </c>
      <c r="M2114">
        <v>-1.87</v>
      </c>
      <c r="N2114">
        <v>-1.66</v>
      </c>
    </row>
    <row r="2115" spans="1:14" x14ac:dyDescent="0.25">
      <c r="A2115" t="s">
        <v>1580</v>
      </c>
      <c r="B2115" t="s">
        <v>1581</v>
      </c>
      <c r="C2115" t="s">
        <v>5317</v>
      </c>
      <c r="D2115">
        <v>1.0900000000000001</v>
      </c>
      <c r="E2115">
        <v>1.01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1.25</v>
      </c>
    </row>
    <row r="2116" spans="1:14" x14ac:dyDescent="0.25">
      <c r="A2116" t="s">
        <v>5318</v>
      </c>
      <c r="B2116" t="s">
        <v>5319</v>
      </c>
      <c r="C2116" t="s">
        <v>5320</v>
      </c>
      <c r="D2116">
        <v>0</v>
      </c>
      <c r="E2116">
        <v>0.56000000000000005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 t="s">
        <v>5321</v>
      </c>
      <c r="B2117" t="s">
        <v>5322</v>
      </c>
      <c r="C2117" t="s">
        <v>5323</v>
      </c>
      <c r="D2117">
        <v>0</v>
      </c>
      <c r="E2117">
        <v>-0.85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-1.1399999999999999</v>
      </c>
      <c r="M2117">
        <v>-1.25</v>
      </c>
      <c r="N2117">
        <v>-1.42</v>
      </c>
    </row>
    <row r="2118" spans="1:14" x14ac:dyDescent="0.25">
      <c r="A2118" t="s">
        <v>5324</v>
      </c>
      <c r="B2118" t="s">
        <v>5325</v>
      </c>
      <c r="C2118" t="s">
        <v>5326</v>
      </c>
      <c r="D2118">
        <v>0</v>
      </c>
      <c r="E2118">
        <v>0</v>
      </c>
      <c r="F2118">
        <v>-1.19</v>
      </c>
      <c r="G2118">
        <v>-1.0900000000000001</v>
      </c>
      <c r="H2118">
        <v>-0.8</v>
      </c>
      <c r="I2118">
        <v>-0.08</v>
      </c>
      <c r="J2118">
        <v>0</v>
      </c>
      <c r="K2118">
        <v>0</v>
      </c>
      <c r="L2118">
        <v>0</v>
      </c>
      <c r="M2118">
        <v>0</v>
      </c>
      <c r="N2118">
        <v>-0.82</v>
      </c>
    </row>
    <row r="2119" spans="1:14" x14ac:dyDescent="0.25">
      <c r="A2119" t="s">
        <v>1595</v>
      </c>
      <c r="B2119" t="s">
        <v>1596</v>
      </c>
      <c r="C2119" t="s">
        <v>5327</v>
      </c>
      <c r="D2119">
        <v>0</v>
      </c>
      <c r="E2119">
        <v>0</v>
      </c>
      <c r="F2119">
        <v>0</v>
      </c>
      <c r="G2119">
        <v>0</v>
      </c>
      <c r="H2119">
        <v>-1.97</v>
      </c>
      <c r="I2119">
        <v>-3.79</v>
      </c>
      <c r="J2119">
        <v>0</v>
      </c>
      <c r="K2119">
        <v>0</v>
      </c>
      <c r="L2119">
        <v>-2.96</v>
      </c>
      <c r="M2119">
        <v>0</v>
      </c>
      <c r="N2119">
        <v>0</v>
      </c>
    </row>
    <row r="2120" spans="1:14" x14ac:dyDescent="0.25">
      <c r="A2120" t="s">
        <v>1598</v>
      </c>
      <c r="B2120" t="s">
        <v>1599</v>
      </c>
      <c r="C2120" t="s">
        <v>5328</v>
      </c>
      <c r="D2120">
        <v>1.33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 t="s">
        <v>5329</v>
      </c>
      <c r="B2121" t="s">
        <v>5330</v>
      </c>
      <c r="C2121" t="s">
        <v>5331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3.33</v>
      </c>
      <c r="K2121">
        <v>5.36</v>
      </c>
      <c r="L2121">
        <v>4.8499999999999996</v>
      </c>
      <c r="M2121">
        <v>3.64</v>
      </c>
      <c r="N2121">
        <v>4.54</v>
      </c>
    </row>
    <row r="2122" spans="1:14" x14ac:dyDescent="0.25">
      <c r="A2122" t="s">
        <v>5332</v>
      </c>
      <c r="B2122" t="s">
        <v>5333</v>
      </c>
      <c r="C2122" t="s">
        <v>5334</v>
      </c>
      <c r="D2122">
        <v>0.64</v>
      </c>
      <c r="E2122">
        <v>0.89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 t="s">
        <v>5335</v>
      </c>
      <c r="B2123" t="s">
        <v>5336</v>
      </c>
      <c r="C2123" t="s">
        <v>5337</v>
      </c>
      <c r="D2123">
        <v>0</v>
      </c>
      <c r="E2123">
        <v>0</v>
      </c>
      <c r="F2123">
        <v>0</v>
      </c>
      <c r="G2123">
        <v>0</v>
      </c>
      <c r="H2123">
        <v>-0.81</v>
      </c>
      <c r="I2123">
        <v>-0.37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 t="s">
        <v>4733</v>
      </c>
      <c r="B2124" t="s">
        <v>4734</v>
      </c>
      <c r="C2124" t="s">
        <v>5338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-0.97</v>
      </c>
      <c r="K2124">
        <v>0</v>
      </c>
      <c r="L2124">
        <v>-2.36</v>
      </c>
      <c r="M2124">
        <v>-1.47</v>
      </c>
      <c r="N2124">
        <v>-1.73</v>
      </c>
    </row>
    <row r="2125" spans="1:14" x14ac:dyDescent="0.25">
      <c r="A2125" t="s">
        <v>5339</v>
      </c>
      <c r="B2125" t="s">
        <v>5340</v>
      </c>
      <c r="C2125" t="s">
        <v>5341</v>
      </c>
      <c r="D2125">
        <v>0.73</v>
      </c>
      <c r="E2125">
        <v>0</v>
      </c>
      <c r="F2125">
        <v>1.08</v>
      </c>
      <c r="G2125">
        <v>1.2</v>
      </c>
      <c r="H2125">
        <v>2.78</v>
      </c>
      <c r="I2125">
        <v>2.2999999999999998</v>
      </c>
      <c r="J2125">
        <v>1.96</v>
      </c>
      <c r="K2125">
        <v>2</v>
      </c>
      <c r="L2125">
        <v>1.96</v>
      </c>
      <c r="M2125">
        <v>1.41</v>
      </c>
      <c r="N2125">
        <v>1.73</v>
      </c>
    </row>
    <row r="2126" spans="1:14" x14ac:dyDescent="0.25">
      <c r="A2126" t="s">
        <v>5342</v>
      </c>
      <c r="B2126" t="s">
        <v>5343</v>
      </c>
      <c r="C2126" t="s">
        <v>5344</v>
      </c>
      <c r="D2126">
        <v>0</v>
      </c>
      <c r="E2126">
        <v>-3.68</v>
      </c>
      <c r="F2126">
        <v>0</v>
      </c>
      <c r="G2126">
        <v>0</v>
      </c>
      <c r="H2126">
        <v>-7.09</v>
      </c>
      <c r="I2126">
        <v>-6.96</v>
      </c>
      <c r="J2126">
        <v>-3.74</v>
      </c>
      <c r="K2126">
        <v>-3.38</v>
      </c>
      <c r="L2126">
        <v>-3.34</v>
      </c>
      <c r="M2126">
        <v>-3.69</v>
      </c>
      <c r="N2126">
        <v>-3.99</v>
      </c>
    </row>
    <row r="2127" spans="1:14" x14ac:dyDescent="0.25">
      <c r="A2127" t="s">
        <v>5345</v>
      </c>
      <c r="B2127" t="s">
        <v>5346</v>
      </c>
      <c r="C2127" t="s">
        <v>5347</v>
      </c>
      <c r="D2127">
        <v>1.1499999999999999</v>
      </c>
      <c r="E2127">
        <v>1.32</v>
      </c>
      <c r="F2127">
        <v>0</v>
      </c>
      <c r="G2127">
        <v>0</v>
      </c>
      <c r="H2127">
        <v>1.81</v>
      </c>
      <c r="I2127">
        <v>2.16</v>
      </c>
      <c r="J2127">
        <v>0</v>
      </c>
      <c r="K2127">
        <v>0</v>
      </c>
      <c r="L2127">
        <v>1.71</v>
      </c>
      <c r="M2127">
        <v>0</v>
      </c>
      <c r="N2127">
        <v>0</v>
      </c>
    </row>
    <row r="2128" spans="1:14" x14ac:dyDescent="0.25">
      <c r="A2128" t="s">
        <v>5348</v>
      </c>
      <c r="B2128" t="s">
        <v>5349</v>
      </c>
      <c r="C2128" t="s">
        <v>5350</v>
      </c>
      <c r="D2128">
        <v>1.7</v>
      </c>
      <c r="E2128">
        <v>2.2799999999999998</v>
      </c>
      <c r="F2128">
        <v>0</v>
      </c>
      <c r="G2128">
        <v>0</v>
      </c>
      <c r="H2128">
        <v>2.83</v>
      </c>
      <c r="I2128">
        <v>1.93</v>
      </c>
      <c r="J2128">
        <v>1.95</v>
      </c>
      <c r="K2128">
        <v>1.69</v>
      </c>
      <c r="L2128">
        <v>1.65</v>
      </c>
      <c r="M2128">
        <v>1.55</v>
      </c>
      <c r="N2128">
        <v>2.04</v>
      </c>
    </row>
    <row r="2129" spans="1:14" x14ac:dyDescent="0.25">
      <c r="A2129" t="s">
        <v>2358</v>
      </c>
      <c r="B2129" t="s">
        <v>2359</v>
      </c>
      <c r="C2129" t="s">
        <v>5351</v>
      </c>
      <c r="D2129">
        <v>-0.98</v>
      </c>
      <c r="E2129">
        <v>-1.0900000000000001</v>
      </c>
      <c r="F2129">
        <v>0</v>
      </c>
      <c r="G2129">
        <v>0</v>
      </c>
      <c r="H2129">
        <v>-0.84</v>
      </c>
      <c r="I2129">
        <v>-1.87</v>
      </c>
      <c r="J2129">
        <v>0</v>
      </c>
      <c r="K2129">
        <v>0</v>
      </c>
      <c r="L2129">
        <v>0</v>
      </c>
      <c r="M2129">
        <v>0</v>
      </c>
      <c r="N2129">
        <v>-1.77</v>
      </c>
    </row>
    <row r="2130" spans="1:14" x14ac:dyDescent="0.25">
      <c r="A2130" t="s">
        <v>5352</v>
      </c>
      <c r="B2130" t="s">
        <v>5353</v>
      </c>
      <c r="C2130" t="s">
        <v>5354</v>
      </c>
      <c r="D2130">
        <v>-0.98</v>
      </c>
      <c r="E2130">
        <v>-1.31</v>
      </c>
      <c r="F2130">
        <v>0</v>
      </c>
      <c r="G2130">
        <v>0</v>
      </c>
      <c r="H2130">
        <v>-2.59</v>
      </c>
      <c r="I2130">
        <v>-3.51</v>
      </c>
      <c r="J2130">
        <v>-2.67</v>
      </c>
      <c r="K2130">
        <v>-3.27</v>
      </c>
      <c r="L2130">
        <v>-3.44</v>
      </c>
      <c r="M2130">
        <v>-2.85</v>
      </c>
      <c r="N2130">
        <v>-3.25</v>
      </c>
    </row>
    <row r="2131" spans="1:14" x14ac:dyDescent="0.25">
      <c r="A2131" t="s">
        <v>1487</v>
      </c>
      <c r="B2131" t="s">
        <v>1488</v>
      </c>
      <c r="C2131" t="s">
        <v>5355</v>
      </c>
      <c r="D2131">
        <v>0.5</v>
      </c>
      <c r="E2131">
        <v>0.88</v>
      </c>
      <c r="F2131">
        <v>0</v>
      </c>
      <c r="G2131">
        <v>0</v>
      </c>
      <c r="H2131">
        <v>1.02</v>
      </c>
      <c r="I2131">
        <v>1.31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 t="s">
        <v>1484</v>
      </c>
      <c r="B2132" t="s">
        <v>1485</v>
      </c>
      <c r="C2132" t="s">
        <v>5356</v>
      </c>
      <c r="D2132">
        <v>0.89</v>
      </c>
      <c r="E2132">
        <v>1.24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 t="s">
        <v>5357</v>
      </c>
      <c r="B2133" t="s">
        <v>5358</v>
      </c>
      <c r="C2133" t="s">
        <v>5359</v>
      </c>
      <c r="D2133">
        <v>3.76</v>
      </c>
      <c r="E2133">
        <v>4.0999999999999996</v>
      </c>
      <c r="F2133">
        <v>0</v>
      </c>
      <c r="G2133">
        <v>0</v>
      </c>
      <c r="H2133">
        <v>2.62</v>
      </c>
      <c r="I2133">
        <v>3.55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 t="s">
        <v>4635</v>
      </c>
      <c r="B2134" t="s">
        <v>4636</v>
      </c>
      <c r="C2134" t="s">
        <v>5360</v>
      </c>
      <c r="D2134">
        <v>0</v>
      </c>
      <c r="E2134">
        <v>0</v>
      </c>
      <c r="F2134">
        <v>0</v>
      </c>
      <c r="G2134">
        <v>0</v>
      </c>
      <c r="H2134">
        <v>1.03</v>
      </c>
      <c r="I2134">
        <v>1.42</v>
      </c>
      <c r="J2134">
        <v>0</v>
      </c>
      <c r="K2134">
        <v>0</v>
      </c>
      <c r="L2134">
        <v>1.35</v>
      </c>
      <c r="M2134">
        <v>0</v>
      </c>
      <c r="N2134">
        <v>0</v>
      </c>
    </row>
    <row r="2135" spans="1:14" x14ac:dyDescent="0.25">
      <c r="A2135" t="s">
        <v>1481</v>
      </c>
      <c r="B2135" t="s">
        <v>1482</v>
      </c>
      <c r="C2135" t="s">
        <v>5361</v>
      </c>
      <c r="D2135">
        <v>0</v>
      </c>
      <c r="E2135">
        <v>0</v>
      </c>
      <c r="F2135">
        <v>0</v>
      </c>
      <c r="G2135">
        <v>0</v>
      </c>
      <c r="H2135">
        <v>4.1900000000000004</v>
      </c>
      <c r="I2135">
        <v>3.3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 t="s">
        <v>5362</v>
      </c>
      <c r="B2136" t="s">
        <v>5363</v>
      </c>
      <c r="C2136" t="s">
        <v>5364</v>
      </c>
      <c r="D2136">
        <v>0</v>
      </c>
      <c r="E2136">
        <v>0.57999999999999996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-0.84</v>
      </c>
      <c r="N2136">
        <v>0</v>
      </c>
    </row>
    <row r="2137" spans="1:14" x14ac:dyDescent="0.25">
      <c r="A2137" t="s">
        <v>4309</v>
      </c>
      <c r="B2137" t="s">
        <v>4310</v>
      </c>
      <c r="C2137" t="s">
        <v>5365</v>
      </c>
      <c r="D2137">
        <v>10</v>
      </c>
      <c r="E2137">
        <v>10.53</v>
      </c>
      <c r="F2137">
        <v>0</v>
      </c>
      <c r="G2137">
        <v>0</v>
      </c>
      <c r="H2137">
        <v>6.46</v>
      </c>
      <c r="I2137">
        <v>7.23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 t="s">
        <v>5366</v>
      </c>
      <c r="B2138" t="s">
        <v>5367</v>
      </c>
      <c r="C2138" t="s">
        <v>5368</v>
      </c>
      <c r="D2138">
        <v>0.93</v>
      </c>
      <c r="E2138">
        <v>0.91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 t="s">
        <v>5369</v>
      </c>
      <c r="B2139" t="s">
        <v>5370</v>
      </c>
      <c r="C2139" t="s">
        <v>5371</v>
      </c>
      <c r="D2139">
        <v>1.76</v>
      </c>
      <c r="E2139">
        <v>2.02</v>
      </c>
      <c r="F2139">
        <v>0</v>
      </c>
      <c r="G2139">
        <v>0</v>
      </c>
      <c r="H2139">
        <v>1.82</v>
      </c>
      <c r="I2139">
        <v>2.2400000000000002</v>
      </c>
      <c r="J2139">
        <v>1.76</v>
      </c>
      <c r="K2139">
        <v>1.93</v>
      </c>
      <c r="L2139">
        <v>1.86</v>
      </c>
      <c r="M2139">
        <v>2.1</v>
      </c>
      <c r="N2139">
        <v>1.98</v>
      </c>
    </row>
    <row r="2140" spans="1:14" x14ac:dyDescent="0.25">
      <c r="A2140" t="s">
        <v>2222</v>
      </c>
      <c r="B2140" t="s">
        <v>2223</v>
      </c>
      <c r="C2140" t="s">
        <v>5372</v>
      </c>
      <c r="D2140">
        <v>-1.17</v>
      </c>
      <c r="E2140">
        <v>-1.48</v>
      </c>
      <c r="F2140">
        <v>0</v>
      </c>
      <c r="G2140">
        <v>0</v>
      </c>
      <c r="H2140">
        <v>-1.41</v>
      </c>
      <c r="I2140">
        <v>-4.0599999999999996</v>
      </c>
      <c r="J2140">
        <v>0</v>
      </c>
      <c r="K2140">
        <v>0</v>
      </c>
      <c r="L2140">
        <v>0</v>
      </c>
      <c r="M2140">
        <v>-2.17</v>
      </c>
      <c r="N2140">
        <v>-1.98</v>
      </c>
    </row>
    <row r="2141" spans="1:14" x14ac:dyDescent="0.25">
      <c r="A2141" t="s">
        <v>1757</v>
      </c>
      <c r="B2141" t="s">
        <v>1758</v>
      </c>
      <c r="C2141" t="s">
        <v>5373</v>
      </c>
      <c r="D2141">
        <v>1.24</v>
      </c>
      <c r="E2141">
        <v>1.58</v>
      </c>
      <c r="F2141">
        <v>0</v>
      </c>
      <c r="G2141">
        <v>0</v>
      </c>
      <c r="H2141">
        <v>1.86</v>
      </c>
      <c r="I2141">
        <v>1.76</v>
      </c>
      <c r="J2141">
        <v>0</v>
      </c>
      <c r="K2141">
        <v>1.94</v>
      </c>
      <c r="L2141">
        <v>1.94</v>
      </c>
      <c r="M2141">
        <v>1.57</v>
      </c>
      <c r="N2141">
        <v>1.32</v>
      </c>
    </row>
    <row r="2142" spans="1:14" x14ac:dyDescent="0.25">
      <c r="A2142" t="s">
        <v>5374</v>
      </c>
      <c r="B2142" t="s">
        <v>5375</v>
      </c>
      <c r="C2142" t="s">
        <v>5376</v>
      </c>
      <c r="D2142">
        <v>0.57999999999999996</v>
      </c>
      <c r="E2142">
        <v>0.88</v>
      </c>
      <c r="F2142">
        <v>0</v>
      </c>
      <c r="G2142">
        <v>0</v>
      </c>
      <c r="H2142">
        <v>-1.1000000000000001</v>
      </c>
      <c r="I2142">
        <v>-0.87</v>
      </c>
      <c r="J2142">
        <v>0</v>
      </c>
      <c r="K2142">
        <v>0</v>
      </c>
      <c r="L2142">
        <v>0</v>
      </c>
      <c r="M2142">
        <v>-1.07</v>
      </c>
      <c r="N2142">
        <v>0</v>
      </c>
    </row>
    <row r="2143" spans="1:14" x14ac:dyDescent="0.25">
      <c r="A2143" t="s">
        <v>3042</v>
      </c>
      <c r="B2143" t="s">
        <v>3043</v>
      </c>
      <c r="C2143" t="s">
        <v>5377</v>
      </c>
      <c r="D2143">
        <v>0</v>
      </c>
      <c r="E2143">
        <v>0</v>
      </c>
      <c r="F2143">
        <v>0</v>
      </c>
      <c r="G2143">
        <v>1.36</v>
      </c>
      <c r="H2143">
        <v>1.19</v>
      </c>
      <c r="I2143">
        <v>0.81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 t="s">
        <v>1475</v>
      </c>
      <c r="B2144" t="s">
        <v>1476</v>
      </c>
      <c r="C2144" t="s">
        <v>5378</v>
      </c>
      <c r="D2144">
        <v>0</v>
      </c>
      <c r="E2144">
        <v>-0.91</v>
      </c>
      <c r="F2144">
        <v>0</v>
      </c>
      <c r="G2144">
        <v>-1.35</v>
      </c>
      <c r="H2144">
        <v>-1.25</v>
      </c>
      <c r="I2144">
        <v>-0.19</v>
      </c>
      <c r="J2144">
        <v>-0.88</v>
      </c>
      <c r="K2144">
        <v>0</v>
      </c>
      <c r="L2144">
        <v>-0.94</v>
      </c>
      <c r="M2144">
        <v>0</v>
      </c>
      <c r="N2144">
        <v>0</v>
      </c>
    </row>
    <row r="2145" spans="1:14" x14ac:dyDescent="0.25">
      <c r="A2145" t="s">
        <v>5379</v>
      </c>
      <c r="B2145" t="s">
        <v>5380</v>
      </c>
      <c r="C2145" t="s">
        <v>5381</v>
      </c>
      <c r="D2145">
        <v>0.86</v>
      </c>
      <c r="E2145">
        <v>1.28</v>
      </c>
      <c r="F2145">
        <v>0</v>
      </c>
      <c r="G2145">
        <v>0</v>
      </c>
      <c r="H2145">
        <v>1.49</v>
      </c>
      <c r="I2145">
        <v>1.96</v>
      </c>
      <c r="J2145">
        <v>0</v>
      </c>
      <c r="K2145">
        <v>0</v>
      </c>
      <c r="L2145">
        <v>1.37</v>
      </c>
      <c r="M2145">
        <v>0</v>
      </c>
      <c r="N2145">
        <v>1.24</v>
      </c>
    </row>
    <row r="2146" spans="1:14" x14ac:dyDescent="0.25">
      <c r="A2146" t="s">
        <v>5382</v>
      </c>
      <c r="B2146" t="s">
        <v>5383</v>
      </c>
      <c r="C2146" t="s">
        <v>5384</v>
      </c>
      <c r="D2146">
        <v>0</v>
      </c>
      <c r="E2146">
        <v>0</v>
      </c>
      <c r="F2146">
        <v>0</v>
      </c>
      <c r="G2146">
        <v>0</v>
      </c>
      <c r="H2146">
        <v>-1.22</v>
      </c>
      <c r="I2146">
        <v>-1.03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 t="s">
        <v>1462</v>
      </c>
      <c r="B2147" t="s">
        <v>1463</v>
      </c>
      <c r="C2147" t="s">
        <v>5385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1.96</v>
      </c>
      <c r="K2147">
        <v>2.1</v>
      </c>
      <c r="L2147">
        <v>2.86</v>
      </c>
      <c r="M2147">
        <v>1.4</v>
      </c>
      <c r="N2147">
        <v>2.88</v>
      </c>
    </row>
    <row r="2148" spans="1:14" x14ac:dyDescent="0.25">
      <c r="A2148" t="s">
        <v>5386</v>
      </c>
      <c r="B2148" t="s">
        <v>5387</v>
      </c>
      <c r="C2148" t="s">
        <v>5388</v>
      </c>
      <c r="D2148">
        <v>1.03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 t="s">
        <v>5389</v>
      </c>
      <c r="B2149" t="s">
        <v>5390</v>
      </c>
      <c r="C2149" t="s">
        <v>5391</v>
      </c>
      <c r="D2149">
        <v>0</v>
      </c>
      <c r="E2149">
        <v>-1.03</v>
      </c>
      <c r="F2149">
        <v>0</v>
      </c>
      <c r="G2149">
        <v>0</v>
      </c>
      <c r="H2149">
        <v>-0.82</v>
      </c>
      <c r="I2149">
        <v>-1.33</v>
      </c>
      <c r="J2149">
        <v>0</v>
      </c>
      <c r="K2149">
        <v>0</v>
      </c>
      <c r="L2149">
        <v>0</v>
      </c>
      <c r="M2149">
        <v>0</v>
      </c>
      <c r="N2149">
        <v>-1.35</v>
      </c>
    </row>
    <row r="2150" spans="1:14" x14ac:dyDescent="0.25">
      <c r="A2150" t="s">
        <v>1456</v>
      </c>
      <c r="B2150" t="s">
        <v>1457</v>
      </c>
      <c r="C2150" t="s">
        <v>5392</v>
      </c>
      <c r="D2150">
        <v>-0.77</v>
      </c>
      <c r="E2150">
        <v>-0.78</v>
      </c>
      <c r="F2150">
        <v>0</v>
      </c>
      <c r="G2150">
        <v>0</v>
      </c>
      <c r="H2150">
        <v>-1.43</v>
      </c>
      <c r="I2150">
        <v>-2.33</v>
      </c>
      <c r="J2150">
        <v>0</v>
      </c>
      <c r="K2150">
        <v>-1.6</v>
      </c>
      <c r="L2150">
        <v>-1.83</v>
      </c>
      <c r="M2150">
        <v>-2.16</v>
      </c>
      <c r="N2150">
        <v>-1.57</v>
      </c>
    </row>
    <row r="2151" spans="1:14" x14ac:dyDescent="0.25">
      <c r="A2151" t="s">
        <v>2335</v>
      </c>
      <c r="B2151" t="s">
        <v>2336</v>
      </c>
      <c r="C2151" t="s">
        <v>5393</v>
      </c>
      <c r="D2151">
        <v>0</v>
      </c>
      <c r="E2151">
        <v>-1.35</v>
      </c>
      <c r="F2151">
        <v>-1.23</v>
      </c>
      <c r="G2151">
        <v>-1.48</v>
      </c>
      <c r="H2151">
        <v>-4.43</v>
      </c>
      <c r="I2151">
        <v>-2.35</v>
      </c>
      <c r="J2151">
        <v>0</v>
      </c>
      <c r="K2151">
        <v>0</v>
      </c>
      <c r="L2151">
        <v>-3.17</v>
      </c>
      <c r="M2151">
        <v>-1.79</v>
      </c>
      <c r="N2151">
        <v>0</v>
      </c>
    </row>
    <row r="2152" spans="1:14" x14ac:dyDescent="0.25">
      <c r="A2152" t="s">
        <v>2498</v>
      </c>
      <c r="B2152" t="s">
        <v>2499</v>
      </c>
      <c r="C2152" t="s">
        <v>5394</v>
      </c>
      <c r="D2152">
        <v>-0.64</v>
      </c>
      <c r="E2152">
        <v>-0.63</v>
      </c>
      <c r="F2152">
        <v>0</v>
      </c>
      <c r="G2152">
        <v>-1.38</v>
      </c>
      <c r="H2152">
        <v>-1.9</v>
      </c>
      <c r="I2152">
        <v>-1.86</v>
      </c>
      <c r="J2152">
        <v>-1.76</v>
      </c>
      <c r="K2152">
        <v>-3.18</v>
      </c>
      <c r="L2152">
        <v>-3.01</v>
      </c>
      <c r="M2152">
        <v>-2.34</v>
      </c>
      <c r="N2152">
        <v>-2.33</v>
      </c>
    </row>
    <row r="2153" spans="1:14" x14ac:dyDescent="0.25">
      <c r="A2153" t="s">
        <v>1435</v>
      </c>
      <c r="B2153" t="s">
        <v>1436</v>
      </c>
      <c r="C2153" t="s">
        <v>5395</v>
      </c>
      <c r="D2153">
        <v>2.96</v>
      </c>
      <c r="E2153">
        <v>3.97</v>
      </c>
      <c r="F2153">
        <v>0</v>
      </c>
      <c r="G2153">
        <v>0</v>
      </c>
      <c r="H2153">
        <v>1.64</v>
      </c>
      <c r="I2153">
        <v>1.51</v>
      </c>
      <c r="J2153">
        <v>1.22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 t="s">
        <v>1432</v>
      </c>
      <c r="B2154" t="s">
        <v>1433</v>
      </c>
      <c r="C2154" t="s">
        <v>5396</v>
      </c>
      <c r="D2154">
        <v>0</v>
      </c>
      <c r="E2154">
        <v>0</v>
      </c>
      <c r="F2154">
        <v>0</v>
      </c>
      <c r="G2154">
        <v>0</v>
      </c>
      <c r="H2154">
        <v>1.4</v>
      </c>
      <c r="I2154">
        <v>0.52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 t="s">
        <v>5397</v>
      </c>
      <c r="B2155" t="s">
        <v>5398</v>
      </c>
      <c r="C2155" t="s">
        <v>5399</v>
      </c>
      <c r="D2155">
        <v>-0.65</v>
      </c>
      <c r="E2155">
        <v>-0.59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 t="s">
        <v>1429</v>
      </c>
      <c r="B2156" t="s">
        <v>1430</v>
      </c>
      <c r="C2156" t="s">
        <v>5400</v>
      </c>
      <c r="D2156">
        <v>0</v>
      </c>
      <c r="E2156">
        <v>0.62</v>
      </c>
      <c r="F2156">
        <v>0</v>
      </c>
      <c r="G2156">
        <v>0</v>
      </c>
      <c r="H2156">
        <v>1.65</v>
      </c>
      <c r="I2156">
        <v>1.02</v>
      </c>
      <c r="J2156">
        <v>0.88</v>
      </c>
      <c r="K2156">
        <v>0</v>
      </c>
      <c r="L2156">
        <v>0</v>
      </c>
      <c r="M2156">
        <v>0.73</v>
      </c>
      <c r="N2156">
        <v>0.86</v>
      </c>
    </row>
    <row r="2157" spans="1:14" x14ac:dyDescent="0.25">
      <c r="A2157" t="s">
        <v>3740</v>
      </c>
      <c r="B2157" t="s">
        <v>3741</v>
      </c>
      <c r="C2157" t="s">
        <v>5401</v>
      </c>
      <c r="D2157">
        <v>1.34</v>
      </c>
      <c r="E2157">
        <v>1.17</v>
      </c>
      <c r="F2157">
        <v>-1.89</v>
      </c>
      <c r="G2157">
        <v>0</v>
      </c>
      <c r="H2157">
        <v>-2.73</v>
      </c>
      <c r="I2157">
        <v>-0.72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 t="s">
        <v>1426</v>
      </c>
      <c r="B2158" t="s">
        <v>1427</v>
      </c>
      <c r="C2158" t="s">
        <v>5402</v>
      </c>
      <c r="D2158">
        <v>0</v>
      </c>
      <c r="E2158">
        <v>0</v>
      </c>
      <c r="F2158">
        <v>-0.85</v>
      </c>
      <c r="G2158">
        <v>-0.83</v>
      </c>
      <c r="H2158">
        <v>-1.44</v>
      </c>
      <c r="I2158">
        <v>-2.2200000000000002</v>
      </c>
      <c r="J2158">
        <v>-1.96</v>
      </c>
      <c r="K2158">
        <v>-1.87</v>
      </c>
      <c r="L2158">
        <v>-2.33</v>
      </c>
      <c r="M2158">
        <v>-2.35</v>
      </c>
      <c r="N2158">
        <v>-1.79</v>
      </c>
    </row>
    <row r="2159" spans="1:14" x14ac:dyDescent="0.25">
      <c r="A2159" t="s">
        <v>1423</v>
      </c>
      <c r="B2159" t="s">
        <v>1424</v>
      </c>
      <c r="C2159" t="s">
        <v>5403</v>
      </c>
      <c r="D2159">
        <v>1.39</v>
      </c>
      <c r="E2159">
        <v>2.14</v>
      </c>
      <c r="F2159">
        <v>0</v>
      </c>
      <c r="G2159">
        <v>0</v>
      </c>
      <c r="H2159">
        <v>0.93</v>
      </c>
      <c r="I2159">
        <v>1.21</v>
      </c>
      <c r="J2159">
        <v>1.46</v>
      </c>
      <c r="K2159">
        <v>1.39</v>
      </c>
      <c r="L2159">
        <v>1.57</v>
      </c>
      <c r="M2159">
        <v>1.1200000000000001</v>
      </c>
      <c r="N2159">
        <v>0</v>
      </c>
    </row>
    <row r="2160" spans="1:14" x14ac:dyDescent="0.25">
      <c r="A2160" t="s">
        <v>4260</v>
      </c>
      <c r="B2160" t="s">
        <v>4261</v>
      </c>
      <c r="C2160" t="s">
        <v>5404</v>
      </c>
      <c r="D2160">
        <v>2.88</v>
      </c>
      <c r="E2160">
        <v>3.16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2874</v>
      </c>
      <c r="B2161" t="s">
        <v>2875</v>
      </c>
      <c r="C2161" t="s">
        <v>5405</v>
      </c>
      <c r="D2161">
        <v>2.84</v>
      </c>
      <c r="E2161">
        <v>4.05</v>
      </c>
      <c r="F2161">
        <v>-3.12</v>
      </c>
      <c r="G2161">
        <v>-2.72</v>
      </c>
      <c r="H2161">
        <v>5.26</v>
      </c>
      <c r="I2161">
        <v>5.0999999999999996</v>
      </c>
      <c r="J2161">
        <v>4.66</v>
      </c>
      <c r="K2161">
        <v>5.54</v>
      </c>
      <c r="L2161">
        <v>5.64</v>
      </c>
      <c r="M2161">
        <v>4.8099999999999996</v>
      </c>
      <c r="N2161">
        <v>4.4400000000000004</v>
      </c>
    </row>
    <row r="2162" spans="1:14" x14ac:dyDescent="0.25">
      <c r="A2162" t="s">
        <v>2874</v>
      </c>
      <c r="B2162" t="s">
        <v>2875</v>
      </c>
      <c r="C2162" t="s">
        <v>5406</v>
      </c>
      <c r="D2162">
        <v>2.84</v>
      </c>
      <c r="E2162">
        <v>4.05</v>
      </c>
      <c r="F2162">
        <v>-3.12</v>
      </c>
      <c r="G2162">
        <v>-2.72</v>
      </c>
      <c r="H2162">
        <v>5.26</v>
      </c>
      <c r="I2162">
        <v>5.0999999999999996</v>
      </c>
      <c r="J2162">
        <v>4.66</v>
      </c>
      <c r="K2162">
        <v>5.54</v>
      </c>
      <c r="L2162">
        <v>5.64</v>
      </c>
      <c r="M2162">
        <v>4.8099999999999996</v>
      </c>
      <c r="N2162">
        <v>4.4400000000000004</v>
      </c>
    </row>
    <row r="2163" spans="1:14" x14ac:dyDescent="0.25">
      <c r="A2163" t="s">
        <v>5407</v>
      </c>
      <c r="B2163" t="s">
        <v>5408</v>
      </c>
      <c r="C2163" t="s">
        <v>5409</v>
      </c>
      <c r="D2163">
        <v>0</v>
      </c>
      <c r="E2163">
        <v>0</v>
      </c>
      <c r="F2163">
        <v>0</v>
      </c>
      <c r="G2163">
        <v>0</v>
      </c>
      <c r="H2163">
        <v>-1.57</v>
      </c>
      <c r="I2163">
        <v>-1.43</v>
      </c>
      <c r="J2163">
        <v>0</v>
      </c>
      <c r="K2163">
        <v>0</v>
      </c>
      <c r="L2163">
        <v>0</v>
      </c>
      <c r="M2163">
        <v>-2.1</v>
      </c>
      <c r="N2163">
        <v>-1.72</v>
      </c>
    </row>
    <row r="2164" spans="1:14" x14ac:dyDescent="0.25">
      <c r="A2164" t="s">
        <v>1410</v>
      </c>
      <c r="B2164" t="s">
        <v>1411</v>
      </c>
      <c r="C2164" t="s">
        <v>5410</v>
      </c>
      <c r="D2164">
        <v>-1.59</v>
      </c>
      <c r="E2164">
        <v>-1.82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 t="s">
        <v>1410</v>
      </c>
      <c r="B2165" t="s">
        <v>1411</v>
      </c>
      <c r="C2165" t="s">
        <v>5411</v>
      </c>
      <c r="D2165">
        <v>-1.59</v>
      </c>
      <c r="E2165">
        <v>-1.82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 t="s">
        <v>5412</v>
      </c>
      <c r="B2166" t="s">
        <v>5413</v>
      </c>
      <c r="C2166" t="s">
        <v>5414</v>
      </c>
      <c r="D2166">
        <v>0</v>
      </c>
      <c r="E2166">
        <v>0</v>
      </c>
      <c r="F2166">
        <v>0</v>
      </c>
      <c r="G2166">
        <v>0</v>
      </c>
      <c r="H2166">
        <v>-1.18</v>
      </c>
      <c r="I2166">
        <v>-2.61</v>
      </c>
      <c r="J2166">
        <v>-1.51</v>
      </c>
      <c r="K2166">
        <v>-1.69</v>
      </c>
      <c r="L2166">
        <v>-1.71</v>
      </c>
      <c r="M2166">
        <v>-2.66</v>
      </c>
      <c r="N2166">
        <v>-1.04</v>
      </c>
    </row>
    <row r="2167" spans="1:14" x14ac:dyDescent="0.25">
      <c r="A2167" t="s">
        <v>5412</v>
      </c>
      <c r="B2167" t="s">
        <v>5413</v>
      </c>
      <c r="C2167" t="s">
        <v>5415</v>
      </c>
      <c r="D2167">
        <v>0</v>
      </c>
      <c r="E2167">
        <v>0</v>
      </c>
      <c r="F2167">
        <v>0</v>
      </c>
      <c r="G2167">
        <v>0</v>
      </c>
      <c r="H2167">
        <v>-1.18</v>
      </c>
      <c r="I2167">
        <v>-2.61</v>
      </c>
      <c r="J2167">
        <v>-1.51</v>
      </c>
      <c r="K2167">
        <v>-1.69</v>
      </c>
      <c r="L2167">
        <v>-1.71</v>
      </c>
      <c r="M2167">
        <v>-2.66</v>
      </c>
      <c r="N2167">
        <v>-1.04</v>
      </c>
    </row>
    <row r="2168" spans="1:14" x14ac:dyDescent="0.25">
      <c r="A2168" t="s">
        <v>5416</v>
      </c>
      <c r="B2168" t="s">
        <v>5417</v>
      </c>
      <c r="C2168" t="s">
        <v>5418</v>
      </c>
      <c r="D2168">
        <v>0</v>
      </c>
      <c r="E2168">
        <v>-1.02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 t="s">
        <v>1677</v>
      </c>
      <c r="B2169" t="s">
        <v>1678</v>
      </c>
      <c r="C2169" t="s">
        <v>5419</v>
      </c>
      <c r="D2169">
        <v>1.71</v>
      </c>
      <c r="E2169">
        <v>2.39</v>
      </c>
      <c r="F2169">
        <v>0</v>
      </c>
      <c r="G2169">
        <v>0</v>
      </c>
      <c r="H2169">
        <v>1.41</v>
      </c>
      <c r="I2169">
        <v>1.35</v>
      </c>
      <c r="J2169">
        <v>0</v>
      </c>
      <c r="K2169">
        <v>0</v>
      </c>
      <c r="L2169">
        <v>0</v>
      </c>
      <c r="M2169">
        <v>0</v>
      </c>
      <c r="N2169">
        <v>1.71</v>
      </c>
    </row>
    <row r="2170" spans="1:14" x14ac:dyDescent="0.25">
      <c r="A2170" t="s">
        <v>5420</v>
      </c>
      <c r="B2170" t="s">
        <v>5421</v>
      </c>
      <c r="C2170" t="s">
        <v>5422</v>
      </c>
      <c r="D2170">
        <v>0</v>
      </c>
      <c r="E2170">
        <v>0</v>
      </c>
      <c r="F2170">
        <v>0</v>
      </c>
      <c r="G2170">
        <v>0</v>
      </c>
      <c r="H2170">
        <v>2.97</v>
      </c>
      <c r="I2170">
        <v>3.01</v>
      </c>
      <c r="J2170">
        <v>0</v>
      </c>
      <c r="K2170">
        <v>0</v>
      </c>
      <c r="L2170">
        <v>0</v>
      </c>
      <c r="M2170">
        <v>2.86</v>
      </c>
      <c r="N2170">
        <v>0</v>
      </c>
    </row>
    <row r="2171" spans="1:14" x14ac:dyDescent="0.25">
      <c r="A2171" t="s">
        <v>5420</v>
      </c>
      <c r="B2171" t="s">
        <v>5421</v>
      </c>
      <c r="C2171" t="s">
        <v>5423</v>
      </c>
      <c r="D2171">
        <v>0</v>
      </c>
      <c r="E2171">
        <v>0</v>
      </c>
      <c r="F2171">
        <v>0</v>
      </c>
      <c r="G2171">
        <v>0</v>
      </c>
      <c r="H2171">
        <v>2.97</v>
      </c>
      <c r="I2171">
        <v>3.01</v>
      </c>
      <c r="J2171">
        <v>0</v>
      </c>
      <c r="K2171">
        <v>0</v>
      </c>
      <c r="L2171">
        <v>0</v>
      </c>
      <c r="M2171">
        <v>2.86</v>
      </c>
      <c r="N2171">
        <v>0</v>
      </c>
    </row>
    <row r="2172" spans="1:14" x14ac:dyDescent="0.25">
      <c r="A2172" t="s">
        <v>5420</v>
      </c>
      <c r="B2172" t="s">
        <v>5421</v>
      </c>
      <c r="C2172" t="s">
        <v>5424</v>
      </c>
      <c r="D2172">
        <v>0</v>
      </c>
      <c r="E2172">
        <v>0</v>
      </c>
      <c r="F2172">
        <v>0</v>
      </c>
      <c r="G2172">
        <v>0</v>
      </c>
      <c r="H2172">
        <v>2.97</v>
      </c>
      <c r="I2172">
        <v>3.01</v>
      </c>
      <c r="J2172">
        <v>0</v>
      </c>
      <c r="K2172">
        <v>0</v>
      </c>
      <c r="L2172">
        <v>0</v>
      </c>
      <c r="M2172">
        <v>2.86</v>
      </c>
      <c r="N2172">
        <v>0</v>
      </c>
    </row>
    <row r="2173" spans="1:14" x14ac:dyDescent="0.25">
      <c r="A2173" t="s">
        <v>5420</v>
      </c>
      <c r="B2173" t="s">
        <v>5421</v>
      </c>
      <c r="C2173" t="s">
        <v>5425</v>
      </c>
      <c r="D2173">
        <v>0</v>
      </c>
      <c r="E2173">
        <v>0</v>
      </c>
      <c r="F2173">
        <v>0</v>
      </c>
      <c r="G2173">
        <v>0</v>
      </c>
      <c r="H2173">
        <v>2.97</v>
      </c>
      <c r="I2173">
        <v>3.01</v>
      </c>
      <c r="J2173">
        <v>0</v>
      </c>
      <c r="K2173">
        <v>0</v>
      </c>
      <c r="L2173">
        <v>0</v>
      </c>
      <c r="M2173">
        <v>2.86</v>
      </c>
      <c r="N2173">
        <v>0</v>
      </c>
    </row>
    <row r="2174" spans="1:14" x14ac:dyDescent="0.25">
      <c r="A2174" t="s">
        <v>5420</v>
      </c>
      <c r="B2174" t="s">
        <v>5421</v>
      </c>
      <c r="C2174" t="s">
        <v>5426</v>
      </c>
      <c r="D2174">
        <v>0</v>
      </c>
      <c r="E2174">
        <v>0</v>
      </c>
      <c r="F2174">
        <v>0</v>
      </c>
      <c r="G2174">
        <v>0</v>
      </c>
      <c r="H2174">
        <v>2.97</v>
      </c>
      <c r="I2174">
        <v>3.01</v>
      </c>
      <c r="J2174">
        <v>0</v>
      </c>
      <c r="K2174">
        <v>0</v>
      </c>
      <c r="L2174">
        <v>0</v>
      </c>
      <c r="M2174">
        <v>2.86</v>
      </c>
      <c r="N2174">
        <v>0</v>
      </c>
    </row>
    <row r="2175" spans="1:14" x14ac:dyDescent="0.25">
      <c r="A2175" t="s">
        <v>5427</v>
      </c>
      <c r="B2175" t="s">
        <v>5428</v>
      </c>
      <c r="C2175" t="s">
        <v>5429</v>
      </c>
      <c r="D2175">
        <v>2.04</v>
      </c>
      <c r="E2175">
        <v>2.36</v>
      </c>
      <c r="F2175">
        <v>0</v>
      </c>
      <c r="G2175">
        <v>0</v>
      </c>
      <c r="H2175">
        <v>0.98</v>
      </c>
      <c r="I2175">
        <v>1.99</v>
      </c>
      <c r="J2175">
        <v>0.95</v>
      </c>
      <c r="K2175">
        <v>1.34</v>
      </c>
      <c r="L2175">
        <v>1.8</v>
      </c>
      <c r="M2175">
        <v>1.62</v>
      </c>
      <c r="N2175">
        <v>0.92</v>
      </c>
    </row>
    <row r="2176" spans="1:14" x14ac:dyDescent="0.25">
      <c r="A2176" t="s">
        <v>5430</v>
      </c>
      <c r="B2176" t="s">
        <v>5431</v>
      </c>
      <c r="C2176" t="s">
        <v>5432</v>
      </c>
      <c r="D2176">
        <v>2.5299999999999998</v>
      </c>
      <c r="E2176">
        <v>3.14</v>
      </c>
      <c r="F2176">
        <v>0</v>
      </c>
      <c r="G2176">
        <v>0</v>
      </c>
      <c r="H2176">
        <v>1.9</v>
      </c>
      <c r="I2176">
        <v>1.06</v>
      </c>
      <c r="J2176">
        <v>1.52</v>
      </c>
      <c r="K2176">
        <v>1.5</v>
      </c>
      <c r="L2176">
        <v>1.23</v>
      </c>
      <c r="M2176">
        <v>1.1299999999999999</v>
      </c>
      <c r="N2176">
        <v>1.3</v>
      </c>
    </row>
    <row r="2177" spans="1:14" x14ac:dyDescent="0.25">
      <c r="A2177" t="s">
        <v>5433</v>
      </c>
      <c r="B2177" t="s">
        <v>5434</v>
      </c>
      <c r="C2177" t="s">
        <v>5435</v>
      </c>
      <c r="D2177">
        <v>-0.89</v>
      </c>
      <c r="E2177">
        <v>-1.73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 t="s">
        <v>1397</v>
      </c>
      <c r="B2178" t="s">
        <v>1398</v>
      </c>
      <c r="C2178" t="s">
        <v>5436</v>
      </c>
      <c r="D2178">
        <v>0</v>
      </c>
      <c r="E2178">
        <v>-0.83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 t="s">
        <v>1394</v>
      </c>
      <c r="B2179" t="s">
        <v>1395</v>
      </c>
      <c r="C2179" t="s">
        <v>5437</v>
      </c>
      <c r="D2179">
        <v>0</v>
      </c>
      <c r="E2179">
        <v>-0.9</v>
      </c>
      <c r="F2179">
        <v>0</v>
      </c>
      <c r="G2179">
        <v>0</v>
      </c>
      <c r="H2179">
        <v>-3.45</v>
      </c>
      <c r="I2179">
        <v>-1.81</v>
      </c>
      <c r="J2179">
        <v>-2.64</v>
      </c>
      <c r="K2179">
        <v>0</v>
      </c>
      <c r="L2179">
        <v>-2.38</v>
      </c>
      <c r="M2179">
        <v>-3.71</v>
      </c>
      <c r="N2179">
        <v>-4.12</v>
      </c>
    </row>
    <row r="2180" spans="1:14" x14ac:dyDescent="0.25">
      <c r="A2180" t="s">
        <v>5438</v>
      </c>
      <c r="B2180" t="s">
        <v>5439</v>
      </c>
      <c r="C2180" t="s">
        <v>5440</v>
      </c>
      <c r="D2180">
        <v>0</v>
      </c>
      <c r="E2180">
        <v>0</v>
      </c>
      <c r="F2180">
        <v>0</v>
      </c>
      <c r="G2180">
        <v>0</v>
      </c>
      <c r="H2180">
        <v>-2.15</v>
      </c>
      <c r="I2180">
        <v>-1.8</v>
      </c>
      <c r="J2180">
        <v>-1.61</v>
      </c>
      <c r="K2180">
        <v>-1.83</v>
      </c>
      <c r="L2180">
        <v>-1.9</v>
      </c>
      <c r="M2180">
        <v>-1.4</v>
      </c>
      <c r="N2180">
        <v>-1.54</v>
      </c>
    </row>
    <row r="2181" spans="1:14" x14ac:dyDescent="0.25">
      <c r="A2181" t="s">
        <v>5441</v>
      </c>
      <c r="B2181" t="s">
        <v>5442</v>
      </c>
      <c r="C2181" t="s">
        <v>5443</v>
      </c>
      <c r="D2181">
        <v>-0.6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-1.23</v>
      </c>
      <c r="L2181">
        <v>-1.29</v>
      </c>
      <c r="M2181">
        <v>-0.99</v>
      </c>
      <c r="N2181">
        <v>-1.41</v>
      </c>
    </row>
    <row r="2182" spans="1:14" x14ac:dyDescent="0.25">
      <c r="A2182" t="s">
        <v>5444</v>
      </c>
      <c r="B2182" t="s">
        <v>5445</v>
      </c>
      <c r="C2182" t="s">
        <v>5446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0.65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 t="s">
        <v>5447</v>
      </c>
      <c r="B2183" t="s">
        <v>5448</v>
      </c>
      <c r="C2183" t="s">
        <v>5449</v>
      </c>
      <c r="D2183">
        <v>1.02</v>
      </c>
      <c r="E2183">
        <v>1.24</v>
      </c>
      <c r="F2183">
        <v>0</v>
      </c>
      <c r="G2183">
        <v>0</v>
      </c>
      <c r="H2183">
        <v>2.14</v>
      </c>
      <c r="I2183">
        <v>2.38</v>
      </c>
      <c r="J2183">
        <v>1.27</v>
      </c>
      <c r="K2183">
        <v>0</v>
      </c>
      <c r="L2183">
        <v>0.79</v>
      </c>
      <c r="M2183">
        <v>0.92</v>
      </c>
      <c r="N2183">
        <v>0</v>
      </c>
    </row>
    <row r="2184" spans="1:14" x14ac:dyDescent="0.25">
      <c r="A2184" t="s">
        <v>1391</v>
      </c>
      <c r="B2184" t="s">
        <v>1392</v>
      </c>
      <c r="C2184" t="s">
        <v>5450</v>
      </c>
      <c r="D2184">
        <v>0.64</v>
      </c>
      <c r="E2184">
        <v>0.73</v>
      </c>
      <c r="F2184">
        <v>0</v>
      </c>
      <c r="G2184">
        <v>0</v>
      </c>
      <c r="H2184">
        <v>0.97</v>
      </c>
      <c r="I2184">
        <v>0.91</v>
      </c>
      <c r="J2184">
        <v>0</v>
      </c>
      <c r="K2184">
        <v>0</v>
      </c>
      <c r="L2184">
        <v>1.04</v>
      </c>
      <c r="M2184">
        <v>0</v>
      </c>
      <c r="N2184">
        <v>0</v>
      </c>
    </row>
    <row r="2185" spans="1:14" x14ac:dyDescent="0.25">
      <c r="A2185" t="s">
        <v>1385</v>
      </c>
      <c r="B2185" t="s">
        <v>1386</v>
      </c>
      <c r="C2185" t="s">
        <v>5451</v>
      </c>
      <c r="D2185">
        <v>1.73</v>
      </c>
      <c r="E2185">
        <v>2.2200000000000002</v>
      </c>
      <c r="F2185">
        <v>0</v>
      </c>
      <c r="G2185">
        <v>0</v>
      </c>
      <c r="H2185">
        <v>1.85</v>
      </c>
      <c r="I2185">
        <v>1.97</v>
      </c>
      <c r="J2185">
        <v>0</v>
      </c>
      <c r="K2185">
        <v>2.5</v>
      </c>
      <c r="L2185">
        <v>2.33</v>
      </c>
      <c r="M2185">
        <v>1.86</v>
      </c>
      <c r="N2185">
        <v>2.44</v>
      </c>
    </row>
    <row r="2186" spans="1:14" x14ac:dyDescent="0.25">
      <c r="A2186" t="s">
        <v>1382</v>
      </c>
      <c r="B2186" t="s">
        <v>1383</v>
      </c>
      <c r="C2186" t="s">
        <v>5452</v>
      </c>
      <c r="D2186">
        <v>1.79</v>
      </c>
      <c r="E2186">
        <v>1.28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-1.31</v>
      </c>
      <c r="N2186">
        <v>-2.04</v>
      </c>
    </row>
    <row r="2187" spans="1:14" x14ac:dyDescent="0.25">
      <c r="A2187" t="s">
        <v>5453</v>
      </c>
      <c r="B2187" t="s">
        <v>5454</v>
      </c>
      <c r="C2187" t="s">
        <v>5455</v>
      </c>
      <c r="D2187">
        <v>0</v>
      </c>
      <c r="E2187">
        <v>-1.6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 t="s">
        <v>1376</v>
      </c>
      <c r="B2188" t="s">
        <v>1377</v>
      </c>
      <c r="C2188" t="s">
        <v>5456</v>
      </c>
      <c r="D2188">
        <v>2.88</v>
      </c>
      <c r="E2188">
        <v>3.75</v>
      </c>
      <c r="F2188">
        <v>0</v>
      </c>
      <c r="G2188">
        <v>0</v>
      </c>
      <c r="H2188">
        <v>4.09</v>
      </c>
      <c r="I2188">
        <v>3.52</v>
      </c>
      <c r="J2188">
        <v>3.16</v>
      </c>
      <c r="K2188">
        <v>3.43</v>
      </c>
      <c r="L2188">
        <v>3.34</v>
      </c>
      <c r="M2188">
        <v>3.14</v>
      </c>
      <c r="N2188">
        <v>3.43</v>
      </c>
    </row>
    <row r="2189" spans="1:14" x14ac:dyDescent="0.25">
      <c r="A2189" t="s">
        <v>242</v>
      </c>
      <c r="B2189" t="s">
        <v>243</v>
      </c>
      <c r="C2189" t="s">
        <v>5457</v>
      </c>
      <c r="D2189">
        <v>5.71</v>
      </c>
      <c r="E2189">
        <v>6.35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 t="s">
        <v>5458</v>
      </c>
      <c r="B2190" t="s">
        <v>5459</v>
      </c>
      <c r="C2190" t="s">
        <v>5460</v>
      </c>
      <c r="D2190">
        <v>1.54</v>
      </c>
      <c r="E2190">
        <v>2.0699999999999998</v>
      </c>
      <c r="F2190">
        <v>0</v>
      </c>
      <c r="G2190">
        <v>0</v>
      </c>
      <c r="H2190">
        <v>1.74</v>
      </c>
      <c r="I2190">
        <v>1.44</v>
      </c>
      <c r="J2190">
        <v>0</v>
      </c>
      <c r="K2190">
        <v>0</v>
      </c>
      <c r="L2190">
        <v>1.79</v>
      </c>
      <c r="M2190">
        <v>0</v>
      </c>
      <c r="N2190">
        <v>0</v>
      </c>
    </row>
    <row r="2191" spans="1:14" x14ac:dyDescent="0.25">
      <c r="A2191" t="s">
        <v>1362</v>
      </c>
      <c r="B2191" t="s">
        <v>1363</v>
      </c>
      <c r="C2191" t="s">
        <v>5461</v>
      </c>
      <c r="D2191">
        <v>0</v>
      </c>
      <c r="E2191">
        <v>4.57</v>
      </c>
      <c r="F2191">
        <v>0</v>
      </c>
      <c r="G2191">
        <v>0</v>
      </c>
      <c r="H2191">
        <v>4.12</v>
      </c>
      <c r="I2191">
        <v>6.15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 t="s">
        <v>5462</v>
      </c>
      <c r="B2192" t="s">
        <v>5463</v>
      </c>
      <c r="C2192" t="s">
        <v>5464</v>
      </c>
      <c r="D2192">
        <v>0</v>
      </c>
      <c r="E2192">
        <v>0</v>
      </c>
      <c r="F2192">
        <v>-1.59</v>
      </c>
      <c r="G2192">
        <v>-1.66</v>
      </c>
      <c r="H2192">
        <v>-1.1399999999999999</v>
      </c>
      <c r="I2192">
        <v>-1.73</v>
      </c>
      <c r="J2192">
        <v>-1.19</v>
      </c>
      <c r="K2192">
        <v>-1.91</v>
      </c>
      <c r="L2192">
        <v>-1.64</v>
      </c>
      <c r="M2192">
        <v>-1.36</v>
      </c>
      <c r="N2192">
        <v>-1.88</v>
      </c>
    </row>
    <row r="2193" spans="1:14" x14ac:dyDescent="0.25">
      <c r="A2193" t="s">
        <v>2441</v>
      </c>
      <c r="B2193" t="s">
        <v>2442</v>
      </c>
      <c r="C2193" t="s">
        <v>5465</v>
      </c>
      <c r="D2193">
        <v>1.26</v>
      </c>
      <c r="E2193">
        <v>0.96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2.04</v>
      </c>
      <c r="M2193">
        <v>1.44</v>
      </c>
      <c r="N2193">
        <v>1.18</v>
      </c>
    </row>
    <row r="2194" spans="1:14" x14ac:dyDescent="0.25">
      <c r="A2194" t="s">
        <v>2441</v>
      </c>
      <c r="B2194" t="s">
        <v>2442</v>
      </c>
      <c r="C2194" t="s">
        <v>5466</v>
      </c>
      <c r="D2194">
        <v>1.26</v>
      </c>
      <c r="E2194">
        <v>0.96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2.04</v>
      </c>
      <c r="M2194">
        <v>1.44</v>
      </c>
      <c r="N2194">
        <v>1.18</v>
      </c>
    </row>
    <row r="2195" spans="1:14" x14ac:dyDescent="0.25">
      <c r="A2195" t="s">
        <v>1344</v>
      </c>
      <c r="B2195" t="s">
        <v>1345</v>
      </c>
      <c r="C2195" t="s">
        <v>5467</v>
      </c>
      <c r="D2195">
        <v>1.36</v>
      </c>
      <c r="E2195">
        <v>2.4300000000000002</v>
      </c>
      <c r="F2195">
        <v>0</v>
      </c>
      <c r="G2195">
        <v>0</v>
      </c>
      <c r="H2195">
        <v>0.81</v>
      </c>
      <c r="I2195">
        <v>1.92</v>
      </c>
      <c r="J2195">
        <v>0</v>
      </c>
      <c r="K2195">
        <v>2.13</v>
      </c>
      <c r="L2195">
        <v>2.35</v>
      </c>
      <c r="M2195">
        <v>1.6</v>
      </c>
      <c r="N2195">
        <v>1.89</v>
      </c>
    </row>
    <row r="2196" spans="1:14" x14ac:dyDescent="0.25">
      <c r="A2196" t="s">
        <v>1335</v>
      </c>
      <c r="B2196" t="s">
        <v>1336</v>
      </c>
      <c r="C2196" t="s">
        <v>5468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1.36</v>
      </c>
      <c r="K2196">
        <v>1.35</v>
      </c>
      <c r="L2196">
        <v>1.79</v>
      </c>
      <c r="M2196">
        <v>1.1499999999999999</v>
      </c>
      <c r="N2196">
        <v>1.94</v>
      </c>
    </row>
    <row r="2197" spans="1:14" x14ac:dyDescent="0.25">
      <c r="A2197" t="s">
        <v>1329</v>
      </c>
      <c r="B2197" t="s">
        <v>1330</v>
      </c>
      <c r="C2197" t="s">
        <v>5469</v>
      </c>
      <c r="D2197">
        <v>0</v>
      </c>
      <c r="E2197">
        <v>0</v>
      </c>
      <c r="F2197">
        <v>-4.4000000000000004</v>
      </c>
      <c r="G2197">
        <v>0</v>
      </c>
      <c r="H2197">
        <v>1.7</v>
      </c>
      <c r="I2197">
        <v>1.92</v>
      </c>
      <c r="J2197">
        <v>0</v>
      </c>
      <c r="K2197">
        <v>1.73</v>
      </c>
      <c r="L2197">
        <v>1.18</v>
      </c>
      <c r="M2197">
        <v>0</v>
      </c>
      <c r="N2197">
        <v>0</v>
      </c>
    </row>
    <row r="2198" spans="1:14" x14ac:dyDescent="0.25">
      <c r="A2198" t="s">
        <v>5152</v>
      </c>
      <c r="B2198" t="s">
        <v>5153</v>
      </c>
      <c r="C2198" t="s">
        <v>5470</v>
      </c>
      <c r="D2198">
        <v>0</v>
      </c>
      <c r="E2198">
        <v>0.88</v>
      </c>
      <c r="F2198">
        <v>-1.78</v>
      </c>
      <c r="G2198">
        <v>-1.6</v>
      </c>
      <c r="H2198">
        <v>-2.58</v>
      </c>
      <c r="I2198">
        <v>-0.59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 t="s">
        <v>5471</v>
      </c>
      <c r="B2199" t="s">
        <v>5472</v>
      </c>
      <c r="C2199" t="s">
        <v>5473</v>
      </c>
      <c r="D2199">
        <v>0</v>
      </c>
      <c r="E2199">
        <v>-1.23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2419</v>
      </c>
      <c r="B2200" t="s">
        <v>2420</v>
      </c>
      <c r="C2200" t="s">
        <v>5474</v>
      </c>
      <c r="D2200">
        <v>-0.85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 t="s">
        <v>1862</v>
      </c>
      <c r="B2201" t="s">
        <v>1863</v>
      </c>
      <c r="C2201" t="s">
        <v>5475</v>
      </c>
      <c r="D2201">
        <v>0</v>
      </c>
      <c r="E2201">
        <v>0</v>
      </c>
      <c r="F2201">
        <v>0</v>
      </c>
      <c r="G2201">
        <v>0</v>
      </c>
      <c r="H2201">
        <v>-3.96</v>
      </c>
      <c r="I2201">
        <v>-3.21</v>
      </c>
      <c r="J2201">
        <v>0</v>
      </c>
      <c r="K2201">
        <v>0</v>
      </c>
      <c r="L2201">
        <v>-2.71</v>
      </c>
      <c r="M2201">
        <v>-1.58</v>
      </c>
      <c r="N2201">
        <v>-2.1800000000000002</v>
      </c>
    </row>
    <row r="2202" spans="1:14" x14ac:dyDescent="0.25">
      <c r="A2202" t="s">
        <v>5476</v>
      </c>
      <c r="B2202" t="s">
        <v>5477</v>
      </c>
      <c r="C2202" t="s">
        <v>5478</v>
      </c>
      <c r="D2202">
        <v>0.79</v>
      </c>
      <c r="E2202">
        <v>0.78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 t="s">
        <v>5479</v>
      </c>
      <c r="B2203" t="s">
        <v>5480</v>
      </c>
      <c r="C2203" t="s">
        <v>5481</v>
      </c>
      <c r="D2203">
        <v>2.82</v>
      </c>
      <c r="E2203">
        <v>3.46</v>
      </c>
      <c r="F2203">
        <v>0</v>
      </c>
      <c r="G2203">
        <v>0</v>
      </c>
      <c r="H2203">
        <v>2.83</v>
      </c>
      <c r="I2203">
        <v>3.36</v>
      </c>
      <c r="J2203">
        <v>2.5099999999999998</v>
      </c>
      <c r="K2203">
        <v>3.13</v>
      </c>
      <c r="L2203">
        <v>3.74</v>
      </c>
      <c r="M2203">
        <v>3</v>
      </c>
      <c r="N2203">
        <v>2.67</v>
      </c>
    </row>
    <row r="2204" spans="1:14" x14ac:dyDescent="0.25">
      <c r="A2204" t="s">
        <v>5482</v>
      </c>
      <c r="B2204" t="s">
        <v>5483</v>
      </c>
      <c r="C2204" t="s">
        <v>5484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-0.82</v>
      </c>
      <c r="M2204">
        <v>-0.73</v>
      </c>
      <c r="N2204">
        <v>0</v>
      </c>
    </row>
    <row r="2205" spans="1:14" x14ac:dyDescent="0.25">
      <c r="A2205" t="s">
        <v>2410</v>
      </c>
      <c r="B2205" t="s">
        <v>2411</v>
      </c>
      <c r="C2205" t="s">
        <v>5485</v>
      </c>
      <c r="D2205">
        <v>0</v>
      </c>
      <c r="E2205">
        <v>0</v>
      </c>
      <c r="F2205">
        <v>0</v>
      </c>
      <c r="G2205">
        <v>0</v>
      </c>
      <c r="H2205">
        <v>2.21</v>
      </c>
      <c r="I2205">
        <v>1.01</v>
      </c>
      <c r="J2205">
        <v>1.49</v>
      </c>
      <c r="K2205">
        <v>1.69</v>
      </c>
      <c r="L2205">
        <v>0</v>
      </c>
      <c r="M2205">
        <v>0</v>
      </c>
      <c r="N2205">
        <v>1.6</v>
      </c>
    </row>
    <row r="2206" spans="1:14" x14ac:dyDescent="0.25">
      <c r="A2206" t="s">
        <v>5486</v>
      </c>
      <c r="B2206" t="s">
        <v>5487</v>
      </c>
      <c r="C2206" t="s">
        <v>5488</v>
      </c>
      <c r="D2206">
        <v>0</v>
      </c>
      <c r="E2206">
        <v>0</v>
      </c>
      <c r="F2206">
        <v>0</v>
      </c>
      <c r="G2206">
        <v>0</v>
      </c>
      <c r="H2206">
        <v>-1.81</v>
      </c>
      <c r="I2206">
        <v>-3.29</v>
      </c>
      <c r="J2206">
        <v>-1.81</v>
      </c>
      <c r="K2206">
        <v>-3.1</v>
      </c>
      <c r="L2206">
        <v>-3.76</v>
      </c>
      <c r="M2206">
        <v>-3.07</v>
      </c>
      <c r="N2206">
        <v>-3.21</v>
      </c>
    </row>
    <row r="2207" spans="1:14" x14ac:dyDescent="0.25">
      <c r="A2207" t="s">
        <v>5489</v>
      </c>
      <c r="B2207" t="s">
        <v>5490</v>
      </c>
      <c r="C2207" t="s">
        <v>5491</v>
      </c>
      <c r="D2207">
        <v>3.39</v>
      </c>
      <c r="E2207">
        <v>3.78</v>
      </c>
      <c r="F2207">
        <v>0</v>
      </c>
      <c r="G2207">
        <v>2.2200000000000002</v>
      </c>
      <c r="H2207">
        <v>0</v>
      </c>
      <c r="I2207">
        <v>0</v>
      </c>
      <c r="J2207">
        <v>0</v>
      </c>
      <c r="K2207">
        <v>2.93</v>
      </c>
      <c r="L2207">
        <v>2.52</v>
      </c>
      <c r="M2207">
        <v>2.41</v>
      </c>
      <c r="N2207">
        <v>0</v>
      </c>
    </row>
    <row r="2208" spans="1:14" x14ac:dyDescent="0.25">
      <c r="A2208" t="s">
        <v>5492</v>
      </c>
      <c r="B2208" t="s">
        <v>5493</v>
      </c>
      <c r="C2208" t="s">
        <v>5494</v>
      </c>
      <c r="D2208">
        <v>-0.88</v>
      </c>
      <c r="E2208">
        <v>-0.88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 t="s">
        <v>5495</v>
      </c>
      <c r="B2209" t="s">
        <v>5496</v>
      </c>
      <c r="C2209" t="s">
        <v>5497</v>
      </c>
      <c r="D2209">
        <v>-0.92</v>
      </c>
      <c r="E2209">
        <v>-1.35</v>
      </c>
      <c r="F2209">
        <v>-1.23</v>
      </c>
      <c r="G2209">
        <v>-1.55</v>
      </c>
      <c r="H2209">
        <v>-2.8</v>
      </c>
      <c r="I2209">
        <v>-3.65</v>
      </c>
      <c r="J2209">
        <v>-2.86</v>
      </c>
      <c r="K2209">
        <v>-2.84</v>
      </c>
      <c r="L2209">
        <v>-3.4</v>
      </c>
      <c r="M2209">
        <v>-2.66</v>
      </c>
      <c r="N2209">
        <v>-2.62</v>
      </c>
    </row>
    <row r="2210" spans="1:14" x14ac:dyDescent="0.25">
      <c r="A2210" t="s">
        <v>5498</v>
      </c>
      <c r="B2210" t="s">
        <v>5499</v>
      </c>
      <c r="C2210" t="s">
        <v>5500</v>
      </c>
      <c r="D2210">
        <v>0</v>
      </c>
      <c r="E2210">
        <v>-0.61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 t="s">
        <v>5501</v>
      </c>
      <c r="B2211" t="s">
        <v>5502</v>
      </c>
      <c r="C2211" t="s">
        <v>5503</v>
      </c>
      <c r="D2211">
        <v>0</v>
      </c>
      <c r="E2211">
        <v>-1.31</v>
      </c>
      <c r="F2211">
        <v>0</v>
      </c>
      <c r="G2211">
        <v>0</v>
      </c>
      <c r="H2211">
        <v>-3.14</v>
      </c>
      <c r="I2211">
        <v>-4.91</v>
      </c>
      <c r="J2211">
        <v>0</v>
      </c>
      <c r="K2211">
        <v>0</v>
      </c>
      <c r="L2211">
        <v>-4.93</v>
      </c>
      <c r="M2211">
        <v>-3.4</v>
      </c>
      <c r="N2211">
        <v>-3.61</v>
      </c>
    </row>
    <row r="2212" spans="1:14" x14ac:dyDescent="0.25">
      <c r="A2212" t="s">
        <v>5504</v>
      </c>
      <c r="B2212" t="s">
        <v>5505</v>
      </c>
      <c r="C2212" t="s">
        <v>5506</v>
      </c>
      <c r="D2212">
        <v>-0.5</v>
      </c>
      <c r="E2212">
        <v>-0.53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-0.92</v>
      </c>
      <c r="L2212">
        <v>-0.77</v>
      </c>
      <c r="M2212">
        <v>0</v>
      </c>
      <c r="N2212">
        <v>0</v>
      </c>
    </row>
    <row r="2213" spans="1:14" x14ac:dyDescent="0.25">
      <c r="A2213" t="s">
        <v>5507</v>
      </c>
      <c r="B2213" t="s">
        <v>5508</v>
      </c>
      <c r="C2213" t="s">
        <v>5509</v>
      </c>
      <c r="D2213">
        <v>1.36</v>
      </c>
      <c r="E2213">
        <v>0</v>
      </c>
      <c r="F2213">
        <v>0</v>
      </c>
      <c r="G2213">
        <v>0</v>
      </c>
      <c r="H2213">
        <v>0.79</v>
      </c>
      <c r="I2213">
        <v>0.62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 t="s">
        <v>5510</v>
      </c>
      <c r="B2214" t="s">
        <v>5511</v>
      </c>
      <c r="C2214" t="s">
        <v>5512</v>
      </c>
      <c r="D2214">
        <v>0.55000000000000004</v>
      </c>
      <c r="E2214">
        <v>0.8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 t="s">
        <v>5513</v>
      </c>
      <c r="B2215" t="s">
        <v>5514</v>
      </c>
      <c r="C2215" t="s">
        <v>5515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-1.05</v>
      </c>
      <c r="L2215">
        <v>-0.77</v>
      </c>
      <c r="M2215">
        <v>0</v>
      </c>
      <c r="N2215">
        <v>0</v>
      </c>
    </row>
    <row r="2216" spans="1:14" x14ac:dyDescent="0.25">
      <c r="A2216" t="s">
        <v>4879</v>
      </c>
      <c r="B2216" t="s">
        <v>4880</v>
      </c>
      <c r="C2216" t="s">
        <v>5516</v>
      </c>
      <c r="D2216">
        <v>0</v>
      </c>
      <c r="E2216">
        <v>0.99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 t="s">
        <v>5517</v>
      </c>
      <c r="B2217" t="s">
        <v>5518</v>
      </c>
      <c r="C2217" t="s">
        <v>5519</v>
      </c>
      <c r="D2217">
        <v>-1.29</v>
      </c>
      <c r="E2217">
        <v>-1.95</v>
      </c>
      <c r="F2217">
        <v>0</v>
      </c>
      <c r="G2217">
        <v>0</v>
      </c>
      <c r="H2217">
        <v>-2.02</v>
      </c>
      <c r="I2217">
        <v>-5.47</v>
      </c>
      <c r="J2217">
        <v>-2.33</v>
      </c>
      <c r="K2217">
        <v>-2.1800000000000002</v>
      </c>
      <c r="L2217">
        <v>-3.72</v>
      </c>
      <c r="M2217">
        <v>-3.15</v>
      </c>
      <c r="N2217">
        <v>-2.6</v>
      </c>
    </row>
    <row r="2218" spans="1:14" x14ac:dyDescent="0.25">
      <c r="A2218" t="s">
        <v>5520</v>
      </c>
      <c r="B2218" t="s">
        <v>5521</v>
      </c>
      <c r="C2218" t="s">
        <v>5522</v>
      </c>
      <c r="D2218">
        <v>-1.08</v>
      </c>
      <c r="E2218">
        <v>-1.92</v>
      </c>
      <c r="F2218">
        <v>-1.66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 t="s">
        <v>2523</v>
      </c>
      <c r="B2219" t="s">
        <v>2524</v>
      </c>
      <c r="C2219" t="s">
        <v>5523</v>
      </c>
      <c r="D2219">
        <v>0</v>
      </c>
      <c r="E2219">
        <v>2.11</v>
      </c>
      <c r="F2219">
        <v>0</v>
      </c>
      <c r="G2219">
        <v>0</v>
      </c>
      <c r="H2219">
        <v>2.25</v>
      </c>
      <c r="I2219">
        <v>2.96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 t="s">
        <v>2523</v>
      </c>
      <c r="B2220" t="s">
        <v>2524</v>
      </c>
      <c r="C2220" t="s">
        <v>5524</v>
      </c>
      <c r="D2220">
        <v>0</v>
      </c>
      <c r="E2220">
        <v>2.11</v>
      </c>
      <c r="F2220">
        <v>0</v>
      </c>
      <c r="G2220">
        <v>0</v>
      </c>
      <c r="H2220">
        <v>2.25</v>
      </c>
      <c r="I2220">
        <v>2.96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 t="s">
        <v>5525</v>
      </c>
      <c r="B2221" t="s">
        <v>5526</v>
      </c>
      <c r="C2221" t="s">
        <v>5527</v>
      </c>
      <c r="D2221">
        <v>1.27</v>
      </c>
      <c r="E2221">
        <v>1.71</v>
      </c>
      <c r="F2221">
        <v>0</v>
      </c>
      <c r="G2221">
        <v>0</v>
      </c>
      <c r="H2221">
        <v>0.99</v>
      </c>
      <c r="I2221">
        <v>1.31</v>
      </c>
      <c r="J2221">
        <v>0.82</v>
      </c>
      <c r="K2221">
        <v>1.24</v>
      </c>
      <c r="L2221">
        <v>1.48</v>
      </c>
      <c r="M2221">
        <v>1.23</v>
      </c>
      <c r="N2221">
        <v>1.31</v>
      </c>
    </row>
    <row r="2222" spans="1:14" x14ac:dyDescent="0.25">
      <c r="A2222" t="s">
        <v>3390</v>
      </c>
      <c r="B2222" t="s">
        <v>3391</v>
      </c>
      <c r="C2222" t="s">
        <v>5528</v>
      </c>
      <c r="D2222">
        <v>2.4500000000000002</v>
      </c>
      <c r="E2222">
        <v>2.7</v>
      </c>
      <c r="F2222">
        <v>1.61</v>
      </c>
      <c r="G2222">
        <v>2.19</v>
      </c>
      <c r="H2222">
        <v>2.81</v>
      </c>
      <c r="I2222">
        <v>2.74</v>
      </c>
      <c r="J2222">
        <v>2.66</v>
      </c>
      <c r="K2222">
        <v>2.91</v>
      </c>
      <c r="L2222">
        <v>3.39</v>
      </c>
      <c r="M2222">
        <v>2.95</v>
      </c>
      <c r="N2222">
        <v>3.62</v>
      </c>
    </row>
    <row r="2223" spans="1:14" x14ac:dyDescent="0.25">
      <c r="A2223" t="s">
        <v>2669</v>
      </c>
      <c r="B2223" t="s">
        <v>2670</v>
      </c>
      <c r="C2223" t="s">
        <v>5529</v>
      </c>
      <c r="D2223">
        <v>-2.4700000000000002</v>
      </c>
      <c r="E2223">
        <v>-4.82</v>
      </c>
      <c r="F2223">
        <v>0</v>
      </c>
      <c r="G2223">
        <v>0</v>
      </c>
      <c r="H2223">
        <v>-6.42</v>
      </c>
      <c r="I2223">
        <v>-4.1900000000000004</v>
      </c>
      <c r="J2223">
        <v>0</v>
      </c>
      <c r="K2223">
        <v>0</v>
      </c>
      <c r="L2223">
        <v>-3.49</v>
      </c>
      <c r="M2223">
        <v>-2.33</v>
      </c>
      <c r="N2223">
        <v>0</v>
      </c>
    </row>
    <row r="2224" spans="1:14" x14ac:dyDescent="0.25">
      <c r="A2224" t="s">
        <v>5530</v>
      </c>
      <c r="B2224" t="s">
        <v>5531</v>
      </c>
      <c r="C2224" t="s">
        <v>5532</v>
      </c>
      <c r="D2224">
        <v>0</v>
      </c>
      <c r="E2224">
        <v>0</v>
      </c>
      <c r="F2224">
        <v>-0.81</v>
      </c>
      <c r="G2224">
        <v>-0.77</v>
      </c>
      <c r="H2224">
        <v>0</v>
      </c>
      <c r="I2224">
        <v>0</v>
      </c>
      <c r="J2224">
        <v>-0.98</v>
      </c>
      <c r="K2224">
        <v>0</v>
      </c>
      <c r="L2224">
        <v>-0.85</v>
      </c>
      <c r="M2224">
        <v>-0.8</v>
      </c>
      <c r="N2224">
        <v>-0.8</v>
      </c>
    </row>
    <row r="2225" spans="1:14" x14ac:dyDescent="0.25">
      <c r="A2225" t="s">
        <v>5533</v>
      </c>
      <c r="B2225" t="s">
        <v>5534</v>
      </c>
      <c r="C2225" t="s">
        <v>5535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-0.98</v>
      </c>
      <c r="L2225">
        <v>-1.06</v>
      </c>
      <c r="M2225">
        <v>0</v>
      </c>
      <c r="N2225">
        <v>-0.79</v>
      </c>
    </row>
    <row r="2226" spans="1:14" x14ac:dyDescent="0.25">
      <c r="A2226" t="s">
        <v>5536</v>
      </c>
      <c r="B2226" t="s">
        <v>5537</v>
      </c>
      <c r="C2226" t="s">
        <v>5538</v>
      </c>
      <c r="D2226">
        <v>1.33</v>
      </c>
      <c r="E2226">
        <v>1.32</v>
      </c>
      <c r="F2226">
        <v>0</v>
      </c>
      <c r="G2226">
        <v>0</v>
      </c>
      <c r="H2226">
        <v>1.66</v>
      </c>
      <c r="I2226">
        <v>1.94</v>
      </c>
      <c r="J2226">
        <v>1.01</v>
      </c>
      <c r="K2226">
        <v>1.62</v>
      </c>
      <c r="L2226">
        <v>1.89</v>
      </c>
      <c r="M2226">
        <v>2</v>
      </c>
      <c r="N2226">
        <v>1.53</v>
      </c>
    </row>
    <row r="2227" spans="1:14" x14ac:dyDescent="0.25">
      <c r="A2227" t="s">
        <v>5539</v>
      </c>
      <c r="B2227" t="s">
        <v>5540</v>
      </c>
      <c r="C2227" t="s">
        <v>5541</v>
      </c>
      <c r="D2227">
        <v>0</v>
      </c>
      <c r="E2227">
        <v>1.87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 t="s">
        <v>5542</v>
      </c>
      <c r="B2228" t="s">
        <v>5543</v>
      </c>
      <c r="C2228" t="s">
        <v>5544</v>
      </c>
      <c r="D2228">
        <v>-3.01</v>
      </c>
      <c r="E2228">
        <v>-4.01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-1.0900000000000001</v>
      </c>
      <c r="M2228">
        <v>-1</v>
      </c>
      <c r="N2228">
        <v>-1.08</v>
      </c>
    </row>
    <row r="2229" spans="1:14" x14ac:dyDescent="0.25">
      <c r="A2229" t="s">
        <v>5545</v>
      </c>
      <c r="B2229" t="s">
        <v>5546</v>
      </c>
      <c r="C2229" t="s">
        <v>5547</v>
      </c>
      <c r="D2229">
        <v>0</v>
      </c>
      <c r="E2229">
        <v>0</v>
      </c>
      <c r="F2229">
        <v>0</v>
      </c>
      <c r="G2229">
        <v>0</v>
      </c>
      <c r="H2229">
        <v>-1.1100000000000001</v>
      </c>
      <c r="I2229">
        <v>0.02</v>
      </c>
      <c r="J2229">
        <v>-0.83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 t="s">
        <v>5548</v>
      </c>
      <c r="B2230" t="s">
        <v>5549</v>
      </c>
      <c r="C2230" t="s">
        <v>5550</v>
      </c>
      <c r="D2230">
        <v>0</v>
      </c>
      <c r="E2230">
        <v>0</v>
      </c>
      <c r="F2230">
        <v>0</v>
      </c>
      <c r="G2230">
        <v>0</v>
      </c>
      <c r="H2230">
        <v>2.63</v>
      </c>
      <c r="I2230">
        <v>2.27</v>
      </c>
      <c r="J2230">
        <v>4.8600000000000003</v>
      </c>
      <c r="K2230">
        <v>6.21</v>
      </c>
      <c r="L2230">
        <v>5.3</v>
      </c>
      <c r="M2230">
        <v>4.2699999999999996</v>
      </c>
      <c r="N2230">
        <v>5.53</v>
      </c>
    </row>
    <row r="2231" spans="1:14" x14ac:dyDescent="0.25">
      <c r="A2231" t="s">
        <v>5551</v>
      </c>
      <c r="B2231" t="s">
        <v>5552</v>
      </c>
      <c r="C2231" t="s">
        <v>5553</v>
      </c>
      <c r="D2231">
        <v>0</v>
      </c>
      <c r="E2231">
        <v>-1.02</v>
      </c>
      <c r="F2231">
        <v>0</v>
      </c>
      <c r="G2231">
        <v>0</v>
      </c>
      <c r="H2231">
        <v>-1.64</v>
      </c>
      <c r="I2231">
        <v>-0.54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 t="s">
        <v>1705</v>
      </c>
      <c r="B2232" t="s">
        <v>1706</v>
      </c>
      <c r="C2232" t="s">
        <v>5554</v>
      </c>
      <c r="D2232">
        <v>0</v>
      </c>
      <c r="E2232">
        <v>0</v>
      </c>
      <c r="F2232">
        <v>0</v>
      </c>
      <c r="G2232">
        <v>0</v>
      </c>
      <c r="H2232">
        <v>1.03</v>
      </c>
      <c r="I2232">
        <v>1.69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 t="s">
        <v>5555</v>
      </c>
      <c r="B2233" t="s">
        <v>5556</v>
      </c>
      <c r="C2233" t="s">
        <v>5557</v>
      </c>
      <c r="D2233">
        <v>-1.03</v>
      </c>
      <c r="E2233">
        <v>-1.52</v>
      </c>
      <c r="F2233">
        <v>1.26</v>
      </c>
      <c r="G2233">
        <v>0</v>
      </c>
      <c r="H2233">
        <v>-1.85</v>
      </c>
      <c r="I2233">
        <v>-2.46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 t="s">
        <v>5558</v>
      </c>
      <c r="B2234" t="s">
        <v>5559</v>
      </c>
      <c r="C2234" t="s">
        <v>5560</v>
      </c>
      <c r="D2234">
        <v>1.84</v>
      </c>
      <c r="E2234">
        <v>1.84</v>
      </c>
      <c r="F2234">
        <v>0</v>
      </c>
      <c r="G2234">
        <v>0</v>
      </c>
      <c r="H2234">
        <v>1.42</v>
      </c>
      <c r="I2234">
        <v>1.37</v>
      </c>
      <c r="J2234">
        <v>1.06</v>
      </c>
      <c r="K2234">
        <v>2.0699999999999998</v>
      </c>
      <c r="L2234">
        <v>2.17</v>
      </c>
      <c r="M2234">
        <v>1.36</v>
      </c>
      <c r="N2234">
        <v>2.0099999999999998</v>
      </c>
    </row>
    <row r="2235" spans="1:14" x14ac:dyDescent="0.25">
      <c r="A2235" t="s">
        <v>5561</v>
      </c>
      <c r="B2235" t="s">
        <v>5562</v>
      </c>
      <c r="C2235" t="s">
        <v>5563</v>
      </c>
      <c r="D2235">
        <v>-0.8</v>
      </c>
      <c r="E2235">
        <v>0</v>
      </c>
      <c r="F2235">
        <v>0</v>
      </c>
      <c r="G2235">
        <v>0</v>
      </c>
      <c r="H2235">
        <v>-1.47</v>
      </c>
      <c r="I2235">
        <v>-1.1299999999999999</v>
      </c>
      <c r="J2235">
        <v>0</v>
      </c>
      <c r="K2235">
        <v>0</v>
      </c>
      <c r="L2235">
        <v>-1.38</v>
      </c>
      <c r="M2235">
        <v>-1.1499999999999999</v>
      </c>
      <c r="N2235">
        <v>-1.4</v>
      </c>
    </row>
    <row r="2236" spans="1:14" x14ac:dyDescent="0.25">
      <c r="A2236" t="s">
        <v>4332</v>
      </c>
      <c r="B2236" t="s">
        <v>4333</v>
      </c>
      <c r="C2236" t="s">
        <v>5564</v>
      </c>
      <c r="D2236">
        <v>0</v>
      </c>
      <c r="E2236">
        <v>0</v>
      </c>
      <c r="F2236">
        <v>0</v>
      </c>
      <c r="G2236">
        <v>0</v>
      </c>
      <c r="H2236">
        <v>8.4499999999999993</v>
      </c>
      <c r="I2236">
        <v>7.7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 t="s">
        <v>925</v>
      </c>
      <c r="B2237" t="s">
        <v>926</v>
      </c>
      <c r="C2237" t="s">
        <v>5565</v>
      </c>
      <c r="D2237">
        <v>0</v>
      </c>
      <c r="E2237">
        <v>0.63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 t="s">
        <v>5566</v>
      </c>
      <c r="B2238" t="s">
        <v>5567</v>
      </c>
      <c r="C2238" t="s">
        <v>5568</v>
      </c>
      <c r="D2238">
        <v>0</v>
      </c>
      <c r="E2238">
        <v>-0.93</v>
      </c>
      <c r="F2238">
        <v>0</v>
      </c>
      <c r="G2238">
        <v>0</v>
      </c>
      <c r="H2238">
        <v>-0.91</v>
      </c>
      <c r="I2238">
        <v>-2.15</v>
      </c>
      <c r="J2238">
        <v>0</v>
      </c>
      <c r="K2238">
        <v>-4.95</v>
      </c>
      <c r="L2238">
        <v>0</v>
      </c>
      <c r="M2238">
        <v>0</v>
      </c>
      <c r="N2238">
        <v>-2.68</v>
      </c>
    </row>
    <row r="2239" spans="1:14" x14ac:dyDescent="0.25">
      <c r="A2239" t="s">
        <v>5569</v>
      </c>
      <c r="B2239" t="s">
        <v>5570</v>
      </c>
      <c r="C2239" t="s">
        <v>5571</v>
      </c>
      <c r="D2239">
        <v>-0.55000000000000004</v>
      </c>
      <c r="E2239">
        <v>-0.72</v>
      </c>
      <c r="F2239">
        <v>0</v>
      </c>
      <c r="G2239">
        <v>0</v>
      </c>
      <c r="H2239">
        <v>-1.68</v>
      </c>
      <c r="I2239">
        <v>-2.02</v>
      </c>
      <c r="J2239">
        <v>-1.53</v>
      </c>
      <c r="K2239">
        <v>0</v>
      </c>
      <c r="L2239">
        <v>-2.4</v>
      </c>
      <c r="M2239">
        <v>-1.89</v>
      </c>
      <c r="N2239">
        <v>-1.85</v>
      </c>
    </row>
    <row r="2240" spans="1:14" x14ac:dyDescent="0.25">
      <c r="A2240" t="s">
        <v>5572</v>
      </c>
      <c r="B2240" t="s">
        <v>5573</v>
      </c>
      <c r="C2240" t="s">
        <v>5574</v>
      </c>
      <c r="D2240">
        <v>0</v>
      </c>
      <c r="E2240">
        <v>1.59</v>
      </c>
      <c r="F2240">
        <v>0</v>
      </c>
      <c r="G2240">
        <v>0</v>
      </c>
      <c r="H2240">
        <v>6.21</v>
      </c>
      <c r="I2240">
        <v>3.93</v>
      </c>
      <c r="J2240">
        <v>0</v>
      </c>
      <c r="K2240">
        <v>0</v>
      </c>
      <c r="L2240">
        <v>6.91</v>
      </c>
      <c r="M2240">
        <v>0</v>
      </c>
      <c r="N2240">
        <v>0</v>
      </c>
    </row>
    <row r="2241" spans="1:14" x14ac:dyDescent="0.25">
      <c r="A2241" t="s">
        <v>5575</v>
      </c>
      <c r="B2241" t="s">
        <v>5576</v>
      </c>
      <c r="C2241" t="s">
        <v>5577</v>
      </c>
      <c r="D2241">
        <v>-1.34</v>
      </c>
      <c r="E2241">
        <v>-2.5099999999999998</v>
      </c>
      <c r="F2241">
        <v>0</v>
      </c>
      <c r="G2241">
        <v>0</v>
      </c>
      <c r="H2241">
        <v>-3.12</v>
      </c>
      <c r="I2241">
        <v>-3.93</v>
      </c>
      <c r="J2241">
        <v>-2.38</v>
      </c>
      <c r="K2241">
        <v>-2.98</v>
      </c>
      <c r="L2241">
        <v>-3.62</v>
      </c>
      <c r="M2241">
        <v>0</v>
      </c>
      <c r="N2241">
        <v>-4.3499999999999996</v>
      </c>
    </row>
    <row r="2242" spans="1:14" x14ac:dyDescent="0.25">
      <c r="A2242" t="s">
        <v>4070</v>
      </c>
      <c r="B2242" t="s">
        <v>4071</v>
      </c>
      <c r="C2242" t="s">
        <v>5578</v>
      </c>
      <c r="D2242">
        <v>-1.74</v>
      </c>
      <c r="E2242">
        <v>-1.58</v>
      </c>
      <c r="F2242">
        <v>0</v>
      </c>
      <c r="G2242">
        <v>0</v>
      </c>
      <c r="H2242">
        <v>-1.87</v>
      </c>
      <c r="I2242">
        <v>-1.68</v>
      </c>
      <c r="J2242">
        <v>0</v>
      </c>
      <c r="K2242">
        <v>-1.78</v>
      </c>
      <c r="L2242">
        <v>-1.96</v>
      </c>
      <c r="M2242">
        <v>-6.27</v>
      </c>
      <c r="N2242">
        <v>-2.42</v>
      </c>
    </row>
    <row r="2243" spans="1:14" x14ac:dyDescent="0.25">
      <c r="A2243" t="s">
        <v>5579</v>
      </c>
      <c r="B2243" t="s">
        <v>5580</v>
      </c>
      <c r="C2243" t="s">
        <v>5581</v>
      </c>
      <c r="D2243">
        <v>0</v>
      </c>
      <c r="E2243">
        <v>0</v>
      </c>
      <c r="F2243">
        <v>0</v>
      </c>
      <c r="G2243">
        <v>0</v>
      </c>
      <c r="H2243">
        <v>-1.95</v>
      </c>
      <c r="I2243">
        <v>-1.42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 t="s">
        <v>5582</v>
      </c>
      <c r="B2244" t="s">
        <v>5583</v>
      </c>
      <c r="C2244" t="s">
        <v>5584</v>
      </c>
      <c r="D2244">
        <v>0.82</v>
      </c>
      <c r="E2244">
        <v>1.48</v>
      </c>
      <c r="F2244">
        <v>0</v>
      </c>
      <c r="G2244">
        <v>1.21</v>
      </c>
      <c r="H2244">
        <v>2.11</v>
      </c>
      <c r="I2244">
        <v>2.5</v>
      </c>
      <c r="J2244">
        <v>1.61</v>
      </c>
      <c r="K2244">
        <v>2.19</v>
      </c>
      <c r="L2244">
        <v>2.34</v>
      </c>
      <c r="M2244">
        <v>2.1800000000000002</v>
      </c>
      <c r="N2244">
        <v>1.86</v>
      </c>
    </row>
    <row r="2245" spans="1:14" x14ac:dyDescent="0.25">
      <c r="A2245" t="s">
        <v>5585</v>
      </c>
      <c r="B2245" t="s">
        <v>5586</v>
      </c>
      <c r="C2245" t="s">
        <v>5587</v>
      </c>
      <c r="D2245">
        <v>-1.64</v>
      </c>
      <c r="E2245">
        <v>-2.17</v>
      </c>
      <c r="F2245">
        <v>0</v>
      </c>
      <c r="G2245">
        <v>0</v>
      </c>
      <c r="H2245">
        <v>3.98</v>
      </c>
      <c r="I2245">
        <v>3.57</v>
      </c>
      <c r="J2245">
        <v>2.88</v>
      </c>
      <c r="K2245">
        <v>3.67</v>
      </c>
      <c r="L2245">
        <v>3.32</v>
      </c>
      <c r="M2245">
        <v>3.03</v>
      </c>
      <c r="N2245">
        <v>3.08</v>
      </c>
    </row>
    <row r="2246" spans="1:14" x14ac:dyDescent="0.25">
      <c r="A2246" t="s">
        <v>5588</v>
      </c>
      <c r="B2246" t="s">
        <v>5589</v>
      </c>
      <c r="C2246" t="s">
        <v>5590</v>
      </c>
      <c r="D2246">
        <v>-1</v>
      </c>
      <c r="E2246">
        <v>-0.78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 t="s">
        <v>5591</v>
      </c>
      <c r="B2247" t="s">
        <v>5592</v>
      </c>
      <c r="C2247" t="s">
        <v>5593</v>
      </c>
      <c r="D2247">
        <v>-0.51</v>
      </c>
      <c r="E2247">
        <v>-0.53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-1.72</v>
      </c>
      <c r="M2247">
        <v>-1.48</v>
      </c>
      <c r="N2247">
        <v>-1.52</v>
      </c>
    </row>
    <row r="2248" spans="1:14" x14ac:dyDescent="0.25">
      <c r="A2248" t="s">
        <v>5594</v>
      </c>
      <c r="B2248" t="s">
        <v>5595</v>
      </c>
      <c r="C2248" t="s">
        <v>5596</v>
      </c>
      <c r="D2248">
        <v>0</v>
      </c>
      <c r="E2248">
        <v>4.5199999999999996</v>
      </c>
      <c r="F2248">
        <v>0</v>
      </c>
      <c r="G2248">
        <v>0</v>
      </c>
      <c r="H2248">
        <v>6.38</v>
      </c>
      <c r="I2248">
        <v>4.57</v>
      </c>
      <c r="J2248">
        <v>0</v>
      </c>
      <c r="K2248">
        <v>6.25</v>
      </c>
      <c r="L2248">
        <v>6.34</v>
      </c>
      <c r="M2248">
        <v>0</v>
      </c>
      <c r="N2248">
        <v>6.6</v>
      </c>
    </row>
    <row r="2249" spans="1:14" x14ac:dyDescent="0.25">
      <c r="A2249" t="s">
        <v>5597</v>
      </c>
      <c r="B2249" t="s">
        <v>5598</v>
      </c>
      <c r="C2249" t="s">
        <v>5599</v>
      </c>
      <c r="D2249">
        <v>0</v>
      </c>
      <c r="E2249">
        <v>-0.56000000000000005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 t="s">
        <v>2989</v>
      </c>
      <c r="B2250" t="s">
        <v>2990</v>
      </c>
      <c r="C2250" t="s">
        <v>5600</v>
      </c>
      <c r="D2250">
        <v>2.21</v>
      </c>
      <c r="E2250">
        <v>2.82</v>
      </c>
      <c r="F2250">
        <v>0</v>
      </c>
      <c r="G2250">
        <v>0</v>
      </c>
      <c r="H2250">
        <v>2.2200000000000002</v>
      </c>
      <c r="I2250">
        <v>1.63</v>
      </c>
      <c r="J2250">
        <v>1.35</v>
      </c>
      <c r="K2250">
        <v>1.48</v>
      </c>
      <c r="L2250">
        <v>2.02</v>
      </c>
      <c r="M2250">
        <v>1.43</v>
      </c>
      <c r="N2250">
        <v>1.54</v>
      </c>
    </row>
    <row r="2251" spans="1:14" x14ac:dyDescent="0.25">
      <c r="A2251" t="s">
        <v>2989</v>
      </c>
      <c r="B2251" t="s">
        <v>2990</v>
      </c>
      <c r="C2251" t="s">
        <v>5601</v>
      </c>
      <c r="D2251">
        <v>2.21</v>
      </c>
      <c r="E2251">
        <v>2.82</v>
      </c>
      <c r="F2251">
        <v>0</v>
      </c>
      <c r="G2251">
        <v>0</v>
      </c>
      <c r="H2251">
        <v>2.2200000000000002</v>
      </c>
      <c r="I2251">
        <v>1.63</v>
      </c>
      <c r="J2251">
        <v>1.35</v>
      </c>
      <c r="K2251">
        <v>1.48</v>
      </c>
      <c r="L2251">
        <v>2.02</v>
      </c>
      <c r="M2251">
        <v>1.43</v>
      </c>
      <c r="N2251">
        <v>1.54</v>
      </c>
    </row>
    <row r="2252" spans="1:14" x14ac:dyDescent="0.25">
      <c r="A2252" t="s">
        <v>5602</v>
      </c>
      <c r="B2252" t="s">
        <v>5603</v>
      </c>
      <c r="C2252" t="s">
        <v>5604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-5.27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 t="s">
        <v>5605</v>
      </c>
      <c r="B2253" t="s">
        <v>5606</v>
      </c>
      <c r="C2253" t="s">
        <v>5607</v>
      </c>
      <c r="D2253">
        <v>0</v>
      </c>
      <c r="E2253">
        <v>0.56000000000000005</v>
      </c>
      <c r="F2253">
        <v>0</v>
      </c>
      <c r="G2253">
        <v>0</v>
      </c>
      <c r="H2253">
        <v>1.81</v>
      </c>
      <c r="I2253">
        <v>1.82</v>
      </c>
      <c r="J2253">
        <v>1.5</v>
      </c>
      <c r="K2253">
        <v>1.45</v>
      </c>
      <c r="L2253">
        <v>1.5</v>
      </c>
      <c r="M2253">
        <v>1.82</v>
      </c>
      <c r="N2253">
        <v>1.06</v>
      </c>
    </row>
    <row r="2254" spans="1:14" x14ac:dyDescent="0.25">
      <c r="A2254" t="s">
        <v>5608</v>
      </c>
      <c r="B2254" t="s">
        <v>5609</v>
      </c>
      <c r="C2254" t="s">
        <v>5610</v>
      </c>
      <c r="D2254">
        <v>0</v>
      </c>
      <c r="E2254">
        <v>1.87</v>
      </c>
      <c r="F2254">
        <v>0</v>
      </c>
      <c r="G2254">
        <v>0</v>
      </c>
      <c r="H2254">
        <v>1.74</v>
      </c>
      <c r="I2254">
        <v>1.28</v>
      </c>
      <c r="J2254">
        <v>0</v>
      </c>
      <c r="K2254">
        <v>1.21</v>
      </c>
      <c r="L2254">
        <v>1.59</v>
      </c>
      <c r="M2254">
        <v>0</v>
      </c>
      <c r="N2254">
        <v>1.18</v>
      </c>
    </row>
    <row r="2255" spans="1:14" x14ac:dyDescent="0.25">
      <c r="A2255" t="s">
        <v>5611</v>
      </c>
      <c r="B2255" t="s">
        <v>5612</v>
      </c>
      <c r="C2255" t="s">
        <v>5613</v>
      </c>
      <c r="D2255">
        <v>0.97</v>
      </c>
      <c r="E2255">
        <v>0.83</v>
      </c>
      <c r="F2255">
        <v>0.82</v>
      </c>
      <c r="G2255">
        <v>0.82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 t="s">
        <v>2523</v>
      </c>
      <c r="B2256" t="s">
        <v>2524</v>
      </c>
      <c r="C2256" t="s">
        <v>5614</v>
      </c>
      <c r="D2256">
        <v>0</v>
      </c>
      <c r="E2256">
        <v>2.11</v>
      </c>
      <c r="F2256">
        <v>0</v>
      </c>
      <c r="G2256">
        <v>0</v>
      </c>
      <c r="H2256">
        <v>2.25</v>
      </c>
      <c r="I2256">
        <v>2.96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 t="s">
        <v>5615</v>
      </c>
      <c r="B2257" t="s">
        <v>5616</v>
      </c>
      <c r="C2257" t="s">
        <v>5617</v>
      </c>
      <c r="D2257">
        <v>12.17</v>
      </c>
      <c r="E2257">
        <v>13.03</v>
      </c>
      <c r="F2257">
        <v>0</v>
      </c>
      <c r="G2257">
        <v>0</v>
      </c>
      <c r="H2257">
        <v>0</v>
      </c>
      <c r="I2257">
        <v>0</v>
      </c>
      <c r="J2257">
        <v>1.62</v>
      </c>
      <c r="K2257">
        <v>2.78</v>
      </c>
      <c r="L2257">
        <v>3.92</v>
      </c>
      <c r="M2257">
        <v>3.34</v>
      </c>
      <c r="N2257">
        <v>3.59</v>
      </c>
    </row>
    <row r="2258" spans="1:14" x14ac:dyDescent="0.25">
      <c r="A2258" t="s">
        <v>5615</v>
      </c>
      <c r="B2258" t="s">
        <v>5616</v>
      </c>
      <c r="C2258" t="s">
        <v>5618</v>
      </c>
      <c r="D2258">
        <v>12.17</v>
      </c>
      <c r="E2258">
        <v>13.03</v>
      </c>
      <c r="F2258">
        <v>0</v>
      </c>
      <c r="G2258">
        <v>0</v>
      </c>
      <c r="H2258">
        <v>0</v>
      </c>
      <c r="I2258">
        <v>0</v>
      </c>
      <c r="J2258">
        <v>1.62</v>
      </c>
      <c r="K2258">
        <v>2.78</v>
      </c>
      <c r="L2258">
        <v>3.92</v>
      </c>
      <c r="M2258">
        <v>3.34</v>
      </c>
      <c r="N2258">
        <v>3.59</v>
      </c>
    </row>
    <row r="2259" spans="1:14" x14ac:dyDescent="0.25">
      <c r="A2259" t="s">
        <v>5619</v>
      </c>
      <c r="B2259" t="s">
        <v>5620</v>
      </c>
      <c r="C2259" t="s">
        <v>5621</v>
      </c>
      <c r="D2259">
        <v>1.88</v>
      </c>
      <c r="E2259">
        <v>3.45</v>
      </c>
      <c r="F2259">
        <v>0</v>
      </c>
      <c r="G2259">
        <v>0</v>
      </c>
      <c r="H2259">
        <v>0</v>
      </c>
      <c r="I2259">
        <v>0</v>
      </c>
      <c r="J2259">
        <v>-1.08</v>
      </c>
      <c r="K2259">
        <v>0</v>
      </c>
      <c r="L2259">
        <v>0</v>
      </c>
      <c r="M2259">
        <v>-0.94</v>
      </c>
      <c r="N2259">
        <v>-1.05</v>
      </c>
    </row>
    <row r="2260" spans="1:14" x14ac:dyDescent="0.25">
      <c r="A2260" t="s">
        <v>5622</v>
      </c>
      <c r="B2260" t="s">
        <v>5623</v>
      </c>
      <c r="C2260" t="s">
        <v>5624</v>
      </c>
      <c r="D2260">
        <v>0</v>
      </c>
      <c r="E2260">
        <v>0.77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-1</v>
      </c>
      <c r="N2260">
        <v>0</v>
      </c>
    </row>
    <row r="2261" spans="1:14" x14ac:dyDescent="0.25">
      <c r="A2261" t="s">
        <v>2565</v>
      </c>
      <c r="B2261" t="s">
        <v>2566</v>
      </c>
      <c r="C2261" t="s">
        <v>5625</v>
      </c>
      <c r="D2261">
        <v>0</v>
      </c>
      <c r="E2261">
        <v>0</v>
      </c>
      <c r="F2261">
        <v>0</v>
      </c>
      <c r="G2261">
        <v>0</v>
      </c>
      <c r="H2261">
        <v>5.36</v>
      </c>
      <c r="I2261">
        <v>4.7300000000000004</v>
      </c>
      <c r="J2261">
        <v>0</v>
      </c>
      <c r="K2261">
        <v>7.48</v>
      </c>
      <c r="L2261">
        <v>0</v>
      </c>
      <c r="M2261">
        <v>0</v>
      </c>
      <c r="N2261">
        <v>7.45</v>
      </c>
    </row>
    <row r="2262" spans="1:14" x14ac:dyDescent="0.25">
      <c r="A2262" t="s">
        <v>3059</v>
      </c>
      <c r="B2262" t="s">
        <v>3060</v>
      </c>
      <c r="C2262" t="s">
        <v>5626</v>
      </c>
      <c r="D2262">
        <v>0</v>
      </c>
      <c r="E2262">
        <v>0.95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10.33</v>
      </c>
      <c r="L2262">
        <v>9.76</v>
      </c>
      <c r="M2262">
        <v>0</v>
      </c>
      <c r="N2262">
        <v>8.3000000000000007</v>
      </c>
    </row>
    <row r="2263" spans="1:14" x14ac:dyDescent="0.25">
      <c r="A2263" t="s">
        <v>32</v>
      </c>
      <c r="B2263" t="s">
        <v>33</v>
      </c>
      <c r="C2263" t="s">
        <v>5627</v>
      </c>
      <c r="D2263">
        <v>4.17</v>
      </c>
      <c r="E2263">
        <v>4.88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1.68</v>
      </c>
      <c r="M2263">
        <v>1.74</v>
      </c>
      <c r="N2263">
        <v>1.1599999999999999</v>
      </c>
    </row>
    <row r="2264" spans="1:14" x14ac:dyDescent="0.25">
      <c r="A2264" t="s">
        <v>5628</v>
      </c>
      <c r="B2264" t="s">
        <v>5629</v>
      </c>
      <c r="C2264" t="s">
        <v>5630</v>
      </c>
      <c r="D2264">
        <v>7.86</v>
      </c>
      <c r="E2264">
        <v>9.0399999999999991</v>
      </c>
      <c r="F2264">
        <v>0</v>
      </c>
      <c r="G2264">
        <v>0</v>
      </c>
      <c r="H2264">
        <v>5.34</v>
      </c>
      <c r="I2264">
        <v>6.56</v>
      </c>
      <c r="J2264">
        <v>0</v>
      </c>
      <c r="K2264">
        <v>0</v>
      </c>
      <c r="L2264">
        <v>8.0399999999999991</v>
      </c>
      <c r="M2264">
        <v>6.82</v>
      </c>
      <c r="N2264">
        <v>0</v>
      </c>
    </row>
    <row r="2265" spans="1:14" x14ac:dyDescent="0.25">
      <c r="A2265" t="s">
        <v>5631</v>
      </c>
      <c r="B2265" t="s">
        <v>5632</v>
      </c>
      <c r="C2265" t="s">
        <v>5633</v>
      </c>
      <c r="D2265">
        <v>0</v>
      </c>
      <c r="E2265">
        <v>0.94</v>
      </c>
      <c r="F2265">
        <v>0</v>
      </c>
      <c r="G2265">
        <v>0</v>
      </c>
      <c r="H2265">
        <v>0</v>
      </c>
      <c r="I2265">
        <v>0</v>
      </c>
      <c r="J2265">
        <v>-1.85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 t="s">
        <v>5634</v>
      </c>
      <c r="B2266" t="s">
        <v>5635</v>
      </c>
      <c r="C2266" t="s">
        <v>5636</v>
      </c>
      <c r="D2266">
        <v>-1.29</v>
      </c>
      <c r="E2266">
        <v>-1.76</v>
      </c>
      <c r="F2266">
        <v>-1.25</v>
      </c>
      <c r="G2266">
        <v>-1.03</v>
      </c>
      <c r="H2266">
        <v>-2.58</v>
      </c>
      <c r="I2266">
        <v>-3.87</v>
      </c>
      <c r="J2266">
        <v>-2.52</v>
      </c>
      <c r="K2266">
        <v>-3.02</v>
      </c>
      <c r="L2266">
        <v>0</v>
      </c>
      <c r="M2266">
        <v>-2.21</v>
      </c>
      <c r="N2266">
        <v>-4.12</v>
      </c>
    </row>
    <row r="2267" spans="1:14" x14ac:dyDescent="0.25">
      <c r="A2267" t="s">
        <v>5637</v>
      </c>
      <c r="B2267" t="s">
        <v>5638</v>
      </c>
      <c r="C2267" t="s">
        <v>5639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0.99</v>
      </c>
    </row>
    <row r="2268" spans="1:14" x14ac:dyDescent="0.25">
      <c r="A2268" t="s">
        <v>5640</v>
      </c>
      <c r="B2268" t="s">
        <v>5641</v>
      </c>
      <c r="C2268" t="s">
        <v>5642</v>
      </c>
      <c r="D2268">
        <v>0</v>
      </c>
      <c r="E2268">
        <v>-0.53</v>
      </c>
      <c r="F2268">
        <v>0</v>
      </c>
      <c r="G2268">
        <v>0</v>
      </c>
      <c r="H2268">
        <v>-1.04</v>
      </c>
      <c r="I2268">
        <v>-1.03</v>
      </c>
      <c r="J2268">
        <v>0</v>
      </c>
      <c r="K2268">
        <v>0</v>
      </c>
      <c r="L2268">
        <v>-1.36</v>
      </c>
      <c r="M2268">
        <v>0</v>
      </c>
      <c r="N2268">
        <v>-0.99</v>
      </c>
    </row>
    <row r="2269" spans="1:14" x14ac:dyDescent="0.25">
      <c r="A2269" t="s">
        <v>5640</v>
      </c>
      <c r="B2269" t="s">
        <v>5641</v>
      </c>
      <c r="C2269" t="s">
        <v>5643</v>
      </c>
      <c r="D2269">
        <v>0</v>
      </c>
      <c r="E2269">
        <v>-0.53</v>
      </c>
      <c r="F2269">
        <v>0</v>
      </c>
      <c r="G2269">
        <v>0</v>
      </c>
      <c r="H2269">
        <v>-1.04</v>
      </c>
      <c r="I2269">
        <v>-1.03</v>
      </c>
      <c r="J2269">
        <v>0</v>
      </c>
      <c r="K2269">
        <v>0</v>
      </c>
      <c r="L2269">
        <v>-1.36</v>
      </c>
      <c r="M2269">
        <v>0</v>
      </c>
      <c r="N2269">
        <v>-0.99</v>
      </c>
    </row>
    <row r="2270" spans="1:14" x14ac:dyDescent="0.25">
      <c r="A2270" t="s">
        <v>5644</v>
      </c>
      <c r="B2270" t="s">
        <v>5645</v>
      </c>
      <c r="C2270" t="s">
        <v>5646</v>
      </c>
      <c r="D2270">
        <v>6.05</v>
      </c>
      <c r="E2270">
        <v>6.84</v>
      </c>
      <c r="F2270">
        <v>0</v>
      </c>
      <c r="G2270">
        <v>1.88</v>
      </c>
      <c r="H2270">
        <v>2.4300000000000002</v>
      </c>
      <c r="I2270">
        <v>3.57</v>
      </c>
      <c r="J2270">
        <v>2.35</v>
      </c>
      <c r="K2270">
        <v>4.1500000000000004</v>
      </c>
      <c r="L2270">
        <v>4.8</v>
      </c>
      <c r="M2270">
        <v>4.26</v>
      </c>
      <c r="N2270">
        <v>3.77</v>
      </c>
    </row>
    <row r="2271" spans="1:14" x14ac:dyDescent="0.25">
      <c r="A2271" t="s">
        <v>5644</v>
      </c>
      <c r="B2271" t="s">
        <v>5645</v>
      </c>
      <c r="C2271" t="s">
        <v>5647</v>
      </c>
      <c r="D2271">
        <v>6.05</v>
      </c>
      <c r="E2271">
        <v>6.84</v>
      </c>
      <c r="F2271">
        <v>0</v>
      </c>
      <c r="G2271">
        <v>1.88</v>
      </c>
      <c r="H2271">
        <v>2.4300000000000002</v>
      </c>
      <c r="I2271">
        <v>3.57</v>
      </c>
      <c r="J2271">
        <v>2.35</v>
      </c>
      <c r="K2271">
        <v>4.1500000000000004</v>
      </c>
      <c r="L2271">
        <v>4.8</v>
      </c>
      <c r="M2271">
        <v>4.26</v>
      </c>
      <c r="N2271">
        <v>3.77</v>
      </c>
    </row>
    <row r="2272" spans="1:14" x14ac:dyDescent="0.25">
      <c r="A2272" t="s">
        <v>5648</v>
      </c>
      <c r="B2272" t="s">
        <v>5649</v>
      </c>
      <c r="C2272" t="s">
        <v>5650</v>
      </c>
      <c r="D2272">
        <v>0</v>
      </c>
      <c r="E2272">
        <v>0.99</v>
      </c>
      <c r="F2272">
        <v>0</v>
      </c>
      <c r="G2272">
        <v>0</v>
      </c>
      <c r="H2272">
        <v>1.83</v>
      </c>
      <c r="I2272">
        <v>1.9</v>
      </c>
      <c r="J2272">
        <v>1.26</v>
      </c>
      <c r="K2272">
        <v>1.46</v>
      </c>
      <c r="L2272">
        <v>1.21</v>
      </c>
      <c r="M2272">
        <v>1.39</v>
      </c>
      <c r="N2272">
        <v>1.46</v>
      </c>
    </row>
    <row r="2273" spans="1:14" x14ac:dyDescent="0.25">
      <c r="A2273" t="s">
        <v>5651</v>
      </c>
      <c r="B2273" t="s">
        <v>5652</v>
      </c>
      <c r="C2273" t="s">
        <v>5653</v>
      </c>
      <c r="D2273">
        <v>0</v>
      </c>
      <c r="E2273">
        <v>0.95</v>
      </c>
      <c r="F2273">
        <v>0</v>
      </c>
      <c r="G2273">
        <v>0</v>
      </c>
      <c r="H2273">
        <v>1.36</v>
      </c>
      <c r="I2273">
        <v>1.49</v>
      </c>
      <c r="J2273">
        <v>1.17</v>
      </c>
      <c r="K2273">
        <v>0</v>
      </c>
      <c r="L2273">
        <v>1.01</v>
      </c>
      <c r="M2273">
        <v>1.01</v>
      </c>
      <c r="N2273">
        <v>0.85</v>
      </c>
    </row>
    <row r="2274" spans="1:14" x14ac:dyDescent="0.25">
      <c r="A2274" t="s">
        <v>5654</v>
      </c>
      <c r="B2274" t="s">
        <v>5655</v>
      </c>
      <c r="C2274" t="s">
        <v>5656</v>
      </c>
      <c r="D2274">
        <v>3.49</v>
      </c>
      <c r="E2274">
        <v>2.41</v>
      </c>
      <c r="F2274">
        <v>0</v>
      </c>
      <c r="G2274">
        <v>-2.33</v>
      </c>
      <c r="H2274">
        <v>-3.61</v>
      </c>
      <c r="I2274">
        <v>-3.6</v>
      </c>
      <c r="J2274">
        <v>-2.77</v>
      </c>
      <c r="K2274">
        <v>-3.03</v>
      </c>
      <c r="L2274">
        <v>-2.97</v>
      </c>
      <c r="M2274">
        <v>-1.84</v>
      </c>
      <c r="N2274">
        <v>-1.98</v>
      </c>
    </row>
    <row r="2275" spans="1:14" x14ac:dyDescent="0.25">
      <c r="A2275" t="s">
        <v>5657</v>
      </c>
      <c r="B2275" t="s">
        <v>5658</v>
      </c>
      <c r="C2275" t="s">
        <v>5659</v>
      </c>
      <c r="D2275">
        <v>8.17</v>
      </c>
      <c r="E2275">
        <v>8.58</v>
      </c>
      <c r="F2275">
        <v>0</v>
      </c>
      <c r="G2275">
        <v>1.73</v>
      </c>
      <c r="H2275">
        <v>2.4700000000000002</v>
      </c>
      <c r="I2275">
        <v>1.74</v>
      </c>
      <c r="J2275">
        <v>0</v>
      </c>
      <c r="K2275">
        <v>0</v>
      </c>
      <c r="L2275">
        <v>5.05</v>
      </c>
      <c r="M2275">
        <v>0</v>
      </c>
      <c r="N2275">
        <v>0</v>
      </c>
    </row>
    <row r="2276" spans="1:14" x14ac:dyDescent="0.25">
      <c r="A2276" t="s">
        <v>5660</v>
      </c>
      <c r="B2276" t="s">
        <v>5661</v>
      </c>
      <c r="C2276" t="s">
        <v>5662</v>
      </c>
      <c r="D2276">
        <v>0</v>
      </c>
      <c r="E2276">
        <v>0.57999999999999996</v>
      </c>
      <c r="F2276">
        <v>0</v>
      </c>
      <c r="G2276">
        <v>0</v>
      </c>
      <c r="H2276">
        <v>-1.27</v>
      </c>
      <c r="I2276">
        <v>-0.35</v>
      </c>
      <c r="J2276">
        <v>0</v>
      </c>
      <c r="K2276">
        <v>-1.54</v>
      </c>
      <c r="L2276">
        <v>-0.99</v>
      </c>
      <c r="M2276">
        <v>0</v>
      </c>
      <c r="N2276">
        <v>-1.1499999999999999</v>
      </c>
    </row>
    <row r="2277" spans="1:14" x14ac:dyDescent="0.25">
      <c r="A2277" t="s">
        <v>5663</v>
      </c>
      <c r="B2277" t="s">
        <v>5664</v>
      </c>
      <c r="C2277" t="s">
        <v>5665</v>
      </c>
      <c r="D2277">
        <v>2.86</v>
      </c>
      <c r="E2277">
        <v>3.95</v>
      </c>
      <c r="F2277">
        <v>2.82</v>
      </c>
      <c r="G2277">
        <v>2.84</v>
      </c>
      <c r="H2277">
        <v>4.5599999999999996</v>
      </c>
      <c r="I2277">
        <v>4.91</v>
      </c>
      <c r="J2277">
        <v>4.1100000000000003</v>
      </c>
      <c r="K2277">
        <v>5.47</v>
      </c>
      <c r="L2277">
        <v>4.7300000000000004</v>
      </c>
      <c r="M2277">
        <v>4.59</v>
      </c>
      <c r="N2277">
        <v>4.88</v>
      </c>
    </row>
    <row r="2278" spans="1:14" x14ac:dyDescent="0.25">
      <c r="A2278" t="s">
        <v>5666</v>
      </c>
      <c r="B2278" t="s">
        <v>5667</v>
      </c>
      <c r="C2278" t="s">
        <v>5668</v>
      </c>
      <c r="D2278">
        <v>0</v>
      </c>
      <c r="E2278">
        <v>1.37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 t="s">
        <v>5669</v>
      </c>
      <c r="B2279" t="s">
        <v>5670</v>
      </c>
      <c r="C2279" t="s">
        <v>5671</v>
      </c>
      <c r="D2279">
        <v>0</v>
      </c>
      <c r="E2279">
        <v>0</v>
      </c>
      <c r="F2279">
        <v>3.77</v>
      </c>
      <c r="G2279">
        <v>5.08</v>
      </c>
      <c r="H2279">
        <v>6.71</v>
      </c>
      <c r="I2279">
        <v>5.71</v>
      </c>
      <c r="J2279">
        <v>6.96</v>
      </c>
      <c r="K2279">
        <v>8.0500000000000007</v>
      </c>
      <c r="L2279">
        <v>7.93</v>
      </c>
      <c r="M2279">
        <v>6.9</v>
      </c>
      <c r="N2279">
        <v>8.1199999999999992</v>
      </c>
    </row>
    <row r="2280" spans="1:14" x14ac:dyDescent="0.25">
      <c r="A2280" t="s">
        <v>5672</v>
      </c>
      <c r="B2280" t="s">
        <v>5673</v>
      </c>
      <c r="C2280" t="s">
        <v>5674</v>
      </c>
      <c r="D2280">
        <v>0</v>
      </c>
      <c r="E2280">
        <v>0</v>
      </c>
      <c r="F2280">
        <v>0</v>
      </c>
      <c r="G2280">
        <v>0</v>
      </c>
      <c r="H2280">
        <v>-1.65</v>
      </c>
      <c r="I2280">
        <v>-2.33</v>
      </c>
      <c r="J2280">
        <v>-1.53</v>
      </c>
      <c r="K2280">
        <v>-2.46</v>
      </c>
      <c r="L2280">
        <v>-2.33</v>
      </c>
      <c r="M2280">
        <v>-1.39</v>
      </c>
      <c r="N2280">
        <v>-1.94</v>
      </c>
    </row>
    <row r="2281" spans="1:14" x14ac:dyDescent="0.25">
      <c r="A2281" t="s">
        <v>5675</v>
      </c>
      <c r="B2281" t="s">
        <v>5676</v>
      </c>
      <c r="C2281" t="s">
        <v>5677</v>
      </c>
      <c r="D2281">
        <v>0</v>
      </c>
      <c r="E2281">
        <v>0</v>
      </c>
      <c r="F2281">
        <v>0</v>
      </c>
      <c r="G2281">
        <v>0.92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 t="s">
        <v>5678</v>
      </c>
      <c r="B2282" t="s">
        <v>5679</v>
      </c>
      <c r="C2282" t="s">
        <v>5680</v>
      </c>
      <c r="D2282">
        <v>1.1499999999999999</v>
      </c>
      <c r="E2282">
        <v>1.8</v>
      </c>
      <c r="F2282">
        <v>-1.02</v>
      </c>
      <c r="G2282">
        <v>-0.76</v>
      </c>
      <c r="H2282">
        <v>-0.85</v>
      </c>
      <c r="I2282">
        <v>-0.65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 t="s">
        <v>32</v>
      </c>
      <c r="B2283" t="s">
        <v>33</v>
      </c>
      <c r="C2283" t="s">
        <v>5681</v>
      </c>
      <c r="D2283">
        <v>4.17</v>
      </c>
      <c r="E2283">
        <v>4.88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1.68</v>
      </c>
      <c r="M2283">
        <v>1.74</v>
      </c>
      <c r="N2283">
        <v>1.1599999999999999</v>
      </c>
    </row>
    <row r="2284" spans="1:14" x14ac:dyDescent="0.25">
      <c r="A2284" t="s">
        <v>5682</v>
      </c>
      <c r="B2284" t="s">
        <v>5683</v>
      </c>
      <c r="C2284" t="s">
        <v>5684</v>
      </c>
      <c r="D2284">
        <v>-0.85</v>
      </c>
      <c r="E2284">
        <v>-1.44</v>
      </c>
      <c r="F2284">
        <v>0</v>
      </c>
      <c r="G2284">
        <v>0</v>
      </c>
      <c r="H2284">
        <v>-2.08</v>
      </c>
      <c r="I2284">
        <v>-2.5</v>
      </c>
      <c r="J2284">
        <v>0</v>
      </c>
      <c r="K2284">
        <v>0</v>
      </c>
      <c r="L2284">
        <v>-3.12</v>
      </c>
      <c r="M2284">
        <v>-1.74</v>
      </c>
      <c r="N2284">
        <v>-2.15</v>
      </c>
    </row>
    <row r="2285" spans="1:14" x14ac:dyDescent="0.25">
      <c r="A2285" t="s">
        <v>1908</v>
      </c>
      <c r="B2285" t="s">
        <v>1909</v>
      </c>
      <c r="C2285" t="s">
        <v>5685</v>
      </c>
      <c r="D2285">
        <v>0.9</v>
      </c>
      <c r="E2285">
        <v>1.24</v>
      </c>
      <c r="F2285">
        <v>0</v>
      </c>
      <c r="G2285">
        <v>0</v>
      </c>
      <c r="H2285">
        <v>1.08</v>
      </c>
      <c r="I2285">
        <v>0.66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 t="s">
        <v>5686</v>
      </c>
      <c r="B2286" t="s">
        <v>5687</v>
      </c>
      <c r="C2286" t="s">
        <v>5688</v>
      </c>
      <c r="D2286">
        <v>0</v>
      </c>
      <c r="E2286">
        <v>-0.55000000000000004</v>
      </c>
      <c r="F2286">
        <v>1.4</v>
      </c>
      <c r="G2286">
        <v>1.21</v>
      </c>
      <c r="H2286">
        <v>1.04</v>
      </c>
      <c r="I2286">
        <v>0.5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 t="s">
        <v>3532</v>
      </c>
      <c r="B2287" t="s">
        <v>3533</v>
      </c>
      <c r="C2287" t="s">
        <v>5689</v>
      </c>
      <c r="D2287">
        <v>0</v>
      </c>
      <c r="E2287">
        <v>0</v>
      </c>
      <c r="F2287">
        <v>0</v>
      </c>
      <c r="G2287">
        <v>0</v>
      </c>
      <c r="H2287">
        <v>-1.63</v>
      </c>
      <c r="I2287">
        <v>-1.64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 t="s">
        <v>5690</v>
      </c>
      <c r="B2288" t="s">
        <v>5691</v>
      </c>
      <c r="C2288" t="s">
        <v>5692</v>
      </c>
      <c r="D2288">
        <v>1.8</v>
      </c>
      <c r="E2288">
        <v>1.49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0.94</v>
      </c>
      <c r="M2288">
        <v>0</v>
      </c>
      <c r="N2288">
        <v>0.79</v>
      </c>
    </row>
    <row r="2289" spans="1:14" x14ac:dyDescent="0.25">
      <c r="A2289" t="s">
        <v>4941</v>
      </c>
      <c r="B2289" t="s">
        <v>4942</v>
      </c>
      <c r="C2289" t="s">
        <v>5693</v>
      </c>
      <c r="D2289">
        <v>0</v>
      </c>
      <c r="E2289">
        <v>0</v>
      </c>
      <c r="F2289">
        <v>0</v>
      </c>
      <c r="G2289">
        <v>0</v>
      </c>
      <c r="H2289">
        <v>-0.63</v>
      </c>
      <c r="I2289">
        <v>-1.31</v>
      </c>
      <c r="J2289">
        <v>-0.98</v>
      </c>
      <c r="K2289">
        <v>-1.2</v>
      </c>
      <c r="L2289">
        <v>-1.52</v>
      </c>
      <c r="M2289">
        <v>-1.06</v>
      </c>
      <c r="N2289">
        <v>-0.75</v>
      </c>
    </row>
    <row r="2290" spans="1:14" x14ac:dyDescent="0.25">
      <c r="A2290" t="s">
        <v>5694</v>
      </c>
      <c r="B2290" t="s">
        <v>5695</v>
      </c>
      <c r="C2290" t="s">
        <v>5696</v>
      </c>
      <c r="D2290">
        <v>0</v>
      </c>
      <c r="E2290">
        <v>0</v>
      </c>
      <c r="F2290">
        <v>0</v>
      </c>
      <c r="G2290">
        <v>0</v>
      </c>
      <c r="H2290">
        <v>2</v>
      </c>
      <c r="I2290">
        <v>1.34</v>
      </c>
      <c r="J2290">
        <v>1.54</v>
      </c>
      <c r="K2290">
        <v>0</v>
      </c>
      <c r="L2290">
        <v>1.32</v>
      </c>
      <c r="M2290">
        <v>0</v>
      </c>
      <c r="N2290">
        <v>1.64</v>
      </c>
    </row>
    <row r="2291" spans="1:14" x14ac:dyDescent="0.25">
      <c r="A2291" t="s">
        <v>5697</v>
      </c>
      <c r="B2291" t="s">
        <v>5698</v>
      </c>
      <c r="C2291" t="s">
        <v>5699</v>
      </c>
      <c r="D2291">
        <v>0</v>
      </c>
      <c r="E2291">
        <v>0</v>
      </c>
      <c r="F2291">
        <v>0</v>
      </c>
      <c r="G2291">
        <v>0</v>
      </c>
      <c r="H2291">
        <v>-1.77</v>
      </c>
      <c r="I2291">
        <v>-2.2599999999999998</v>
      </c>
      <c r="J2291">
        <v>-2.09</v>
      </c>
      <c r="K2291">
        <v>-3.33</v>
      </c>
      <c r="L2291">
        <v>-2.57</v>
      </c>
      <c r="M2291">
        <v>-2.69</v>
      </c>
      <c r="N2291">
        <v>-2.1</v>
      </c>
    </row>
    <row r="2292" spans="1:14" x14ac:dyDescent="0.25">
      <c r="A2292" t="s">
        <v>5700</v>
      </c>
      <c r="B2292" t="s">
        <v>5701</v>
      </c>
      <c r="C2292" t="s">
        <v>5702</v>
      </c>
      <c r="D2292">
        <v>0</v>
      </c>
      <c r="E2292">
        <v>0</v>
      </c>
      <c r="F2292">
        <v>0</v>
      </c>
      <c r="G2292">
        <v>0</v>
      </c>
      <c r="H2292">
        <v>-1</v>
      </c>
      <c r="I2292">
        <v>-0.98</v>
      </c>
      <c r="J2292">
        <v>-0.85</v>
      </c>
      <c r="K2292">
        <v>-1.23</v>
      </c>
      <c r="L2292">
        <v>-1.42</v>
      </c>
      <c r="M2292">
        <v>-0.83</v>
      </c>
      <c r="N2292">
        <v>-1.23</v>
      </c>
    </row>
    <row r="2293" spans="1:14" x14ac:dyDescent="0.25">
      <c r="A2293" t="s">
        <v>5703</v>
      </c>
      <c r="B2293" t="s">
        <v>5704</v>
      </c>
      <c r="C2293" t="s">
        <v>5705</v>
      </c>
      <c r="D2293">
        <v>-0.96</v>
      </c>
      <c r="E2293">
        <v>-0.89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-0.96</v>
      </c>
      <c r="L2293">
        <v>-1.23</v>
      </c>
      <c r="M2293">
        <v>-0.73</v>
      </c>
      <c r="N2293">
        <v>-0.81</v>
      </c>
    </row>
    <row r="2294" spans="1:14" x14ac:dyDescent="0.25">
      <c r="A2294" t="s">
        <v>5706</v>
      </c>
      <c r="B2294" t="s">
        <v>5707</v>
      </c>
      <c r="C2294" t="s">
        <v>5708</v>
      </c>
      <c r="D2294">
        <v>-0.66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-1.69</v>
      </c>
      <c r="N2294">
        <v>-2.02</v>
      </c>
    </row>
    <row r="2295" spans="1:14" x14ac:dyDescent="0.25">
      <c r="A2295" t="s">
        <v>5313</v>
      </c>
      <c r="B2295" t="s">
        <v>5314</v>
      </c>
      <c r="C2295" t="s">
        <v>5709</v>
      </c>
      <c r="D2295">
        <v>1.95</v>
      </c>
      <c r="E2295">
        <v>3.01</v>
      </c>
      <c r="F2295">
        <v>0</v>
      </c>
      <c r="G2295">
        <v>0</v>
      </c>
      <c r="H2295">
        <v>2.9</v>
      </c>
      <c r="I2295">
        <v>2.15</v>
      </c>
      <c r="J2295">
        <v>0</v>
      </c>
      <c r="K2295">
        <v>3.16</v>
      </c>
      <c r="L2295">
        <v>3.29</v>
      </c>
      <c r="M2295">
        <v>0</v>
      </c>
      <c r="N2295">
        <v>4.17</v>
      </c>
    </row>
    <row r="2296" spans="1:14" x14ac:dyDescent="0.25">
      <c r="A2296" t="s">
        <v>5710</v>
      </c>
      <c r="B2296" t="s">
        <v>5711</v>
      </c>
      <c r="C2296" t="s">
        <v>5712</v>
      </c>
      <c r="D2296">
        <v>0</v>
      </c>
      <c r="E2296">
        <v>1.1200000000000001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 t="s">
        <v>5713</v>
      </c>
      <c r="B2297" t="s">
        <v>5714</v>
      </c>
      <c r="C2297" t="s">
        <v>5715</v>
      </c>
      <c r="D2297">
        <v>0.6</v>
      </c>
      <c r="E2297">
        <v>0.59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 t="s">
        <v>5716</v>
      </c>
      <c r="B2298" t="s">
        <v>5717</v>
      </c>
      <c r="C2298" t="s">
        <v>5718</v>
      </c>
      <c r="D2298">
        <v>-1.26</v>
      </c>
      <c r="E2298">
        <v>-1.97</v>
      </c>
      <c r="F2298">
        <v>0</v>
      </c>
      <c r="G2298">
        <v>0</v>
      </c>
      <c r="H2298">
        <v>-2.4900000000000002</v>
      </c>
      <c r="I2298">
        <v>-1.74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 t="s">
        <v>3145</v>
      </c>
      <c r="B2299" t="s">
        <v>3146</v>
      </c>
      <c r="C2299" t="s">
        <v>5719</v>
      </c>
      <c r="D2299">
        <v>0</v>
      </c>
      <c r="E2299">
        <v>0</v>
      </c>
      <c r="F2299">
        <v>-1.0900000000000001</v>
      </c>
      <c r="G2299">
        <v>-1.37</v>
      </c>
      <c r="H2299">
        <v>-4.1900000000000004</v>
      </c>
      <c r="I2299">
        <v>-5.28</v>
      </c>
      <c r="J2299">
        <v>-3.75</v>
      </c>
      <c r="K2299">
        <v>-5.75</v>
      </c>
      <c r="L2299">
        <v>-5.0599999999999996</v>
      </c>
      <c r="M2299">
        <v>-4.08</v>
      </c>
      <c r="N2299">
        <v>-3.86</v>
      </c>
    </row>
    <row r="2300" spans="1:14" x14ac:dyDescent="0.25">
      <c r="A2300" t="s">
        <v>5720</v>
      </c>
      <c r="B2300" t="s">
        <v>5721</v>
      </c>
      <c r="C2300" t="s">
        <v>5722</v>
      </c>
      <c r="D2300">
        <v>2.98</v>
      </c>
      <c r="E2300">
        <v>3.21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 t="s">
        <v>5723</v>
      </c>
      <c r="B2301" t="s">
        <v>5724</v>
      </c>
      <c r="C2301" t="s">
        <v>5725</v>
      </c>
      <c r="D2301">
        <v>0</v>
      </c>
      <c r="E2301">
        <v>0</v>
      </c>
      <c r="F2301">
        <v>0</v>
      </c>
      <c r="G2301">
        <v>0</v>
      </c>
      <c r="H2301">
        <v>-1.1100000000000001</v>
      </c>
      <c r="I2301">
        <v>-1.88</v>
      </c>
      <c r="J2301">
        <v>0</v>
      </c>
      <c r="K2301">
        <v>0</v>
      </c>
      <c r="L2301">
        <v>-2.13</v>
      </c>
      <c r="M2301">
        <v>-1.48</v>
      </c>
      <c r="N2301">
        <v>-1.46</v>
      </c>
    </row>
    <row r="2302" spans="1:14" x14ac:dyDescent="0.25">
      <c r="A2302" t="s">
        <v>5726</v>
      </c>
      <c r="B2302" t="s">
        <v>5727</v>
      </c>
      <c r="C2302" t="s">
        <v>5728</v>
      </c>
      <c r="D2302">
        <v>0</v>
      </c>
      <c r="E2302">
        <v>1.1299999999999999</v>
      </c>
      <c r="F2302">
        <v>0</v>
      </c>
      <c r="G2302">
        <v>0</v>
      </c>
      <c r="H2302">
        <v>1.1200000000000001</v>
      </c>
      <c r="I2302">
        <v>1.59</v>
      </c>
      <c r="J2302">
        <v>0</v>
      </c>
      <c r="K2302">
        <v>0</v>
      </c>
      <c r="L2302">
        <v>1.49</v>
      </c>
      <c r="M2302">
        <v>1.29</v>
      </c>
      <c r="N2302">
        <v>0</v>
      </c>
    </row>
    <row r="2303" spans="1:14" x14ac:dyDescent="0.25">
      <c r="A2303" t="s">
        <v>5729</v>
      </c>
      <c r="B2303" t="s">
        <v>5730</v>
      </c>
      <c r="C2303" t="s">
        <v>5731</v>
      </c>
      <c r="D2303">
        <v>0</v>
      </c>
      <c r="E2303">
        <v>0</v>
      </c>
      <c r="F2303">
        <v>0</v>
      </c>
      <c r="G2303">
        <v>0</v>
      </c>
      <c r="H2303">
        <v>-0.95</v>
      </c>
      <c r="I2303">
        <v>-0.59</v>
      </c>
      <c r="J2303">
        <v>0</v>
      </c>
      <c r="K2303">
        <v>0</v>
      </c>
      <c r="L2303">
        <v>0</v>
      </c>
      <c r="M2303">
        <v>-1.1399999999999999</v>
      </c>
      <c r="N2303">
        <v>0</v>
      </c>
    </row>
    <row r="2304" spans="1:14" x14ac:dyDescent="0.25">
      <c r="A2304" t="s">
        <v>5732</v>
      </c>
      <c r="B2304" t="s">
        <v>5733</v>
      </c>
      <c r="C2304" t="s">
        <v>5734</v>
      </c>
      <c r="D2304">
        <v>-1.2</v>
      </c>
      <c r="E2304">
        <v>-2.0699999999999998</v>
      </c>
      <c r="F2304">
        <v>0</v>
      </c>
      <c r="G2304">
        <v>0</v>
      </c>
      <c r="H2304">
        <v>-2.98</v>
      </c>
      <c r="I2304">
        <v>-3.1</v>
      </c>
      <c r="J2304">
        <v>-2</v>
      </c>
      <c r="K2304">
        <v>-1.78</v>
      </c>
      <c r="L2304">
        <v>-2.2999999999999998</v>
      </c>
      <c r="M2304">
        <v>-2.2200000000000002</v>
      </c>
      <c r="N2304">
        <v>-2.33</v>
      </c>
    </row>
    <row r="2305" spans="1:14" x14ac:dyDescent="0.25">
      <c r="A2305" t="s">
        <v>5735</v>
      </c>
      <c r="B2305" t="s">
        <v>5736</v>
      </c>
      <c r="C2305" t="s">
        <v>5737</v>
      </c>
      <c r="D2305">
        <v>0</v>
      </c>
      <c r="E2305">
        <v>0</v>
      </c>
      <c r="F2305">
        <v>0</v>
      </c>
      <c r="G2305">
        <v>0.75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 t="s">
        <v>5738</v>
      </c>
      <c r="B2306" t="s">
        <v>5739</v>
      </c>
      <c r="C2306" t="s">
        <v>5740</v>
      </c>
      <c r="D2306">
        <v>0</v>
      </c>
      <c r="E2306">
        <v>1.3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 t="s">
        <v>5741</v>
      </c>
      <c r="B2307" t="s">
        <v>5742</v>
      </c>
      <c r="C2307" t="s">
        <v>5743</v>
      </c>
      <c r="D2307">
        <v>-1.43</v>
      </c>
      <c r="E2307">
        <v>-2.52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-1.27</v>
      </c>
      <c r="M2307">
        <v>-0.99</v>
      </c>
      <c r="N2307">
        <v>-0.98</v>
      </c>
    </row>
    <row r="2308" spans="1:14" x14ac:dyDescent="0.25">
      <c r="A2308" t="s">
        <v>3409</v>
      </c>
      <c r="B2308" t="s">
        <v>3410</v>
      </c>
      <c r="C2308" t="s">
        <v>5744</v>
      </c>
      <c r="D2308">
        <v>2.42</v>
      </c>
      <c r="E2308">
        <v>3.37</v>
      </c>
      <c r="F2308">
        <v>0</v>
      </c>
      <c r="G2308">
        <v>1.58</v>
      </c>
      <c r="H2308">
        <v>4</v>
      </c>
      <c r="I2308">
        <v>2.56</v>
      </c>
      <c r="J2308">
        <v>2.4</v>
      </c>
      <c r="K2308">
        <v>3.35</v>
      </c>
      <c r="L2308">
        <v>3.35</v>
      </c>
      <c r="M2308">
        <v>1.96</v>
      </c>
      <c r="N2308">
        <v>3.81</v>
      </c>
    </row>
    <row r="2309" spans="1:14" x14ac:dyDescent="0.25">
      <c r="A2309" t="s">
        <v>5745</v>
      </c>
      <c r="B2309" t="s">
        <v>5746</v>
      </c>
      <c r="C2309" t="s">
        <v>5747</v>
      </c>
      <c r="D2309">
        <v>0.84</v>
      </c>
      <c r="E2309">
        <v>1.35</v>
      </c>
      <c r="F2309">
        <v>0</v>
      </c>
      <c r="G2309">
        <v>1.5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 t="s">
        <v>2000</v>
      </c>
      <c r="B2310" t="s">
        <v>2001</v>
      </c>
      <c r="C2310" t="s">
        <v>5748</v>
      </c>
      <c r="D2310">
        <v>-1.04</v>
      </c>
      <c r="E2310">
        <v>-1.1200000000000001</v>
      </c>
      <c r="F2310">
        <v>0</v>
      </c>
      <c r="G2310">
        <v>0</v>
      </c>
      <c r="H2310">
        <v>-1.66</v>
      </c>
      <c r="I2310">
        <v>-1.47</v>
      </c>
      <c r="J2310">
        <v>0</v>
      </c>
      <c r="K2310">
        <v>0</v>
      </c>
      <c r="L2310">
        <v>-1.97</v>
      </c>
      <c r="M2310">
        <v>-1.46</v>
      </c>
      <c r="N2310">
        <v>-2.13</v>
      </c>
    </row>
    <row r="2311" spans="1:14" x14ac:dyDescent="0.25">
      <c r="A2311" t="s">
        <v>5749</v>
      </c>
      <c r="B2311" t="s">
        <v>5750</v>
      </c>
      <c r="C2311" t="s">
        <v>5751</v>
      </c>
      <c r="D2311">
        <v>0</v>
      </c>
      <c r="E2311">
        <v>0.91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 t="s">
        <v>5752</v>
      </c>
      <c r="B2312" t="s">
        <v>5753</v>
      </c>
      <c r="C2312" t="s">
        <v>5754</v>
      </c>
      <c r="D2312">
        <v>4.37</v>
      </c>
      <c r="E2312">
        <v>5.07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3.23</v>
      </c>
      <c r="M2312">
        <v>0</v>
      </c>
      <c r="N2312">
        <v>0</v>
      </c>
    </row>
    <row r="2313" spans="1:14" x14ac:dyDescent="0.25">
      <c r="A2313" t="s">
        <v>1413</v>
      </c>
      <c r="B2313" t="s">
        <v>1414</v>
      </c>
      <c r="C2313" t="s">
        <v>5755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-1.44</v>
      </c>
      <c r="K2313">
        <v>0</v>
      </c>
      <c r="L2313">
        <v>-2.09</v>
      </c>
      <c r="M2313">
        <v>-1.7</v>
      </c>
      <c r="N2313">
        <v>-1.54</v>
      </c>
    </row>
    <row r="2314" spans="1:14" x14ac:dyDescent="0.25">
      <c r="A2314" t="s">
        <v>3056</v>
      </c>
      <c r="B2314" t="s">
        <v>3057</v>
      </c>
      <c r="C2314" t="s">
        <v>5756</v>
      </c>
      <c r="D2314">
        <v>1.95</v>
      </c>
      <c r="E2314">
        <v>2.5299999999999998</v>
      </c>
      <c r="F2314">
        <v>0</v>
      </c>
      <c r="G2314">
        <v>0</v>
      </c>
      <c r="H2314">
        <v>1.79</v>
      </c>
      <c r="I2314">
        <v>1.36</v>
      </c>
      <c r="J2314">
        <v>0</v>
      </c>
      <c r="K2314">
        <v>0</v>
      </c>
      <c r="L2314">
        <v>1.1000000000000001</v>
      </c>
      <c r="M2314">
        <v>0.66</v>
      </c>
      <c r="N2314">
        <v>0.76</v>
      </c>
    </row>
    <row r="2315" spans="1:14" x14ac:dyDescent="0.25">
      <c r="A2315" t="s">
        <v>5757</v>
      </c>
      <c r="B2315" t="s">
        <v>5758</v>
      </c>
      <c r="C2315" t="s">
        <v>5759</v>
      </c>
      <c r="D2315">
        <v>0.91</v>
      </c>
      <c r="E2315">
        <v>0.6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1.37</v>
      </c>
      <c r="M2315">
        <v>0</v>
      </c>
      <c r="N2315">
        <v>1.27</v>
      </c>
    </row>
    <row r="2316" spans="1:14" x14ac:dyDescent="0.25">
      <c r="A2316" t="s">
        <v>5760</v>
      </c>
      <c r="B2316" t="s">
        <v>5761</v>
      </c>
      <c r="C2316" t="s">
        <v>5762</v>
      </c>
      <c r="D2316">
        <v>-0.99</v>
      </c>
      <c r="E2316">
        <v>-1.36</v>
      </c>
      <c r="F2316">
        <v>0</v>
      </c>
      <c r="G2316">
        <v>0</v>
      </c>
      <c r="H2316">
        <v>-2.57</v>
      </c>
      <c r="I2316">
        <v>-4.51</v>
      </c>
      <c r="J2316">
        <v>-3.01</v>
      </c>
      <c r="K2316">
        <v>-3.93</v>
      </c>
      <c r="L2316">
        <v>-4.41</v>
      </c>
      <c r="M2316">
        <v>-3.59</v>
      </c>
      <c r="N2316">
        <v>-3.47</v>
      </c>
    </row>
    <row r="2317" spans="1:14" x14ac:dyDescent="0.25">
      <c r="A2317" t="s">
        <v>5020</v>
      </c>
      <c r="B2317" t="s">
        <v>5021</v>
      </c>
      <c r="C2317" t="s">
        <v>5763</v>
      </c>
      <c r="D2317">
        <v>5.8</v>
      </c>
      <c r="E2317">
        <v>5.49</v>
      </c>
      <c r="F2317">
        <v>0</v>
      </c>
      <c r="G2317">
        <v>2.29</v>
      </c>
      <c r="H2317">
        <v>6.97</v>
      </c>
      <c r="I2317">
        <v>5.64</v>
      </c>
      <c r="J2317">
        <v>5.42</v>
      </c>
      <c r="K2317">
        <v>6.12</v>
      </c>
      <c r="L2317">
        <v>6.6</v>
      </c>
      <c r="M2317">
        <v>4.91</v>
      </c>
      <c r="N2317">
        <v>6.9</v>
      </c>
    </row>
    <row r="2318" spans="1:14" x14ac:dyDescent="0.25">
      <c r="A2318" t="s">
        <v>5764</v>
      </c>
      <c r="B2318" t="s">
        <v>5765</v>
      </c>
      <c r="C2318" t="s">
        <v>5766</v>
      </c>
      <c r="D2318">
        <v>0</v>
      </c>
      <c r="E2318">
        <v>0</v>
      </c>
      <c r="F2318">
        <v>0</v>
      </c>
      <c r="G2318">
        <v>0</v>
      </c>
      <c r="H2318">
        <v>-0.91</v>
      </c>
      <c r="I2318">
        <v>-0.51</v>
      </c>
      <c r="J2318">
        <v>-0.87</v>
      </c>
      <c r="K2318">
        <v>0</v>
      </c>
      <c r="L2318">
        <v>0</v>
      </c>
      <c r="M2318">
        <v>-0.62</v>
      </c>
      <c r="N2318">
        <v>0</v>
      </c>
    </row>
    <row r="2319" spans="1:14" x14ac:dyDescent="0.25">
      <c r="A2319" t="s">
        <v>5767</v>
      </c>
      <c r="B2319" t="s">
        <v>5768</v>
      </c>
      <c r="C2319" t="s">
        <v>5769</v>
      </c>
      <c r="D2319">
        <v>2.11</v>
      </c>
      <c r="E2319">
        <v>2.73</v>
      </c>
      <c r="F2319">
        <v>0</v>
      </c>
      <c r="G2319">
        <v>0</v>
      </c>
      <c r="H2319">
        <v>2.1800000000000002</v>
      </c>
      <c r="I2319">
        <v>2.5099999999999998</v>
      </c>
      <c r="J2319">
        <v>1.1000000000000001</v>
      </c>
      <c r="K2319">
        <v>1.64</v>
      </c>
      <c r="L2319">
        <v>2.12</v>
      </c>
      <c r="M2319">
        <v>1.92</v>
      </c>
      <c r="N2319">
        <v>1.85</v>
      </c>
    </row>
    <row r="2320" spans="1:14" x14ac:dyDescent="0.25">
      <c r="A2320" t="s">
        <v>1785</v>
      </c>
      <c r="B2320" t="s">
        <v>1786</v>
      </c>
      <c r="C2320" t="s">
        <v>5770</v>
      </c>
      <c r="D2320">
        <v>0</v>
      </c>
      <c r="E2320">
        <v>1.02</v>
      </c>
      <c r="F2320">
        <v>0</v>
      </c>
      <c r="G2320">
        <v>0</v>
      </c>
      <c r="H2320">
        <v>-1.66</v>
      </c>
      <c r="I2320">
        <v>-0.3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 t="s">
        <v>1100</v>
      </c>
      <c r="B2321" t="s">
        <v>1101</v>
      </c>
      <c r="C2321" t="s">
        <v>5771</v>
      </c>
      <c r="D2321">
        <v>0</v>
      </c>
      <c r="E2321">
        <v>9.94</v>
      </c>
      <c r="F2321">
        <v>0</v>
      </c>
      <c r="G2321">
        <v>0</v>
      </c>
      <c r="H2321">
        <v>3.47</v>
      </c>
      <c r="I2321">
        <v>3.42</v>
      </c>
      <c r="J2321">
        <v>0</v>
      </c>
      <c r="K2321">
        <v>0</v>
      </c>
      <c r="L2321">
        <v>4.93</v>
      </c>
      <c r="M2321">
        <v>0</v>
      </c>
      <c r="N2321">
        <v>0</v>
      </c>
    </row>
    <row r="2322" spans="1:14" x14ac:dyDescent="0.25">
      <c r="A2322" t="s">
        <v>5772</v>
      </c>
      <c r="B2322" t="s">
        <v>5773</v>
      </c>
      <c r="C2322" t="s">
        <v>5774</v>
      </c>
      <c r="D2322">
        <v>6.8</v>
      </c>
      <c r="E2322">
        <v>7.64</v>
      </c>
      <c r="F2322">
        <v>0</v>
      </c>
      <c r="G2322">
        <v>0</v>
      </c>
      <c r="H2322">
        <v>6.95</v>
      </c>
      <c r="I2322">
        <v>6.88</v>
      </c>
      <c r="J2322">
        <v>5.0199999999999996</v>
      </c>
      <c r="K2322">
        <v>5.0599999999999996</v>
      </c>
      <c r="L2322">
        <v>5.89</v>
      </c>
      <c r="M2322">
        <v>4.93</v>
      </c>
      <c r="N2322">
        <v>4.6100000000000003</v>
      </c>
    </row>
    <row r="2323" spans="1:14" x14ac:dyDescent="0.25">
      <c r="A2323" t="s">
        <v>5775</v>
      </c>
      <c r="B2323" t="s">
        <v>5776</v>
      </c>
      <c r="C2323" t="s">
        <v>5777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</v>
      </c>
      <c r="N2323">
        <v>-0.85</v>
      </c>
    </row>
    <row r="2324" spans="1:14" x14ac:dyDescent="0.25">
      <c r="A2324" t="s">
        <v>5778</v>
      </c>
      <c r="B2324" t="s">
        <v>5779</v>
      </c>
      <c r="C2324" t="s">
        <v>5780</v>
      </c>
      <c r="D2324">
        <v>0</v>
      </c>
      <c r="E2324">
        <v>0.96</v>
      </c>
      <c r="F2324">
        <v>0</v>
      </c>
      <c r="G2324">
        <v>0</v>
      </c>
      <c r="H2324">
        <v>1.04</v>
      </c>
      <c r="I2324">
        <v>1.62</v>
      </c>
      <c r="J2324">
        <v>0.82</v>
      </c>
      <c r="K2324">
        <v>0</v>
      </c>
      <c r="L2324">
        <v>1.0900000000000001</v>
      </c>
      <c r="M2324">
        <v>1.17</v>
      </c>
      <c r="N2324">
        <v>1.05</v>
      </c>
    </row>
    <row r="2325" spans="1:14" x14ac:dyDescent="0.25">
      <c r="A2325" t="s">
        <v>5781</v>
      </c>
      <c r="B2325" t="s">
        <v>5782</v>
      </c>
      <c r="C2325" t="s">
        <v>5783</v>
      </c>
      <c r="D2325">
        <v>0</v>
      </c>
      <c r="E2325">
        <v>0</v>
      </c>
      <c r="F2325">
        <v>0</v>
      </c>
      <c r="G2325">
        <v>0</v>
      </c>
      <c r="H2325">
        <v>3.52</v>
      </c>
      <c r="I2325">
        <v>3.32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t="s">
        <v>5784</v>
      </c>
      <c r="B2326" t="s">
        <v>5785</v>
      </c>
      <c r="C2326" t="s">
        <v>5786</v>
      </c>
      <c r="D2326">
        <v>0.87</v>
      </c>
      <c r="E2326">
        <v>0.93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 t="s">
        <v>5787</v>
      </c>
      <c r="B2327" t="s">
        <v>5788</v>
      </c>
      <c r="C2327" t="s">
        <v>5789</v>
      </c>
      <c r="D2327">
        <v>0</v>
      </c>
      <c r="E2327">
        <v>1.05</v>
      </c>
      <c r="F2327">
        <v>0</v>
      </c>
      <c r="G2327">
        <v>0</v>
      </c>
      <c r="H2327">
        <v>0</v>
      </c>
      <c r="I2327">
        <v>0</v>
      </c>
      <c r="J2327">
        <v>-1.62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t="s">
        <v>5790</v>
      </c>
      <c r="B2328" t="s">
        <v>5791</v>
      </c>
      <c r="C2328" t="s">
        <v>5792</v>
      </c>
      <c r="D2328">
        <v>0</v>
      </c>
      <c r="E2328">
        <v>0</v>
      </c>
      <c r="F2328">
        <v>0</v>
      </c>
      <c r="G2328">
        <v>0</v>
      </c>
      <c r="H2328">
        <v>-2.35</v>
      </c>
      <c r="I2328">
        <v>-0.41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 t="s">
        <v>5793</v>
      </c>
      <c r="B2329" t="s">
        <v>5794</v>
      </c>
      <c r="C2329" t="s">
        <v>5795</v>
      </c>
      <c r="D2329">
        <v>2.77</v>
      </c>
      <c r="E2329">
        <v>3.45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1.56</v>
      </c>
      <c r="M2329">
        <v>1.77</v>
      </c>
      <c r="N2329">
        <v>0</v>
      </c>
    </row>
    <row r="2330" spans="1:14" x14ac:dyDescent="0.25">
      <c r="A2330" t="s">
        <v>5796</v>
      </c>
      <c r="B2330" t="s">
        <v>5797</v>
      </c>
      <c r="C2330" t="s">
        <v>5798</v>
      </c>
      <c r="D2330">
        <v>2.65</v>
      </c>
      <c r="E2330">
        <v>3.66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1.05</v>
      </c>
      <c r="L2330">
        <v>1.31</v>
      </c>
      <c r="M2330">
        <v>0.79</v>
      </c>
      <c r="N2330">
        <v>0</v>
      </c>
    </row>
    <row r="2331" spans="1:14" x14ac:dyDescent="0.25">
      <c r="A2331" t="s">
        <v>4962</v>
      </c>
      <c r="B2331" t="s">
        <v>4963</v>
      </c>
      <c r="C2331" t="s">
        <v>5799</v>
      </c>
      <c r="D2331">
        <v>0.94</v>
      </c>
      <c r="E2331">
        <v>1.42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t="s">
        <v>5800</v>
      </c>
      <c r="B2332" t="s">
        <v>5801</v>
      </c>
      <c r="C2332" t="s">
        <v>5802</v>
      </c>
      <c r="D2332">
        <v>0</v>
      </c>
      <c r="E2332">
        <v>0</v>
      </c>
      <c r="F2332">
        <v>0</v>
      </c>
      <c r="G2332">
        <v>0</v>
      </c>
      <c r="H2332">
        <v>-1.76</v>
      </c>
      <c r="I2332">
        <v>-2.12</v>
      </c>
      <c r="J2332">
        <v>-2.11</v>
      </c>
      <c r="K2332">
        <v>-1.9</v>
      </c>
      <c r="L2332">
        <v>-1.76</v>
      </c>
      <c r="M2332">
        <v>-1.86</v>
      </c>
      <c r="N2332">
        <v>-1.72</v>
      </c>
    </row>
    <row r="2333" spans="1:14" x14ac:dyDescent="0.25">
      <c r="A2333" t="s">
        <v>5803</v>
      </c>
      <c r="B2333" t="s">
        <v>5804</v>
      </c>
      <c r="C2333" t="s">
        <v>5805</v>
      </c>
      <c r="D2333">
        <v>1.1299999999999999</v>
      </c>
      <c r="E2333">
        <v>1.81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t="s">
        <v>5806</v>
      </c>
      <c r="B2334" t="s">
        <v>5807</v>
      </c>
      <c r="C2334" t="s">
        <v>5808</v>
      </c>
      <c r="D2334">
        <v>0</v>
      </c>
      <c r="E2334">
        <v>0</v>
      </c>
      <c r="F2334">
        <v>0.79</v>
      </c>
      <c r="G2334">
        <v>1.21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 t="s">
        <v>5809</v>
      </c>
      <c r="B2335" t="s">
        <v>5810</v>
      </c>
      <c r="C2335" t="s">
        <v>5811</v>
      </c>
      <c r="D2335">
        <v>0</v>
      </c>
      <c r="E2335">
        <v>0</v>
      </c>
      <c r="F2335">
        <v>-1.1399999999999999</v>
      </c>
      <c r="G2335">
        <v>-1.1399999999999999</v>
      </c>
      <c r="H2335">
        <v>0</v>
      </c>
      <c r="I2335">
        <v>0</v>
      </c>
      <c r="J2335">
        <v>-1.63</v>
      </c>
      <c r="K2335">
        <v>-1.62</v>
      </c>
      <c r="L2335">
        <v>-1.83</v>
      </c>
      <c r="M2335">
        <v>-1.31</v>
      </c>
      <c r="N2335">
        <v>-1.52</v>
      </c>
    </row>
    <row r="2336" spans="1:14" x14ac:dyDescent="0.25">
      <c r="A2336" t="s">
        <v>5812</v>
      </c>
      <c r="B2336" t="s">
        <v>5813</v>
      </c>
      <c r="C2336" t="s">
        <v>5814</v>
      </c>
      <c r="D2336">
        <v>0</v>
      </c>
      <c r="E2336">
        <v>0.55000000000000004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 t="s">
        <v>5815</v>
      </c>
      <c r="B2337" t="s">
        <v>5816</v>
      </c>
      <c r="C2337" t="s">
        <v>5817</v>
      </c>
      <c r="D2337">
        <v>-0.77</v>
      </c>
      <c r="E2337">
        <v>-1.42</v>
      </c>
      <c r="F2337">
        <v>0</v>
      </c>
      <c r="G2337">
        <v>0</v>
      </c>
      <c r="H2337">
        <v>-2.16</v>
      </c>
      <c r="I2337">
        <v>-3.66</v>
      </c>
      <c r="J2337">
        <v>-2.76</v>
      </c>
      <c r="K2337">
        <v>-2.9</v>
      </c>
      <c r="L2337">
        <v>-3.95</v>
      </c>
      <c r="M2337">
        <v>-3.65</v>
      </c>
      <c r="N2337">
        <v>-3.7</v>
      </c>
    </row>
    <row r="2338" spans="1:14" x14ac:dyDescent="0.25">
      <c r="A2338" t="s">
        <v>5818</v>
      </c>
      <c r="B2338" t="s">
        <v>5819</v>
      </c>
      <c r="C2338" t="s">
        <v>5820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-0.69</v>
      </c>
      <c r="M2338">
        <v>0</v>
      </c>
      <c r="N2338">
        <v>0</v>
      </c>
    </row>
    <row r="2339" spans="1:14" x14ac:dyDescent="0.25">
      <c r="A2339" t="s">
        <v>5821</v>
      </c>
      <c r="B2339" t="s">
        <v>5822</v>
      </c>
      <c r="C2339" t="s">
        <v>5823</v>
      </c>
      <c r="D2339">
        <v>1.33</v>
      </c>
      <c r="E2339">
        <v>1.2</v>
      </c>
      <c r="F2339">
        <v>1.78</v>
      </c>
      <c r="G2339">
        <v>1.95</v>
      </c>
      <c r="H2339">
        <v>3.95</v>
      </c>
      <c r="I2339">
        <v>3.62</v>
      </c>
      <c r="J2339">
        <v>2.33</v>
      </c>
      <c r="K2339">
        <v>2.79</v>
      </c>
      <c r="L2339">
        <v>2.54</v>
      </c>
      <c r="M2339">
        <v>2.72</v>
      </c>
      <c r="N2339">
        <v>3.2</v>
      </c>
    </row>
    <row r="2340" spans="1:14" x14ac:dyDescent="0.25">
      <c r="A2340" t="s">
        <v>5824</v>
      </c>
      <c r="B2340" t="s">
        <v>5825</v>
      </c>
      <c r="C2340" t="s">
        <v>5826</v>
      </c>
      <c r="D2340">
        <v>0</v>
      </c>
      <c r="E2340">
        <v>0.72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5827</v>
      </c>
      <c r="B2341" t="s">
        <v>5828</v>
      </c>
      <c r="C2341" t="s">
        <v>5829</v>
      </c>
      <c r="D2341">
        <v>0</v>
      </c>
      <c r="E2341">
        <v>-1.02</v>
      </c>
      <c r="F2341">
        <v>0</v>
      </c>
      <c r="G2341">
        <v>0</v>
      </c>
      <c r="H2341">
        <v>-1.4</v>
      </c>
      <c r="I2341">
        <v>-3.81</v>
      </c>
      <c r="J2341">
        <v>-1.42</v>
      </c>
      <c r="K2341">
        <v>-2.77</v>
      </c>
      <c r="L2341">
        <v>-3.46</v>
      </c>
      <c r="M2341">
        <v>-2.78</v>
      </c>
      <c r="N2341">
        <v>-2.15</v>
      </c>
    </row>
    <row r="2342" spans="1:14" x14ac:dyDescent="0.25">
      <c r="A2342" t="s">
        <v>993</v>
      </c>
      <c r="B2342" t="s">
        <v>994</v>
      </c>
      <c r="C2342" t="s">
        <v>5830</v>
      </c>
      <c r="D2342">
        <v>0</v>
      </c>
      <c r="E2342">
        <v>-0.66</v>
      </c>
      <c r="F2342">
        <v>0</v>
      </c>
      <c r="G2342">
        <v>0</v>
      </c>
      <c r="H2342">
        <v>-1.58</v>
      </c>
      <c r="I2342">
        <v>-2.54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 t="s">
        <v>5831</v>
      </c>
      <c r="B2343" t="s">
        <v>5832</v>
      </c>
      <c r="C2343" t="s">
        <v>5833</v>
      </c>
      <c r="D2343">
        <v>0</v>
      </c>
      <c r="E2343">
        <v>4.5199999999999996</v>
      </c>
      <c r="F2343">
        <v>0</v>
      </c>
      <c r="G2343">
        <v>0</v>
      </c>
      <c r="H2343">
        <v>3.07</v>
      </c>
      <c r="I2343">
        <v>4.55</v>
      </c>
      <c r="J2343">
        <v>0</v>
      </c>
      <c r="K2343">
        <v>5.18</v>
      </c>
      <c r="L2343">
        <v>6.13</v>
      </c>
      <c r="M2343">
        <v>4.4800000000000004</v>
      </c>
      <c r="N2343">
        <v>4.37</v>
      </c>
    </row>
    <row r="2344" spans="1:14" x14ac:dyDescent="0.25">
      <c r="A2344" t="s">
        <v>5834</v>
      </c>
      <c r="B2344" t="s">
        <v>5835</v>
      </c>
      <c r="C2344" t="s">
        <v>5836</v>
      </c>
      <c r="D2344">
        <v>0</v>
      </c>
      <c r="E2344">
        <v>0</v>
      </c>
      <c r="F2344">
        <v>0</v>
      </c>
      <c r="G2344">
        <v>0</v>
      </c>
      <c r="H2344">
        <v>-2.02</v>
      </c>
      <c r="I2344">
        <v>-0.84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 t="s">
        <v>5837</v>
      </c>
      <c r="B2345" t="s">
        <v>5838</v>
      </c>
      <c r="C2345" t="s">
        <v>5839</v>
      </c>
      <c r="D2345">
        <v>1.1000000000000001</v>
      </c>
      <c r="E2345">
        <v>1.37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 t="s">
        <v>5840</v>
      </c>
      <c r="B2346" t="s">
        <v>5841</v>
      </c>
      <c r="C2346" t="s">
        <v>5842</v>
      </c>
      <c r="D2346">
        <v>1.29</v>
      </c>
      <c r="E2346">
        <v>1.38</v>
      </c>
      <c r="F2346">
        <v>0</v>
      </c>
      <c r="G2346">
        <v>0</v>
      </c>
      <c r="H2346">
        <v>2.5</v>
      </c>
      <c r="I2346">
        <v>1.6</v>
      </c>
      <c r="J2346">
        <v>0</v>
      </c>
      <c r="K2346">
        <v>0</v>
      </c>
      <c r="L2346">
        <v>1.0900000000000001</v>
      </c>
      <c r="M2346">
        <v>0</v>
      </c>
      <c r="N2346">
        <v>1.45</v>
      </c>
    </row>
    <row r="2347" spans="1:14" x14ac:dyDescent="0.25">
      <c r="A2347" t="s">
        <v>5843</v>
      </c>
      <c r="B2347" t="s">
        <v>5844</v>
      </c>
      <c r="C2347" t="s">
        <v>5845</v>
      </c>
      <c r="D2347">
        <v>-0.79</v>
      </c>
      <c r="E2347">
        <v>-0.78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 t="s">
        <v>5846</v>
      </c>
      <c r="B2348" t="s">
        <v>5847</v>
      </c>
      <c r="C2348" t="s">
        <v>5848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-2.4</v>
      </c>
      <c r="K2348">
        <v>-1.71</v>
      </c>
      <c r="L2348">
        <v>0</v>
      </c>
      <c r="M2348">
        <v>-1.21</v>
      </c>
      <c r="N2348">
        <v>-1.42</v>
      </c>
    </row>
    <row r="2349" spans="1:14" x14ac:dyDescent="0.25">
      <c r="A2349" t="s">
        <v>5849</v>
      </c>
      <c r="B2349" t="s">
        <v>5850</v>
      </c>
      <c r="C2349" t="s">
        <v>5851</v>
      </c>
      <c r="D2349">
        <v>0</v>
      </c>
      <c r="E2349">
        <v>-1.35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 t="s">
        <v>5852</v>
      </c>
      <c r="B2350" t="s">
        <v>5853</v>
      </c>
      <c r="C2350" t="s">
        <v>5854</v>
      </c>
      <c r="D2350">
        <v>0.63</v>
      </c>
      <c r="E2350">
        <v>1.04</v>
      </c>
      <c r="F2350">
        <v>0</v>
      </c>
      <c r="G2350">
        <v>0</v>
      </c>
      <c r="H2350">
        <v>-0.73</v>
      </c>
      <c r="I2350">
        <v>-0.38</v>
      </c>
      <c r="J2350">
        <v>0</v>
      </c>
      <c r="K2350">
        <v>-1.18</v>
      </c>
      <c r="L2350">
        <v>-1.0900000000000001</v>
      </c>
      <c r="M2350">
        <v>0</v>
      </c>
      <c r="N2350">
        <v>-0.96</v>
      </c>
    </row>
    <row r="2351" spans="1:14" x14ac:dyDescent="0.25">
      <c r="A2351" t="s">
        <v>5855</v>
      </c>
      <c r="B2351" t="s">
        <v>5856</v>
      </c>
      <c r="C2351" t="s">
        <v>5857</v>
      </c>
      <c r="D2351">
        <v>1.59</v>
      </c>
      <c r="E2351">
        <v>2.2000000000000002</v>
      </c>
      <c r="F2351">
        <v>0</v>
      </c>
      <c r="G2351">
        <v>0</v>
      </c>
      <c r="H2351">
        <v>1.0900000000000001</v>
      </c>
      <c r="I2351">
        <v>1.28</v>
      </c>
      <c r="J2351">
        <v>0</v>
      </c>
      <c r="K2351">
        <v>1.51</v>
      </c>
      <c r="L2351">
        <v>1.59</v>
      </c>
      <c r="M2351">
        <v>0.8</v>
      </c>
      <c r="N2351">
        <v>1.52</v>
      </c>
    </row>
    <row r="2352" spans="1:14" x14ac:dyDescent="0.25">
      <c r="A2352" t="s">
        <v>5858</v>
      </c>
      <c r="B2352" t="s">
        <v>5859</v>
      </c>
      <c r="C2352" t="s">
        <v>5860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-1.0900000000000001</v>
      </c>
      <c r="M2352">
        <v>-0.87</v>
      </c>
      <c r="N2352">
        <v>0</v>
      </c>
    </row>
    <row r="2353" spans="1:14" x14ac:dyDescent="0.25">
      <c r="A2353" t="s">
        <v>5861</v>
      </c>
      <c r="B2353" t="s">
        <v>5862</v>
      </c>
      <c r="C2353" t="s">
        <v>5863</v>
      </c>
      <c r="D2353">
        <v>-0.87</v>
      </c>
      <c r="E2353">
        <v>-1.05</v>
      </c>
      <c r="F2353">
        <v>0</v>
      </c>
      <c r="G2353">
        <v>0</v>
      </c>
      <c r="H2353">
        <v>-3.34</v>
      </c>
      <c r="I2353">
        <v>-3.67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 t="s">
        <v>5864</v>
      </c>
      <c r="B2354" t="s">
        <v>5865</v>
      </c>
      <c r="C2354" t="s">
        <v>5866</v>
      </c>
      <c r="D2354">
        <v>0</v>
      </c>
      <c r="E2354">
        <v>0</v>
      </c>
      <c r="F2354">
        <v>2.66</v>
      </c>
      <c r="G2354">
        <v>2.97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 t="s">
        <v>5867</v>
      </c>
      <c r="B2355" t="s">
        <v>5868</v>
      </c>
      <c r="C2355" t="s">
        <v>5869</v>
      </c>
      <c r="D2355">
        <v>0.54</v>
      </c>
      <c r="E2355">
        <v>0.87</v>
      </c>
      <c r="F2355">
        <v>0</v>
      </c>
      <c r="G2355">
        <v>0</v>
      </c>
      <c r="H2355">
        <v>0.76</v>
      </c>
      <c r="I2355">
        <v>1.07</v>
      </c>
      <c r="J2355">
        <v>0</v>
      </c>
      <c r="K2355">
        <v>0</v>
      </c>
      <c r="L2355">
        <v>0</v>
      </c>
      <c r="M2355">
        <v>0.76</v>
      </c>
      <c r="N2355">
        <v>1.37</v>
      </c>
    </row>
    <row r="2356" spans="1:14" x14ac:dyDescent="0.25">
      <c r="A2356" t="s">
        <v>593</v>
      </c>
      <c r="B2356" t="s">
        <v>594</v>
      </c>
      <c r="C2356" t="s">
        <v>5870</v>
      </c>
      <c r="D2356">
        <v>5.05</v>
      </c>
      <c r="E2356">
        <v>6.35</v>
      </c>
      <c r="F2356">
        <v>0</v>
      </c>
      <c r="G2356">
        <v>0</v>
      </c>
      <c r="H2356">
        <v>7.83</v>
      </c>
      <c r="I2356">
        <v>8.11</v>
      </c>
      <c r="J2356">
        <v>6.13</v>
      </c>
      <c r="K2356">
        <v>6.92</v>
      </c>
      <c r="L2356">
        <v>6.77</v>
      </c>
      <c r="M2356">
        <v>6.03</v>
      </c>
      <c r="N2356">
        <v>6.74</v>
      </c>
    </row>
    <row r="2357" spans="1:14" x14ac:dyDescent="0.25">
      <c r="A2357" t="s">
        <v>5871</v>
      </c>
      <c r="B2357" t="s">
        <v>5872</v>
      </c>
      <c r="C2357" t="s">
        <v>5873</v>
      </c>
      <c r="D2357">
        <v>-0.91</v>
      </c>
      <c r="E2357">
        <v>-1.1499999999999999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 t="s">
        <v>5874</v>
      </c>
      <c r="B2358" t="s">
        <v>5875</v>
      </c>
      <c r="C2358" t="s">
        <v>5876</v>
      </c>
      <c r="D2358">
        <v>0</v>
      </c>
      <c r="E2358">
        <v>0</v>
      </c>
      <c r="F2358">
        <v>0</v>
      </c>
      <c r="G2358">
        <v>0</v>
      </c>
      <c r="H2358">
        <v>-1.33</v>
      </c>
      <c r="I2358">
        <v>-1.22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 t="s">
        <v>5877</v>
      </c>
      <c r="B2359" t="s">
        <v>5878</v>
      </c>
      <c r="C2359" t="s">
        <v>5879</v>
      </c>
      <c r="D2359">
        <v>0</v>
      </c>
      <c r="E2359">
        <v>0.63</v>
      </c>
      <c r="F2359">
        <v>0</v>
      </c>
      <c r="G2359">
        <v>0</v>
      </c>
      <c r="H2359">
        <v>0.97</v>
      </c>
      <c r="I2359">
        <v>1.41</v>
      </c>
      <c r="J2359">
        <v>0</v>
      </c>
      <c r="K2359">
        <v>1.05</v>
      </c>
      <c r="L2359">
        <v>0.98</v>
      </c>
      <c r="M2359">
        <v>0.72</v>
      </c>
      <c r="N2359">
        <v>0</v>
      </c>
    </row>
    <row r="2360" spans="1:14" x14ac:dyDescent="0.25">
      <c r="A2360" t="s">
        <v>910</v>
      </c>
      <c r="B2360" t="s">
        <v>911</v>
      </c>
      <c r="C2360" t="s">
        <v>5880</v>
      </c>
      <c r="D2360">
        <v>-1.1399999999999999</v>
      </c>
      <c r="E2360">
        <v>-0.99</v>
      </c>
      <c r="F2360">
        <v>0</v>
      </c>
      <c r="G2360">
        <v>0</v>
      </c>
      <c r="H2360">
        <v>-1.5</v>
      </c>
      <c r="I2360">
        <v>-1.03</v>
      </c>
      <c r="J2360">
        <v>-1.24</v>
      </c>
      <c r="K2360">
        <v>0</v>
      </c>
      <c r="L2360">
        <v>-2.66</v>
      </c>
      <c r="M2360">
        <v>0</v>
      </c>
      <c r="N2360">
        <v>-1.99</v>
      </c>
    </row>
    <row r="2361" spans="1:14" x14ac:dyDescent="0.25">
      <c r="A2361" t="s">
        <v>5881</v>
      </c>
      <c r="B2361" t="s">
        <v>5882</v>
      </c>
      <c r="C2361" t="s">
        <v>5883</v>
      </c>
      <c r="D2361">
        <v>-0.72</v>
      </c>
      <c r="E2361">
        <v>-0.9</v>
      </c>
      <c r="F2361">
        <v>0</v>
      </c>
      <c r="G2361">
        <v>0</v>
      </c>
      <c r="H2361">
        <v>-1.21</v>
      </c>
      <c r="I2361">
        <v>-1.53</v>
      </c>
      <c r="J2361">
        <v>0</v>
      </c>
      <c r="K2361">
        <v>0</v>
      </c>
      <c r="L2361">
        <v>0</v>
      </c>
      <c r="M2361">
        <v>0</v>
      </c>
      <c r="N2361">
        <v>-1.54</v>
      </c>
    </row>
    <row r="2362" spans="1:14" x14ac:dyDescent="0.25">
      <c r="A2362" t="s">
        <v>5884</v>
      </c>
      <c r="B2362" t="s">
        <v>5885</v>
      </c>
      <c r="C2362" t="s">
        <v>5886</v>
      </c>
      <c r="D2362">
        <v>-1.05</v>
      </c>
      <c r="E2362">
        <v>0</v>
      </c>
      <c r="F2362">
        <v>0</v>
      </c>
      <c r="G2362">
        <v>0</v>
      </c>
      <c r="H2362">
        <v>-2.0299999999999998</v>
      </c>
      <c r="I2362">
        <v>-3.36</v>
      </c>
      <c r="J2362">
        <v>0</v>
      </c>
      <c r="K2362">
        <v>0</v>
      </c>
      <c r="L2362">
        <v>0</v>
      </c>
      <c r="M2362">
        <v>-2.5499999999999998</v>
      </c>
      <c r="N2362">
        <v>0</v>
      </c>
    </row>
    <row r="2363" spans="1:14" x14ac:dyDescent="0.25">
      <c r="A2363" t="s">
        <v>4420</v>
      </c>
      <c r="B2363" t="s">
        <v>4421</v>
      </c>
      <c r="C2363" t="s">
        <v>5887</v>
      </c>
      <c r="D2363">
        <v>3.66</v>
      </c>
      <c r="E2363">
        <v>4.82</v>
      </c>
      <c r="F2363">
        <v>0</v>
      </c>
      <c r="G2363">
        <v>0</v>
      </c>
      <c r="H2363">
        <v>1.33</v>
      </c>
      <c r="I2363">
        <v>2.3199999999999998</v>
      </c>
      <c r="J2363">
        <v>0</v>
      </c>
      <c r="K2363">
        <v>2.38</v>
      </c>
      <c r="L2363">
        <v>2.1</v>
      </c>
      <c r="M2363">
        <v>2.74</v>
      </c>
      <c r="N2363">
        <v>2.61</v>
      </c>
    </row>
    <row r="2364" spans="1:14" x14ac:dyDescent="0.25">
      <c r="A2364" t="s">
        <v>5888</v>
      </c>
      <c r="B2364" t="s">
        <v>5889</v>
      </c>
      <c r="C2364" t="s">
        <v>5890</v>
      </c>
      <c r="D2364">
        <v>-1.08</v>
      </c>
      <c r="E2364">
        <v>-1.03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 t="s">
        <v>5891</v>
      </c>
      <c r="B2365" t="s">
        <v>5892</v>
      </c>
      <c r="C2365" t="s">
        <v>5893</v>
      </c>
      <c r="D2365">
        <v>0</v>
      </c>
      <c r="E2365">
        <v>0</v>
      </c>
      <c r="F2365">
        <v>0</v>
      </c>
      <c r="G2365">
        <v>0</v>
      </c>
      <c r="H2365">
        <v>-1.49</v>
      </c>
      <c r="I2365">
        <v>-2.4</v>
      </c>
      <c r="J2365">
        <v>0</v>
      </c>
      <c r="K2365">
        <v>0</v>
      </c>
      <c r="L2365">
        <v>0</v>
      </c>
      <c r="M2365">
        <v>-1.35</v>
      </c>
      <c r="N2365">
        <v>0</v>
      </c>
    </row>
    <row r="2366" spans="1:14" x14ac:dyDescent="0.25">
      <c r="A2366" t="s">
        <v>5572</v>
      </c>
      <c r="B2366" t="s">
        <v>5573</v>
      </c>
      <c r="C2366" t="s">
        <v>5894</v>
      </c>
      <c r="D2366">
        <v>0</v>
      </c>
      <c r="E2366">
        <v>1.59</v>
      </c>
      <c r="F2366">
        <v>0</v>
      </c>
      <c r="G2366">
        <v>0</v>
      </c>
      <c r="H2366">
        <v>6.21</v>
      </c>
      <c r="I2366">
        <v>3.93</v>
      </c>
      <c r="J2366">
        <v>0</v>
      </c>
      <c r="K2366">
        <v>0</v>
      </c>
      <c r="L2366">
        <v>6.91</v>
      </c>
      <c r="M2366">
        <v>0</v>
      </c>
      <c r="N2366">
        <v>0</v>
      </c>
    </row>
    <row r="2367" spans="1:14" x14ac:dyDescent="0.25">
      <c r="A2367" t="s">
        <v>5895</v>
      </c>
      <c r="B2367" t="s">
        <v>5896</v>
      </c>
      <c r="C2367" t="s">
        <v>5897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-1.97</v>
      </c>
      <c r="L2367">
        <v>-1.17</v>
      </c>
      <c r="M2367">
        <v>-1.81</v>
      </c>
      <c r="N2367">
        <v>-1.26</v>
      </c>
    </row>
    <row r="2368" spans="1:14" x14ac:dyDescent="0.25">
      <c r="A2368" t="s">
        <v>5898</v>
      </c>
      <c r="B2368" t="s">
        <v>5899</v>
      </c>
      <c r="C2368" t="s">
        <v>5900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0.99</v>
      </c>
      <c r="N2368">
        <v>0</v>
      </c>
    </row>
    <row r="2369" spans="1:14" x14ac:dyDescent="0.25">
      <c r="A2369" t="s">
        <v>5901</v>
      </c>
      <c r="B2369" t="s">
        <v>5902</v>
      </c>
      <c r="C2369" t="s">
        <v>5903</v>
      </c>
      <c r="D2369">
        <v>0</v>
      </c>
      <c r="E2369">
        <v>1.6</v>
      </c>
      <c r="F2369">
        <v>0</v>
      </c>
      <c r="G2369">
        <v>-1.32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 t="s">
        <v>5904</v>
      </c>
      <c r="B2370" t="s">
        <v>5905</v>
      </c>
      <c r="C2370" t="s">
        <v>5906</v>
      </c>
      <c r="D2370">
        <v>0</v>
      </c>
      <c r="E2370">
        <v>0</v>
      </c>
      <c r="F2370">
        <v>0</v>
      </c>
      <c r="G2370">
        <v>0</v>
      </c>
      <c r="H2370">
        <v>2.15</v>
      </c>
      <c r="I2370">
        <v>1.56</v>
      </c>
      <c r="J2370">
        <v>0</v>
      </c>
      <c r="K2370">
        <v>2.79</v>
      </c>
      <c r="L2370">
        <v>2.48</v>
      </c>
      <c r="M2370">
        <v>0</v>
      </c>
      <c r="N2370">
        <v>0</v>
      </c>
    </row>
    <row r="2371" spans="1:14" x14ac:dyDescent="0.25">
      <c r="A2371" t="s">
        <v>2731</v>
      </c>
      <c r="B2371" t="s">
        <v>2732</v>
      </c>
      <c r="C2371" t="s">
        <v>5907</v>
      </c>
      <c r="D2371">
        <v>-0.78</v>
      </c>
      <c r="E2371">
        <v>-1.27</v>
      </c>
      <c r="F2371">
        <v>0</v>
      </c>
      <c r="G2371">
        <v>0</v>
      </c>
      <c r="H2371">
        <v>-2.0699999999999998</v>
      </c>
      <c r="I2371">
        <v>-2.48</v>
      </c>
      <c r="J2371">
        <v>-2.15</v>
      </c>
      <c r="K2371">
        <v>-1.76</v>
      </c>
      <c r="L2371">
        <v>-4.1900000000000004</v>
      </c>
      <c r="M2371">
        <v>-2.1</v>
      </c>
      <c r="N2371">
        <v>-2.97</v>
      </c>
    </row>
    <row r="2372" spans="1:14" x14ac:dyDescent="0.25">
      <c r="A2372" t="s">
        <v>5908</v>
      </c>
      <c r="B2372" t="s">
        <v>5909</v>
      </c>
      <c r="C2372" t="s">
        <v>5910</v>
      </c>
      <c r="D2372">
        <v>1.99</v>
      </c>
      <c r="E2372">
        <v>2.19</v>
      </c>
      <c r="F2372">
        <v>0</v>
      </c>
      <c r="G2372">
        <v>0</v>
      </c>
      <c r="H2372">
        <v>1.49</v>
      </c>
      <c r="I2372">
        <v>1.56</v>
      </c>
      <c r="J2372">
        <v>0.94</v>
      </c>
      <c r="K2372">
        <v>1.46</v>
      </c>
      <c r="L2372">
        <v>1.0900000000000001</v>
      </c>
      <c r="M2372">
        <v>1.56</v>
      </c>
      <c r="N2372">
        <v>1.41</v>
      </c>
    </row>
    <row r="2373" spans="1:14" x14ac:dyDescent="0.25">
      <c r="A2373" t="s">
        <v>5911</v>
      </c>
      <c r="B2373" t="s">
        <v>5912</v>
      </c>
      <c r="C2373" t="s">
        <v>5913</v>
      </c>
      <c r="D2373">
        <v>-0.65</v>
      </c>
      <c r="E2373">
        <v>-0.76</v>
      </c>
      <c r="F2373">
        <v>0</v>
      </c>
      <c r="G2373">
        <v>0</v>
      </c>
      <c r="H2373">
        <v>-1.72</v>
      </c>
      <c r="I2373">
        <v>-1.85</v>
      </c>
      <c r="J2373">
        <v>-1.36</v>
      </c>
      <c r="K2373">
        <v>0</v>
      </c>
      <c r="L2373">
        <v>-2.76</v>
      </c>
      <c r="M2373">
        <v>-1.79</v>
      </c>
      <c r="N2373">
        <v>-2.1800000000000002</v>
      </c>
    </row>
    <row r="2374" spans="1:14" x14ac:dyDescent="0.25">
      <c r="A2374" t="s">
        <v>2740</v>
      </c>
      <c r="B2374" t="s">
        <v>2741</v>
      </c>
      <c r="C2374" t="s">
        <v>5914</v>
      </c>
      <c r="D2374">
        <v>0</v>
      </c>
      <c r="E2374">
        <v>1.3</v>
      </c>
      <c r="F2374">
        <v>1.05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 t="s">
        <v>5915</v>
      </c>
      <c r="B2375" t="s">
        <v>5916</v>
      </c>
      <c r="C2375" t="s">
        <v>5917</v>
      </c>
      <c r="D2375">
        <v>2.33</v>
      </c>
      <c r="E2375">
        <v>3.31</v>
      </c>
      <c r="F2375">
        <v>0</v>
      </c>
      <c r="G2375">
        <v>0</v>
      </c>
      <c r="H2375">
        <v>2.57</v>
      </c>
      <c r="I2375">
        <v>3.08</v>
      </c>
      <c r="J2375">
        <v>2.36</v>
      </c>
      <c r="K2375">
        <v>3.07</v>
      </c>
      <c r="L2375">
        <v>3.82</v>
      </c>
      <c r="M2375">
        <v>2.6</v>
      </c>
      <c r="N2375">
        <v>2.93</v>
      </c>
    </row>
    <row r="2376" spans="1:14" x14ac:dyDescent="0.25">
      <c r="A2376" t="s">
        <v>5918</v>
      </c>
      <c r="B2376" t="s">
        <v>5919</v>
      </c>
      <c r="C2376" t="s">
        <v>5920</v>
      </c>
      <c r="D2376">
        <v>0.82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 t="s">
        <v>5921</v>
      </c>
      <c r="B2377" t="s">
        <v>5922</v>
      </c>
      <c r="C2377" t="s">
        <v>5923</v>
      </c>
      <c r="D2377">
        <v>0</v>
      </c>
      <c r="E2377">
        <v>0</v>
      </c>
      <c r="F2377">
        <v>0.67</v>
      </c>
      <c r="G2377">
        <v>0.69</v>
      </c>
      <c r="H2377">
        <v>1.34</v>
      </c>
      <c r="I2377">
        <v>0.48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 t="s">
        <v>4928</v>
      </c>
      <c r="B2378" t="s">
        <v>4929</v>
      </c>
      <c r="C2378" t="s">
        <v>5924</v>
      </c>
      <c r="D2378">
        <v>2.3199999999999998</v>
      </c>
      <c r="E2378">
        <v>2.92</v>
      </c>
      <c r="F2378">
        <v>0</v>
      </c>
      <c r="G2378">
        <v>2.59</v>
      </c>
      <c r="H2378">
        <v>3.86</v>
      </c>
      <c r="I2378">
        <v>2.3199999999999998</v>
      </c>
      <c r="J2378">
        <v>0</v>
      </c>
      <c r="K2378">
        <v>4.41</v>
      </c>
      <c r="L2378">
        <v>4.4000000000000004</v>
      </c>
      <c r="M2378">
        <v>3.19</v>
      </c>
      <c r="N2378">
        <v>5.2</v>
      </c>
    </row>
    <row r="2379" spans="1:14" x14ac:dyDescent="0.25">
      <c r="A2379" t="s">
        <v>5925</v>
      </c>
      <c r="B2379" t="s">
        <v>5926</v>
      </c>
      <c r="C2379" t="s">
        <v>5927</v>
      </c>
      <c r="D2379">
        <v>0</v>
      </c>
      <c r="E2379">
        <v>-0.83</v>
      </c>
      <c r="F2379">
        <v>0</v>
      </c>
      <c r="G2379">
        <v>0</v>
      </c>
      <c r="H2379">
        <v>-0.97</v>
      </c>
      <c r="I2379">
        <v>-1.19</v>
      </c>
      <c r="J2379">
        <v>0</v>
      </c>
      <c r="K2379">
        <v>0</v>
      </c>
      <c r="L2379">
        <v>0</v>
      </c>
      <c r="M2379">
        <v>-1.02</v>
      </c>
      <c r="N2379">
        <v>0</v>
      </c>
    </row>
    <row r="2380" spans="1:14" x14ac:dyDescent="0.25">
      <c r="A2380" t="s">
        <v>5928</v>
      </c>
      <c r="B2380" t="s">
        <v>5929</v>
      </c>
      <c r="C2380" t="s">
        <v>5930</v>
      </c>
      <c r="D2380">
        <v>0</v>
      </c>
      <c r="E2380">
        <v>0.43</v>
      </c>
      <c r="F2380">
        <v>0</v>
      </c>
      <c r="G2380">
        <v>0</v>
      </c>
      <c r="H2380">
        <v>0</v>
      </c>
      <c r="I2380">
        <v>0</v>
      </c>
      <c r="J2380">
        <v>-1.1599999999999999</v>
      </c>
      <c r="K2380">
        <v>0</v>
      </c>
      <c r="L2380">
        <v>-1.98</v>
      </c>
      <c r="M2380">
        <v>-0.84</v>
      </c>
      <c r="N2380">
        <v>-0.94</v>
      </c>
    </row>
    <row r="2381" spans="1:14" x14ac:dyDescent="0.25">
      <c r="A2381" t="s">
        <v>5931</v>
      </c>
      <c r="B2381" t="s">
        <v>5932</v>
      </c>
      <c r="C2381" t="s">
        <v>5933</v>
      </c>
      <c r="D2381">
        <v>0</v>
      </c>
      <c r="E2381">
        <v>0</v>
      </c>
      <c r="F2381">
        <v>0</v>
      </c>
      <c r="G2381">
        <v>0</v>
      </c>
      <c r="H2381">
        <v>1.66</v>
      </c>
      <c r="I2381">
        <v>3.02</v>
      </c>
      <c r="J2381">
        <v>2.12</v>
      </c>
      <c r="K2381">
        <v>2.41</v>
      </c>
      <c r="L2381">
        <v>2.29</v>
      </c>
      <c r="M2381">
        <v>2.81</v>
      </c>
      <c r="N2381">
        <v>2.73</v>
      </c>
    </row>
    <row r="2382" spans="1:14" x14ac:dyDescent="0.25">
      <c r="A2382" t="s">
        <v>5934</v>
      </c>
      <c r="B2382" t="s">
        <v>5935</v>
      </c>
      <c r="C2382" t="s">
        <v>5936</v>
      </c>
      <c r="D2382">
        <v>0</v>
      </c>
      <c r="E2382">
        <v>0</v>
      </c>
      <c r="F2382">
        <v>4.07</v>
      </c>
      <c r="G2382">
        <v>5.29</v>
      </c>
      <c r="H2382">
        <v>0</v>
      </c>
      <c r="I2382">
        <v>0</v>
      </c>
      <c r="J2382">
        <v>0</v>
      </c>
      <c r="K2382">
        <v>2.7</v>
      </c>
      <c r="L2382">
        <v>2.37</v>
      </c>
      <c r="M2382">
        <v>1.86</v>
      </c>
      <c r="N2382">
        <v>3.03</v>
      </c>
    </row>
    <row r="2383" spans="1:14" x14ac:dyDescent="0.25">
      <c r="A2383" t="s">
        <v>5937</v>
      </c>
      <c r="B2383" t="s">
        <v>5938</v>
      </c>
      <c r="C2383" t="s">
        <v>5939</v>
      </c>
      <c r="D2383">
        <v>-1.52</v>
      </c>
      <c r="E2383">
        <v>-1.64</v>
      </c>
      <c r="F2383">
        <v>-1.78</v>
      </c>
      <c r="G2383">
        <v>-1.32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 t="s">
        <v>5940</v>
      </c>
      <c r="B2384" t="s">
        <v>5941</v>
      </c>
      <c r="C2384" t="s">
        <v>5942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-1.78</v>
      </c>
      <c r="K2384">
        <v>0</v>
      </c>
      <c r="L2384">
        <v>0</v>
      </c>
      <c r="M2384">
        <v>-1.91</v>
      </c>
      <c r="N2384">
        <v>-1.31</v>
      </c>
    </row>
    <row r="2385" spans="1:14" x14ac:dyDescent="0.25">
      <c r="A2385" t="s">
        <v>5943</v>
      </c>
      <c r="B2385" t="s">
        <v>5944</v>
      </c>
      <c r="C2385" t="s">
        <v>5945</v>
      </c>
      <c r="D2385">
        <v>1.64</v>
      </c>
      <c r="E2385">
        <v>1.63</v>
      </c>
      <c r="F2385">
        <v>0</v>
      </c>
      <c r="G2385">
        <v>0</v>
      </c>
      <c r="H2385">
        <v>1.99</v>
      </c>
      <c r="I2385">
        <v>1.73</v>
      </c>
      <c r="J2385">
        <v>1.9</v>
      </c>
      <c r="K2385">
        <v>1.78</v>
      </c>
      <c r="L2385">
        <v>2.34</v>
      </c>
      <c r="M2385">
        <v>1.31</v>
      </c>
      <c r="N2385">
        <v>1.96</v>
      </c>
    </row>
    <row r="2386" spans="1:14" x14ac:dyDescent="0.25">
      <c r="A2386" t="s">
        <v>5946</v>
      </c>
      <c r="B2386" t="s">
        <v>5947</v>
      </c>
      <c r="C2386" t="s">
        <v>5948</v>
      </c>
      <c r="D2386">
        <v>0</v>
      </c>
      <c r="E2386">
        <v>0</v>
      </c>
      <c r="F2386">
        <v>0</v>
      </c>
      <c r="G2386">
        <v>0</v>
      </c>
      <c r="H2386">
        <v>-1.66</v>
      </c>
      <c r="I2386">
        <v>-2.1</v>
      </c>
      <c r="J2386">
        <v>0</v>
      </c>
      <c r="K2386">
        <v>0</v>
      </c>
      <c r="L2386">
        <v>0</v>
      </c>
      <c r="M2386">
        <v>-2.08</v>
      </c>
      <c r="N2386">
        <v>-2.02</v>
      </c>
    </row>
    <row r="2387" spans="1:14" x14ac:dyDescent="0.25">
      <c r="A2387" t="s">
        <v>5949</v>
      </c>
      <c r="B2387" t="s">
        <v>5950</v>
      </c>
      <c r="C2387" t="s">
        <v>5951</v>
      </c>
      <c r="D2387">
        <v>-0.8</v>
      </c>
      <c r="E2387">
        <v>-1.1599999999999999</v>
      </c>
      <c r="F2387">
        <v>0</v>
      </c>
      <c r="G2387">
        <v>0</v>
      </c>
      <c r="H2387">
        <v>-2.34</v>
      </c>
      <c r="I2387">
        <v>-3.3</v>
      </c>
      <c r="J2387">
        <v>0</v>
      </c>
      <c r="K2387">
        <v>-2.86</v>
      </c>
      <c r="L2387">
        <v>-3.08</v>
      </c>
      <c r="M2387">
        <v>-2.2400000000000002</v>
      </c>
      <c r="N2387">
        <v>-2.9</v>
      </c>
    </row>
    <row r="2388" spans="1:14" x14ac:dyDescent="0.25">
      <c r="A2388" t="s">
        <v>5952</v>
      </c>
      <c r="B2388" t="s">
        <v>5953</v>
      </c>
      <c r="C2388" t="s">
        <v>5954</v>
      </c>
      <c r="D2388">
        <v>0</v>
      </c>
      <c r="E2388">
        <v>-1</v>
      </c>
      <c r="F2388">
        <v>0</v>
      </c>
      <c r="G2388">
        <v>0</v>
      </c>
      <c r="H2388">
        <v>-1.29</v>
      </c>
      <c r="I2388">
        <v>-2.81</v>
      </c>
      <c r="J2388">
        <v>-1.6</v>
      </c>
      <c r="K2388">
        <v>-2.2999999999999998</v>
      </c>
      <c r="L2388">
        <v>-2.96</v>
      </c>
      <c r="M2388">
        <v>-2.38</v>
      </c>
      <c r="N2388">
        <v>-2.14</v>
      </c>
    </row>
    <row r="2389" spans="1:14" x14ac:dyDescent="0.25">
      <c r="A2389" t="s">
        <v>5955</v>
      </c>
      <c r="B2389" t="s">
        <v>5956</v>
      </c>
      <c r="C2389" t="s">
        <v>5957</v>
      </c>
      <c r="D2389">
        <v>0</v>
      </c>
      <c r="E2389">
        <v>0</v>
      </c>
      <c r="F2389">
        <v>0</v>
      </c>
      <c r="G2389">
        <v>0</v>
      </c>
      <c r="H2389">
        <v>-0.53</v>
      </c>
      <c r="I2389">
        <v>-1.1399999999999999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 t="s">
        <v>5958</v>
      </c>
      <c r="B2390" t="s">
        <v>5959</v>
      </c>
      <c r="C2390" t="s">
        <v>5960</v>
      </c>
      <c r="D2390">
        <v>0</v>
      </c>
      <c r="E2390">
        <v>0</v>
      </c>
      <c r="F2390">
        <v>0</v>
      </c>
      <c r="G2390">
        <v>0</v>
      </c>
      <c r="H2390">
        <v>-0.7</v>
      </c>
      <c r="I2390">
        <v>-0.86</v>
      </c>
      <c r="J2390">
        <v>0</v>
      </c>
      <c r="K2390">
        <v>0</v>
      </c>
      <c r="L2390">
        <v>-0.83</v>
      </c>
      <c r="M2390">
        <v>-0.65</v>
      </c>
      <c r="N2390">
        <v>-1.07</v>
      </c>
    </row>
    <row r="2391" spans="1:14" x14ac:dyDescent="0.25">
      <c r="A2391" t="s">
        <v>5961</v>
      </c>
      <c r="B2391" t="s">
        <v>5962</v>
      </c>
      <c r="C2391" t="s">
        <v>5963</v>
      </c>
      <c r="D2391">
        <v>1.05</v>
      </c>
      <c r="E2391">
        <v>1.1200000000000001</v>
      </c>
      <c r="F2391">
        <v>0</v>
      </c>
      <c r="G2391">
        <v>0</v>
      </c>
      <c r="H2391">
        <v>0.92</v>
      </c>
      <c r="I2391">
        <v>1.24</v>
      </c>
      <c r="J2391">
        <v>0</v>
      </c>
      <c r="K2391">
        <v>0</v>
      </c>
      <c r="L2391">
        <v>1.1100000000000001</v>
      </c>
      <c r="M2391">
        <v>0.87</v>
      </c>
      <c r="N2391">
        <v>0.94</v>
      </c>
    </row>
    <row r="2392" spans="1:14" x14ac:dyDescent="0.25">
      <c r="A2392" t="s">
        <v>3213</v>
      </c>
      <c r="B2392" t="s">
        <v>3214</v>
      </c>
      <c r="C2392" t="s">
        <v>5964</v>
      </c>
      <c r="D2392">
        <v>-1.02</v>
      </c>
      <c r="E2392">
        <v>-1.83</v>
      </c>
      <c r="F2392">
        <v>0</v>
      </c>
      <c r="G2392">
        <v>0</v>
      </c>
      <c r="H2392">
        <v>-5.23</v>
      </c>
      <c r="I2392">
        <v>-2.4500000000000002</v>
      </c>
      <c r="J2392">
        <v>0</v>
      </c>
      <c r="K2392">
        <v>0</v>
      </c>
      <c r="L2392">
        <v>0</v>
      </c>
      <c r="M2392">
        <v>-1.25</v>
      </c>
      <c r="N2392">
        <v>0</v>
      </c>
    </row>
    <row r="2393" spans="1:14" x14ac:dyDescent="0.25">
      <c r="A2393" t="s">
        <v>5271</v>
      </c>
      <c r="B2393" t="s">
        <v>5272</v>
      </c>
      <c r="C2393" t="s">
        <v>5965</v>
      </c>
      <c r="D2393">
        <v>4.42</v>
      </c>
      <c r="E2393">
        <v>5.04</v>
      </c>
      <c r="F2393">
        <v>0</v>
      </c>
      <c r="G2393">
        <v>0</v>
      </c>
      <c r="H2393">
        <v>1.31</v>
      </c>
      <c r="I2393">
        <v>0.67</v>
      </c>
      <c r="J2393">
        <v>0</v>
      </c>
      <c r="K2393">
        <v>0</v>
      </c>
      <c r="L2393">
        <v>0.91</v>
      </c>
      <c r="M2393">
        <v>0</v>
      </c>
      <c r="N2393">
        <v>0</v>
      </c>
    </row>
    <row r="2394" spans="1:14" x14ac:dyDescent="0.25">
      <c r="A2394" t="s">
        <v>5966</v>
      </c>
      <c r="B2394" t="s">
        <v>5967</v>
      </c>
      <c r="C2394" t="s">
        <v>5968</v>
      </c>
      <c r="D2394">
        <v>0</v>
      </c>
      <c r="E2394">
        <v>0</v>
      </c>
      <c r="F2394">
        <v>0</v>
      </c>
      <c r="G2394">
        <v>0</v>
      </c>
      <c r="H2394">
        <v>-2.1800000000000002</v>
      </c>
      <c r="I2394">
        <v>-2.5499999999999998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 t="s">
        <v>5969</v>
      </c>
      <c r="B2395" t="s">
        <v>5970</v>
      </c>
      <c r="C2395" t="s">
        <v>5971</v>
      </c>
      <c r="D2395">
        <v>0.9</v>
      </c>
      <c r="E2395">
        <v>1.26</v>
      </c>
      <c r="F2395">
        <v>0</v>
      </c>
      <c r="G2395">
        <v>0</v>
      </c>
      <c r="H2395">
        <v>0.83</v>
      </c>
      <c r="I2395">
        <v>0.77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 t="s">
        <v>5972</v>
      </c>
      <c r="B2396" t="s">
        <v>5973</v>
      </c>
      <c r="C2396" t="s">
        <v>5974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1.17</v>
      </c>
      <c r="M2396">
        <v>0</v>
      </c>
      <c r="N2396">
        <v>0</v>
      </c>
    </row>
    <row r="2397" spans="1:14" x14ac:dyDescent="0.25">
      <c r="A2397" t="s">
        <v>5975</v>
      </c>
      <c r="B2397" t="s">
        <v>5976</v>
      </c>
      <c r="C2397" t="s">
        <v>5977</v>
      </c>
      <c r="D2397">
        <v>-0.65</v>
      </c>
      <c r="E2397">
        <v>-0.57999999999999996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 t="s">
        <v>5978</v>
      </c>
      <c r="B2398" t="s">
        <v>5979</v>
      </c>
      <c r="C2398" t="s">
        <v>5980</v>
      </c>
      <c r="D2398">
        <v>0</v>
      </c>
      <c r="E2398">
        <v>0</v>
      </c>
      <c r="F2398">
        <v>0</v>
      </c>
      <c r="G2398">
        <v>0</v>
      </c>
      <c r="H2398">
        <v>1.1399999999999999</v>
      </c>
      <c r="I2398">
        <v>1.01</v>
      </c>
      <c r="J2398">
        <v>0.69</v>
      </c>
      <c r="K2398">
        <v>0</v>
      </c>
      <c r="L2398">
        <v>0.79</v>
      </c>
      <c r="M2398">
        <v>0.97</v>
      </c>
      <c r="N2398">
        <v>0.82</v>
      </c>
    </row>
    <row r="2399" spans="1:14" x14ac:dyDescent="0.25">
      <c r="A2399" t="s">
        <v>5981</v>
      </c>
      <c r="B2399" t="s">
        <v>5982</v>
      </c>
      <c r="C2399" t="s">
        <v>5983</v>
      </c>
      <c r="D2399">
        <v>-0.61</v>
      </c>
      <c r="E2399">
        <v>-1.06</v>
      </c>
      <c r="F2399">
        <v>0</v>
      </c>
      <c r="G2399">
        <v>0</v>
      </c>
      <c r="H2399">
        <v>-1.55</v>
      </c>
      <c r="I2399">
        <v>-1.99</v>
      </c>
      <c r="J2399">
        <v>-1.27</v>
      </c>
      <c r="K2399">
        <v>-1.94</v>
      </c>
      <c r="L2399">
        <v>-2.84</v>
      </c>
      <c r="M2399">
        <v>-2.66</v>
      </c>
      <c r="N2399">
        <v>-2.48</v>
      </c>
    </row>
    <row r="2400" spans="1:14" x14ac:dyDescent="0.25">
      <c r="A2400" t="s">
        <v>5984</v>
      </c>
      <c r="B2400" t="s">
        <v>5985</v>
      </c>
      <c r="C2400" t="s">
        <v>5986</v>
      </c>
      <c r="D2400">
        <v>0</v>
      </c>
      <c r="E2400">
        <v>-2.65</v>
      </c>
      <c r="F2400">
        <v>0</v>
      </c>
      <c r="G2400">
        <v>0</v>
      </c>
      <c r="H2400">
        <v>-2.23</v>
      </c>
      <c r="I2400">
        <v>-0.62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 t="s">
        <v>5987</v>
      </c>
      <c r="B2401" t="s">
        <v>5988</v>
      </c>
      <c r="C2401" t="s">
        <v>5989</v>
      </c>
      <c r="D2401">
        <v>0</v>
      </c>
      <c r="E2401">
        <v>0.56000000000000005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 t="s">
        <v>368</v>
      </c>
      <c r="B2402" t="s">
        <v>369</v>
      </c>
      <c r="C2402" t="s">
        <v>5990</v>
      </c>
      <c r="D2402">
        <v>0</v>
      </c>
      <c r="E2402">
        <v>1.04</v>
      </c>
      <c r="F2402">
        <v>0</v>
      </c>
      <c r="G2402">
        <v>0</v>
      </c>
      <c r="H2402">
        <v>1.75</v>
      </c>
      <c r="I2402">
        <v>1.98</v>
      </c>
      <c r="J2402">
        <v>0</v>
      </c>
      <c r="K2402">
        <v>0</v>
      </c>
      <c r="L2402">
        <v>1.32</v>
      </c>
      <c r="M2402">
        <v>0.95</v>
      </c>
      <c r="N2402">
        <v>1.04</v>
      </c>
    </row>
    <row r="2403" spans="1:14" x14ac:dyDescent="0.25">
      <c r="A2403" t="s">
        <v>5991</v>
      </c>
      <c r="B2403" t="s">
        <v>5992</v>
      </c>
      <c r="C2403" t="s">
        <v>5993</v>
      </c>
      <c r="D2403">
        <v>0.93</v>
      </c>
      <c r="E2403">
        <v>1.05</v>
      </c>
      <c r="F2403">
        <v>-2.02</v>
      </c>
      <c r="G2403">
        <v>-1.99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 t="s">
        <v>5994</v>
      </c>
      <c r="B2404" t="s">
        <v>5995</v>
      </c>
      <c r="C2404" t="s">
        <v>5996</v>
      </c>
      <c r="D2404">
        <v>0</v>
      </c>
      <c r="E2404">
        <v>1.08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0.89</v>
      </c>
      <c r="M2404">
        <v>0.74</v>
      </c>
      <c r="N2404">
        <v>0</v>
      </c>
    </row>
    <row r="2405" spans="1:14" x14ac:dyDescent="0.25">
      <c r="A2405" t="s">
        <v>5997</v>
      </c>
      <c r="B2405" t="s">
        <v>5998</v>
      </c>
      <c r="C2405" t="s">
        <v>5999</v>
      </c>
      <c r="D2405">
        <v>1.02</v>
      </c>
      <c r="E2405">
        <v>1.26</v>
      </c>
      <c r="F2405">
        <v>0</v>
      </c>
      <c r="G2405">
        <v>0.96</v>
      </c>
      <c r="H2405">
        <v>1.74</v>
      </c>
      <c r="I2405">
        <v>2.29</v>
      </c>
      <c r="J2405">
        <v>0</v>
      </c>
      <c r="K2405">
        <v>1.41</v>
      </c>
      <c r="L2405">
        <v>1.68</v>
      </c>
      <c r="M2405">
        <v>1.0900000000000001</v>
      </c>
      <c r="N2405">
        <v>1.32</v>
      </c>
    </row>
    <row r="2406" spans="1:14" x14ac:dyDescent="0.25">
      <c r="A2406" t="s">
        <v>6000</v>
      </c>
      <c r="B2406" t="s">
        <v>6001</v>
      </c>
      <c r="C2406" t="s">
        <v>6002</v>
      </c>
      <c r="D2406">
        <v>0</v>
      </c>
      <c r="E2406">
        <v>0</v>
      </c>
      <c r="F2406">
        <v>0</v>
      </c>
      <c r="G2406">
        <v>0</v>
      </c>
      <c r="H2406">
        <v>-1</v>
      </c>
      <c r="I2406">
        <v>-1.28</v>
      </c>
      <c r="J2406">
        <v>-1.1200000000000001</v>
      </c>
      <c r="K2406">
        <v>-1.38</v>
      </c>
      <c r="L2406">
        <v>-1.93</v>
      </c>
      <c r="M2406">
        <v>-1.55</v>
      </c>
      <c r="N2406">
        <v>-1.41</v>
      </c>
    </row>
    <row r="2407" spans="1:14" x14ac:dyDescent="0.25">
      <c r="A2407" t="s">
        <v>6003</v>
      </c>
      <c r="B2407" t="s">
        <v>6004</v>
      </c>
      <c r="C2407" t="s">
        <v>6005</v>
      </c>
      <c r="D2407">
        <v>0</v>
      </c>
      <c r="E2407">
        <v>0.94</v>
      </c>
      <c r="F2407">
        <v>-1.96</v>
      </c>
      <c r="G2407">
        <v>-2.02</v>
      </c>
      <c r="H2407">
        <v>0</v>
      </c>
      <c r="I2407">
        <v>0</v>
      </c>
      <c r="J2407">
        <v>-1.57</v>
      </c>
      <c r="K2407">
        <v>-1.49</v>
      </c>
      <c r="L2407">
        <v>-1.1499999999999999</v>
      </c>
      <c r="M2407">
        <v>-1.65</v>
      </c>
      <c r="N2407">
        <v>0</v>
      </c>
    </row>
    <row r="2408" spans="1:14" x14ac:dyDescent="0.25">
      <c r="A2408" t="s">
        <v>6006</v>
      </c>
      <c r="B2408" t="s">
        <v>6007</v>
      </c>
      <c r="C2408" t="s">
        <v>6008</v>
      </c>
      <c r="D2408">
        <v>1.03</v>
      </c>
      <c r="E2408">
        <v>1.58</v>
      </c>
      <c r="F2408">
        <v>0</v>
      </c>
      <c r="G2408">
        <v>0</v>
      </c>
      <c r="H2408">
        <v>1.28</v>
      </c>
      <c r="I2408">
        <v>1.04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 t="s">
        <v>6009</v>
      </c>
      <c r="B2409" t="s">
        <v>6010</v>
      </c>
      <c r="C2409" t="s">
        <v>6011</v>
      </c>
      <c r="D2409">
        <v>0</v>
      </c>
      <c r="E2409">
        <v>-0.98</v>
      </c>
      <c r="F2409">
        <v>0</v>
      </c>
      <c r="G2409">
        <v>0</v>
      </c>
      <c r="H2409">
        <v>-2.69</v>
      </c>
      <c r="I2409">
        <v>-3.85</v>
      </c>
      <c r="J2409">
        <v>-3.17</v>
      </c>
      <c r="K2409">
        <v>-3.17</v>
      </c>
      <c r="L2409">
        <v>-3.57</v>
      </c>
      <c r="M2409">
        <v>-2.91</v>
      </c>
      <c r="N2409">
        <v>-3.31</v>
      </c>
    </row>
    <row r="2410" spans="1:14" x14ac:dyDescent="0.25">
      <c r="A2410" t="s">
        <v>6012</v>
      </c>
      <c r="B2410" t="s">
        <v>6013</v>
      </c>
      <c r="C2410" t="s">
        <v>6014</v>
      </c>
      <c r="D2410">
        <v>0</v>
      </c>
      <c r="E2410">
        <v>0</v>
      </c>
      <c r="F2410">
        <v>0.95</v>
      </c>
      <c r="G2410">
        <v>0</v>
      </c>
      <c r="H2410">
        <v>-0.77</v>
      </c>
      <c r="I2410">
        <v>-0.54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 t="s">
        <v>337</v>
      </c>
      <c r="B2411" t="s">
        <v>338</v>
      </c>
      <c r="C2411" t="s">
        <v>6015</v>
      </c>
      <c r="D2411">
        <v>-2.0699999999999998</v>
      </c>
      <c r="E2411">
        <v>-2.25</v>
      </c>
      <c r="F2411">
        <v>0</v>
      </c>
      <c r="G2411">
        <v>0</v>
      </c>
      <c r="H2411">
        <v>1.91</v>
      </c>
      <c r="I2411">
        <v>0.35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 t="s">
        <v>334</v>
      </c>
      <c r="B2412" t="s">
        <v>335</v>
      </c>
      <c r="C2412" t="s">
        <v>6016</v>
      </c>
      <c r="D2412">
        <v>0</v>
      </c>
      <c r="E2412">
        <v>0</v>
      </c>
      <c r="F2412">
        <v>0</v>
      </c>
      <c r="G2412">
        <v>0</v>
      </c>
      <c r="H2412">
        <v>-1.34</v>
      </c>
      <c r="I2412">
        <v>-0.89</v>
      </c>
      <c r="J2412">
        <v>-1.99</v>
      </c>
      <c r="K2412">
        <v>-1.23</v>
      </c>
      <c r="L2412">
        <v>-1.36</v>
      </c>
      <c r="M2412">
        <v>-1.17</v>
      </c>
      <c r="N2412">
        <v>-1.39</v>
      </c>
    </row>
    <row r="2413" spans="1:14" x14ac:dyDescent="0.25">
      <c r="A2413" t="s">
        <v>6017</v>
      </c>
      <c r="B2413" t="s">
        <v>6018</v>
      </c>
      <c r="C2413" t="s">
        <v>6019</v>
      </c>
      <c r="D2413">
        <v>0</v>
      </c>
      <c r="E2413">
        <v>-0.98</v>
      </c>
      <c r="F2413">
        <v>0</v>
      </c>
      <c r="G2413">
        <v>0</v>
      </c>
      <c r="H2413">
        <v>1.99</v>
      </c>
      <c r="I2413">
        <v>1.68</v>
      </c>
      <c r="J2413">
        <v>0</v>
      </c>
      <c r="K2413">
        <v>3.23</v>
      </c>
      <c r="L2413">
        <v>2.42</v>
      </c>
      <c r="M2413">
        <v>1.86</v>
      </c>
      <c r="N2413">
        <v>2.72</v>
      </c>
    </row>
    <row r="2414" spans="1:14" x14ac:dyDescent="0.25">
      <c r="A2414" t="s">
        <v>6020</v>
      </c>
      <c r="B2414" t="s">
        <v>6021</v>
      </c>
      <c r="C2414" t="s">
        <v>6022</v>
      </c>
      <c r="D2414">
        <v>0</v>
      </c>
      <c r="E2414">
        <v>1.07</v>
      </c>
      <c r="F2414">
        <v>0</v>
      </c>
      <c r="G2414">
        <v>0</v>
      </c>
      <c r="H2414">
        <v>0</v>
      </c>
      <c r="I2414">
        <v>0</v>
      </c>
      <c r="J2414">
        <v>-0.75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 t="s">
        <v>6023</v>
      </c>
      <c r="B2415" t="s">
        <v>6024</v>
      </c>
      <c r="C2415" t="s">
        <v>6025</v>
      </c>
      <c r="D2415">
        <v>1.6</v>
      </c>
      <c r="E2415">
        <v>1.62</v>
      </c>
      <c r="F2415">
        <v>0</v>
      </c>
      <c r="G2415">
        <v>0</v>
      </c>
      <c r="H2415">
        <v>1.79</v>
      </c>
      <c r="I2415">
        <v>1.89</v>
      </c>
      <c r="J2415">
        <v>0</v>
      </c>
      <c r="K2415">
        <v>2.2999999999999998</v>
      </c>
      <c r="L2415">
        <v>2.57</v>
      </c>
      <c r="M2415">
        <v>1.54</v>
      </c>
      <c r="N2415">
        <v>2.34</v>
      </c>
    </row>
    <row r="2416" spans="1:14" x14ac:dyDescent="0.25">
      <c r="A2416" t="s">
        <v>6026</v>
      </c>
      <c r="B2416" t="s">
        <v>6027</v>
      </c>
      <c r="C2416" t="s">
        <v>6028</v>
      </c>
      <c r="D2416">
        <v>0</v>
      </c>
      <c r="E2416">
        <v>3.47</v>
      </c>
      <c r="F2416">
        <v>0</v>
      </c>
      <c r="G2416">
        <v>0</v>
      </c>
      <c r="H2416">
        <v>7.39</v>
      </c>
      <c r="I2416">
        <v>6.54</v>
      </c>
      <c r="J2416">
        <v>5.78</v>
      </c>
      <c r="K2416">
        <v>6.44</v>
      </c>
      <c r="L2416">
        <v>5.85</v>
      </c>
      <c r="M2416">
        <v>5.45</v>
      </c>
      <c r="N2416">
        <v>6.22</v>
      </c>
    </row>
    <row r="2417" spans="1:14" x14ac:dyDescent="0.25">
      <c r="A2417" t="s">
        <v>6029</v>
      </c>
      <c r="B2417" t="s">
        <v>6030</v>
      </c>
      <c r="C2417" t="s">
        <v>6031</v>
      </c>
      <c r="D2417">
        <v>0</v>
      </c>
      <c r="E2417">
        <v>0</v>
      </c>
      <c r="F2417">
        <v>-1.99</v>
      </c>
      <c r="G2417">
        <v>-2.62</v>
      </c>
      <c r="H2417">
        <v>-3.31</v>
      </c>
      <c r="I2417">
        <v>-2.4900000000000002</v>
      </c>
      <c r="J2417">
        <v>0</v>
      </c>
      <c r="K2417">
        <v>0</v>
      </c>
      <c r="L2417">
        <v>0</v>
      </c>
      <c r="M2417">
        <v>0</v>
      </c>
      <c r="N2417">
        <v>-2.59</v>
      </c>
    </row>
    <row r="2418" spans="1:14" x14ac:dyDescent="0.25">
      <c r="A2418" t="s">
        <v>6032</v>
      </c>
      <c r="B2418" t="s">
        <v>6033</v>
      </c>
      <c r="C2418" t="s">
        <v>6034</v>
      </c>
      <c r="D2418">
        <v>-0.9</v>
      </c>
      <c r="E2418">
        <v>-1.1599999999999999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-1.81</v>
      </c>
      <c r="N2418">
        <v>0</v>
      </c>
    </row>
    <row r="2419" spans="1:14" x14ac:dyDescent="0.25">
      <c r="A2419" t="s">
        <v>6035</v>
      </c>
      <c r="B2419" t="s">
        <v>6036</v>
      </c>
      <c r="C2419" t="s">
        <v>6037</v>
      </c>
      <c r="D2419">
        <v>0</v>
      </c>
      <c r="E2419">
        <v>0.96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0.61</v>
      </c>
      <c r="N2419">
        <v>0</v>
      </c>
    </row>
    <row r="2420" spans="1:14" x14ac:dyDescent="0.25">
      <c r="A2420" t="s">
        <v>6038</v>
      </c>
      <c r="B2420" t="s">
        <v>6039</v>
      </c>
      <c r="C2420" t="s">
        <v>6040</v>
      </c>
      <c r="D2420">
        <v>0.89</v>
      </c>
      <c r="E2420">
        <v>0.86</v>
      </c>
      <c r="F2420">
        <v>0</v>
      </c>
      <c r="G2420">
        <v>0</v>
      </c>
      <c r="H2420">
        <v>0</v>
      </c>
      <c r="I2420">
        <v>0</v>
      </c>
      <c r="J2420">
        <v>-1.07</v>
      </c>
      <c r="K2420">
        <v>-1.06</v>
      </c>
      <c r="L2420">
        <v>-0.75</v>
      </c>
      <c r="M2420">
        <v>-0.75</v>
      </c>
      <c r="N2420">
        <v>0</v>
      </c>
    </row>
    <row r="2421" spans="1:14" x14ac:dyDescent="0.25">
      <c r="A2421" t="s">
        <v>6041</v>
      </c>
      <c r="B2421" t="s">
        <v>6042</v>
      </c>
      <c r="C2421" t="s">
        <v>6043</v>
      </c>
      <c r="D2421">
        <v>3.72</v>
      </c>
      <c r="E2421">
        <v>4.96</v>
      </c>
      <c r="F2421">
        <v>0</v>
      </c>
      <c r="G2421">
        <v>0</v>
      </c>
      <c r="H2421">
        <v>1.59</v>
      </c>
      <c r="I2421">
        <v>3.49</v>
      </c>
      <c r="J2421">
        <v>0</v>
      </c>
      <c r="K2421">
        <v>2.94</v>
      </c>
      <c r="L2421">
        <v>4.18</v>
      </c>
      <c r="M2421">
        <v>2.48</v>
      </c>
      <c r="N2421">
        <v>2.25</v>
      </c>
    </row>
    <row r="2422" spans="1:14" x14ac:dyDescent="0.25">
      <c r="A2422" t="s">
        <v>6044</v>
      </c>
      <c r="B2422" t="s">
        <v>6045</v>
      </c>
      <c r="C2422" t="s">
        <v>6046</v>
      </c>
      <c r="D2422">
        <v>1</v>
      </c>
      <c r="E2422">
        <v>0.7</v>
      </c>
      <c r="F2422">
        <v>0</v>
      </c>
      <c r="G2422">
        <v>0</v>
      </c>
      <c r="H2422">
        <v>-1.31</v>
      </c>
      <c r="I2422">
        <v>-1.97</v>
      </c>
      <c r="J2422">
        <v>-0.94</v>
      </c>
      <c r="K2422">
        <v>-1.73</v>
      </c>
      <c r="L2422">
        <v>-1.97</v>
      </c>
      <c r="M2422">
        <v>-1.81</v>
      </c>
      <c r="N2422">
        <v>-1.18</v>
      </c>
    </row>
    <row r="2423" spans="1:14" x14ac:dyDescent="0.25">
      <c r="A2423" t="s">
        <v>1077</v>
      </c>
      <c r="B2423" t="s">
        <v>1078</v>
      </c>
      <c r="C2423" t="s">
        <v>6047</v>
      </c>
      <c r="D2423">
        <v>0</v>
      </c>
      <c r="E2423">
        <v>0</v>
      </c>
      <c r="F2423">
        <v>-1.04</v>
      </c>
      <c r="G2423">
        <v>-0.81</v>
      </c>
      <c r="H2423">
        <v>-1.35</v>
      </c>
      <c r="I2423">
        <v>-3.87</v>
      </c>
      <c r="J2423">
        <v>-2.56</v>
      </c>
      <c r="K2423">
        <v>-2.48</v>
      </c>
      <c r="L2423">
        <v>-2.3199999999999998</v>
      </c>
      <c r="M2423">
        <v>-1.99</v>
      </c>
      <c r="N2423">
        <v>-1.42</v>
      </c>
    </row>
    <row r="2424" spans="1:14" x14ac:dyDescent="0.25">
      <c r="A2424" t="s">
        <v>6048</v>
      </c>
      <c r="B2424" t="s">
        <v>6049</v>
      </c>
      <c r="C2424" t="s">
        <v>6050</v>
      </c>
      <c r="D2424">
        <v>0</v>
      </c>
      <c r="E2424">
        <v>-0.81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 t="s">
        <v>6051</v>
      </c>
      <c r="B2425" t="s">
        <v>6052</v>
      </c>
      <c r="C2425" t="s">
        <v>6053</v>
      </c>
      <c r="D2425">
        <v>0</v>
      </c>
      <c r="E2425">
        <v>0</v>
      </c>
      <c r="F2425">
        <v>0</v>
      </c>
      <c r="G2425">
        <v>0</v>
      </c>
      <c r="H2425">
        <v>7.55</v>
      </c>
      <c r="I2425">
        <v>8.02</v>
      </c>
      <c r="J2425">
        <v>0</v>
      </c>
      <c r="K2425">
        <v>8.76</v>
      </c>
      <c r="L2425">
        <v>9</v>
      </c>
      <c r="M2425">
        <v>8.18</v>
      </c>
      <c r="N2425">
        <v>8.9600000000000009</v>
      </c>
    </row>
    <row r="2426" spans="1:14" x14ac:dyDescent="0.25">
      <c r="A2426" t="s">
        <v>6054</v>
      </c>
      <c r="B2426" t="s">
        <v>6055</v>
      </c>
      <c r="C2426" t="s">
        <v>6056</v>
      </c>
      <c r="D2426">
        <v>0</v>
      </c>
      <c r="E2426">
        <v>0</v>
      </c>
      <c r="F2426">
        <v>0</v>
      </c>
      <c r="G2426">
        <v>0</v>
      </c>
      <c r="H2426">
        <v>-1.39</v>
      </c>
      <c r="I2426">
        <v>-0.67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 t="s">
        <v>6057</v>
      </c>
      <c r="B2427" t="s">
        <v>6058</v>
      </c>
      <c r="C2427" t="s">
        <v>6059</v>
      </c>
      <c r="D2427">
        <v>0</v>
      </c>
      <c r="E2427">
        <v>0</v>
      </c>
      <c r="F2427">
        <v>3.27</v>
      </c>
      <c r="G2427">
        <v>4.28</v>
      </c>
      <c r="H2427">
        <v>2.31</v>
      </c>
      <c r="I2427">
        <v>0.72</v>
      </c>
      <c r="J2427">
        <v>0</v>
      </c>
      <c r="K2427">
        <v>3.21</v>
      </c>
      <c r="L2427">
        <v>2.48</v>
      </c>
      <c r="M2427">
        <v>0</v>
      </c>
      <c r="N2427">
        <v>3.7</v>
      </c>
    </row>
    <row r="2428" spans="1:14" x14ac:dyDescent="0.25">
      <c r="A2428" t="s">
        <v>6060</v>
      </c>
      <c r="B2428" t="s">
        <v>6061</v>
      </c>
      <c r="C2428" t="s">
        <v>6062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-1.33</v>
      </c>
      <c r="K2428">
        <v>-2.0099999999999998</v>
      </c>
      <c r="L2428">
        <v>-1.41</v>
      </c>
      <c r="M2428">
        <v>-1.62</v>
      </c>
      <c r="N2428">
        <v>-1.08</v>
      </c>
    </row>
    <row r="2429" spans="1:14" x14ac:dyDescent="0.25">
      <c r="A2429" t="s">
        <v>5800</v>
      </c>
      <c r="B2429" t="s">
        <v>5801</v>
      </c>
      <c r="C2429" t="s">
        <v>6063</v>
      </c>
      <c r="D2429">
        <v>0</v>
      </c>
      <c r="E2429">
        <v>0</v>
      </c>
      <c r="F2429">
        <v>0</v>
      </c>
      <c r="G2429">
        <v>0</v>
      </c>
      <c r="H2429">
        <v>-1.76</v>
      </c>
      <c r="I2429">
        <v>-2.12</v>
      </c>
      <c r="J2429">
        <v>-2.11</v>
      </c>
      <c r="K2429">
        <v>-1.9</v>
      </c>
      <c r="L2429">
        <v>-1.76</v>
      </c>
      <c r="M2429">
        <v>-1.86</v>
      </c>
      <c r="N2429">
        <v>-1.72</v>
      </c>
    </row>
    <row r="2430" spans="1:14" x14ac:dyDescent="0.25">
      <c r="A2430" t="s">
        <v>5700</v>
      </c>
      <c r="B2430" t="s">
        <v>5701</v>
      </c>
      <c r="C2430" t="s">
        <v>6064</v>
      </c>
      <c r="D2430">
        <v>0</v>
      </c>
      <c r="E2430">
        <v>0</v>
      </c>
      <c r="F2430">
        <v>0</v>
      </c>
      <c r="G2430">
        <v>0</v>
      </c>
      <c r="H2430">
        <v>-1</v>
      </c>
      <c r="I2430">
        <v>-0.98</v>
      </c>
      <c r="J2430">
        <v>-0.85</v>
      </c>
      <c r="K2430">
        <v>-1.23</v>
      </c>
      <c r="L2430">
        <v>-1.42</v>
      </c>
      <c r="M2430">
        <v>-0.83</v>
      </c>
      <c r="N2430">
        <v>-1.23</v>
      </c>
    </row>
    <row r="2431" spans="1:14" x14ac:dyDescent="0.25">
      <c r="A2431" t="s">
        <v>6065</v>
      </c>
      <c r="B2431" t="s">
        <v>6066</v>
      </c>
      <c r="C2431" t="s">
        <v>6067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-2.71</v>
      </c>
      <c r="K2431">
        <v>0</v>
      </c>
      <c r="L2431">
        <v>0</v>
      </c>
      <c r="M2431">
        <v>-2.91</v>
      </c>
      <c r="N2431">
        <v>0</v>
      </c>
    </row>
    <row r="2432" spans="1:14" x14ac:dyDescent="0.25">
      <c r="A2432" t="s">
        <v>5697</v>
      </c>
      <c r="B2432" t="s">
        <v>5698</v>
      </c>
      <c r="C2432" t="s">
        <v>6068</v>
      </c>
      <c r="D2432">
        <v>0</v>
      </c>
      <c r="E2432">
        <v>0</v>
      </c>
      <c r="F2432">
        <v>0</v>
      </c>
      <c r="G2432">
        <v>0</v>
      </c>
      <c r="H2432">
        <v>-1.77</v>
      </c>
      <c r="I2432">
        <v>-2.2599999999999998</v>
      </c>
      <c r="J2432">
        <v>-2.09</v>
      </c>
      <c r="K2432">
        <v>-3.33</v>
      </c>
      <c r="L2432">
        <v>-2.57</v>
      </c>
      <c r="M2432">
        <v>-2.69</v>
      </c>
      <c r="N2432">
        <v>-2.1</v>
      </c>
    </row>
    <row r="2433" spans="1:14" x14ac:dyDescent="0.25">
      <c r="A2433" t="s">
        <v>6069</v>
      </c>
      <c r="B2433" t="s">
        <v>6070</v>
      </c>
      <c r="C2433" t="s">
        <v>6071</v>
      </c>
      <c r="D2433">
        <v>0</v>
      </c>
      <c r="E2433">
        <v>-1.05</v>
      </c>
      <c r="F2433">
        <v>0</v>
      </c>
      <c r="G2433">
        <v>0</v>
      </c>
      <c r="H2433">
        <v>-1.29</v>
      </c>
      <c r="I2433">
        <v>-1.92</v>
      </c>
      <c r="J2433">
        <v>-1.1499999999999999</v>
      </c>
      <c r="K2433">
        <v>-1.34</v>
      </c>
      <c r="L2433">
        <v>-2.29</v>
      </c>
      <c r="M2433">
        <v>-1.87</v>
      </c>
      <c r="N2433">
        <v>-1.91</v>
      </c>
    </row>
    <row r="2434" spans="1:14" x14ac:dyDescent="0.25">
      <c r="A2434" t="s">
        <v>6072</v>
      </c>
      <c r="B2434" t="s">
        <v>6073</v>
      </c>
      <c r="C2434" t="s">
        <v>6074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1.05</v>
      </c>
      <c r="N2434">
        <v>0</v>
      </c>
    </row>
    <row r="2435" spans="1:14" x14ac:dyDescent="0.25">
      <c r="A2435" t="s">
        <v>6075</v>
      </c>
      <c r="B2435" t="s">
        <v>6076</v>
      </c>
      <c r="C2435" t="s">
        <v>6077</v>
      </c>
      <c r="D2435">
        <v>0</v>
      </c>
      <c r="E2435">
        <v>0.78</v>
      </c>
      <c r="F2435">
        <v>0</v>
      </c>
      <c r="G2435">
        <v>0</v>
      </c>
      <c r="H2435">
        <v>1.21</v>
      </c>
      <c r="I2435">
        <v>1.1000000000000001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 t="s">
        <v>6078</v>
      </c>
      <c r="B2436" t="s">
        <v>6079</v>
      </c>
      <c r="C2436" t="s">
        <v>6080</v>
      </c>
      <c r="D2436">
        <v>-0.73</v>
      </c>
      <c r="E2436">
        <v>-0.71</v>
      </c>
      <c r="F2436">
        <v>0</v>
      </c>
      <c r="G2436">
        <v>0</v>
      </c>
      <c r="H2436">
        <v>-1.6</v>
      </c>
      <c r="I2436">
        <v>-0.97</v>
      </c>
      <c r="J2436">
        <v>-1.88</v>
      </c>
      <c r="K2436">
        <v>-1.73</v>
      </c>
      <c r="L2436">
        <v>-2.5299999999999998</v>
      </c>
      <c r="M2436">
        <v>-2.02</v>
      </c>
      <c r="N2436">
        <v>-2.4900000000000002</v>
      </c>
    </row>
    <row r="2437" spans="1:14" x14ac:dyDescent="0.25">
      <c r="A2437" t="s">
        <v>6081</v>
      </c>
      <c r="B2437" t="s">
        <v>6082</v>
      </c>
      <c r="C2437" t="s">
        <v>6083</v>
      </c>
      <c r="D2437">
        <v>1.34</v>
      </c>
      <c r="E2437">
        <v>1.71</v>
      </c>
      <c r="F2437">
        <v>0</v>
      </c>
      <c r="G2437">
        <v>0</v>
      </c>
      <c r="H2437">
        <v>1.66</v>
      </c>
      <c r="I2437">
        <v>1.36</v>
      </c>
      <c r="J2437">
        <v>1.24</v>
      </c>
      <c r="K2437">
        <v>1.27</v>
      </c>
      <c r="L2437">
        <v>1.29</v>
      </c>
      <c r="M2437">
        <v>1.33</v>
      </c>
      <c r="N2437">
        <v>1.22</v>
      </c>
    </row>
    <row r="2438" spans="1:14" x14ac:dyDescent="0.25">
      <c r="A2438" t="s">
        <v>6084</v>
      </c>
      <c r="B2438" t="s">
        <v>6085</v>
      </c>
      <c r="C2438" t="s">
        <v>6086</v>
      </c>
      <c r="D2438">
        <v>-1.21</v>
      </c>
      <c r="E2438">
        <v>-1.58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 t="s">
        <v>1779</v>
      </c>
      <c r="B2439" t="s">
        <v>1780</v>
      </c>
      <c r="C2439" t="s">
        <v>6087</v>
      </c>
      <c r="D2439">
        <v>-1.33</v>
      </c>
      <c r="E2439">
        <v>-1.17</v>
      </c>
      <c r="F2439">
        <v>0</v>
      </c>
      <c r="G2439">
        <v>0</v>
      </c>
      <c r="H2439">
        <v>0</v>
      </c>
      <c r="I2439">
        <v>0</v>
      </c>
      <c r="J2439">
        <v>-1.6</v>
      </c>
      <c r="K2439">
        <v>0</v>
      </c>
      <c r="L2439">
        <v>-1.29</v>
      </c>
      <c r="M2439">
        <v>-1.22</v>
      </c>
      <c r="N2439">
        <v>-1.1299999999999999</v>
      </c>
    </row>
    <row r="2440" spans="1:14" x14ac:dyDescent="0.25">
      <c r="A2440" t="s">
        <v>5342</v>
      </c>
      <c r="B2440" t="s">
        <v>5343</v>
      </c>
      <c r="C2440" t="s">
        <v>6088</v>
      </c>
      <c r="D2440">
        <v>0</v>
      </c>
      <c r="E2440">
        <v>-3.68</v>
      </c>
      <c r="F2440">
        <v>0</v>
      </c>
      <c r="G2440">
        <v>0</v>
      </c>
      <c r="H2440">
        <v>-7.09</v>
      </c>
      <c r="I2440">
        <v>-6.96</v>
      </c>
      <c r="J2440">
        <v>-3.74</v>
      </c>
      <c r="K2440">
        <v>-3.38</v>
      </c>
      <c r="L2440">
        <v>-3.34</v>
      </c>
      <c r="M2440">
        <v>-3.69</v>
      </c>
      <c r="N2440">
        <v>-3.99</v>
      </c>
    </row>
    <row r="2441" spans="1:14" x14ac:dyDescent="0.25">
      <c r="A2441" t="s">
        <v>6089</v>
      </c>
      <c r="B2441" t="s">
        <v>6090</v>
      </c>
      <c r="C2441" t="s">
        <v>6091</v>
      </c>
      <c r="D2441">
        <v>-1.21</v>
      </c>
      <c r="E2441">
        <v>-1.56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 t="s">
        <v>6092</v>
      </c>
      <c r="B2442" t="s">
        <v>6093</v>
      </c>
      <c r="C2442" t="s">
        <v>6094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-1.56</v>
      </c>
    </row>
    <row r="2443" spans="1:14" x14ac:dyDescent="0.25">
      <c r="A2443" t="s">
        <v>4003</v>
      </c>
      <c r="B2443" t="s">
        <v>4004</v>
      </c>
      <c r="C2443" t="s">
        <v>6095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-1</v>
      </c>
      <c r="K2443">
        <v>-1.75</v>
      </c>
      <c r="L2443">
        <v>-1.67</v>
      </c>
      <c r="M2443">
        <v>-1.52</v>
      </c>
      <c r="N2443">
        <v>-1.57</v>
      </c>
    </row>
    <row r="2444" spans="1:14" x14ac:dyDescent="0.25">
      <c r="A2444" t="s">
        <v>5686</v>
      </c>
      <c r="B2444" t="s">
        <v>5687</v>
      </c>
      <c r="C2444" t="s">
        <v>6096</v>
      </c>
      <c r="D2444">
        <v>0</v>
      </c>
      <c r="E2444">
        <v>-0.55000000000000004</v>
      </c>
      <c r="F2444">
        <v>1.4</v>
      </c>
      <c r="G2444">
        <v>1.21</v>
      </c>
      <c r="H2444">
        <v>1.04</v>
      </c>
      <c r="I2444">
        <v>0.5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 t="s">
        <v>6097</v>
      </c>
      <c r="B2445" t="s">
        <v>6098</v>
      </c>
      <c r="C2445" t="s">
        <v>6099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-1.31</v>
      </c>
      <c r="K2445">
        <v>0</v>
      </c>
      <c r="L2445">
        <v>0</v>
      </c>
      <c r="M2445">
        <v>0</v>
      </c>
      <c r="N2445">
        <v>-1.01</v>
      </c>
    </row>
    <row r="2446" spans="1:14" x14ac:dyDescent="0.25">
      <c r="A2446" t="s">
        <v>2725</v>
      </c>
      <c r="B2446" t="s">
        <v>2726</v>
      </c>
      <c r="C2446" t="s">
        <v>6100</v>
      </c>
      <c r="D2446">
        <v>-1.22</v>
      </c>
      <c r="E2446">
        <v>-0.73</v>
      </c>
      <c r="F2446">
        <v>-1.9</v>
      </c>
      <c r="G2446">
        <v>-1.64</v>
      </c>
      <c r="H2446">
        <v>-1.57</v>
      </c>
      <c r="I2446">
        <v>-1.53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 t="s">
        <v>1911</v>
      </c>
      <c r="B2447" t="s">
        <v>1912</v>
      </c>
      <c r="C2447" t="s">
        <v>6101</v>
      </c>
      <c r="D2447">
        <v>1.88</v>
      </c>
      <c r="E2447">
        <v>2.4700000000000002</v>
      </c>
      <c r="F2447">
        <v>0</v>
      </c>
      <c r="G2447">
        <v>0</v>
      </c>
      <c r="H2447">
        <v>2.5499999999999998</v>
      </c>
      <c r="I2447">
        <v>2.2400000000000002</v>
      </c>
      <c r="J2447">
        <v>1.74</v>
      </c>
      <c r="K2447">
        <v>2.31</v>
      </c>
      <c r="L2447">
        <v>2.4700000000000002</v>
      </c>
      <c r="M2447">
        <v>1.79</v>
      </c>
      <c r="N2447">
        <v>2.17</v>
      </c>
    </row>
    <row r="2448" spans="1:14" x14ac:dyDescent="0.25">
      <c r="A2448" t="s">
        <v>6102</v>
      </c>
      <c r="B2448" t="s">
        <v>6103</v>
      </c>
      <c r="C2448" t="s">
        <v>6104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-1.23</v>
      </c>
      <c r="K2448">
        <v>0</v>
      </c>
      <c r="L2448">
        <v>0</v>
      </c>
      <c r="M2448">
        <v>-1.3</v>
      </c>
      <c r="N2448">
        <v>0</v>
      </c>
    </row>
    <row r="2449" spans="1:14" x14ac:dyDescent="0.25">
      <c r="A2449" t="s">
        <v>1908</v>
      </c>
      <c r="B2449" t="s">
        <v>1909</v>
      </c>
      <c r="C2449" t="s">
        <v>6105</v>
      </c>
      <c r="D2449">
        <v>0.9</v>
      </c>
      <c r="E2449">
        <v>1.24</v>
      </c>
      <c r="F2449">
        <v>0</v>
      </c>
      <c r="G2449">
        <v>0</v>
      </c>
      <c r="H2449">
        <v>1.08</v>
      </c>
      <c r="I2449">
        <v>0.66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 t="s">
        <v>6106</v>
      </c>
      <c r="B2450" t="s">
        <v>6107</v>
      </c>
      <c r="C2450" t="s">
        <v>6108</v>
      </c>
      <c r="D2450">
        <v>0</v>
      </c>
      <c r="E2450">
        <v>-0.81</v>
      </c>
      <c r="F2450">
        <v>0</v>
      </c>
      <c r="G2450">
        <v>0</v>
      </c>
      <c r="H2450">
        <v>-1.9</v>
      </c>
      <c r="I2450">
        <v>-3.17</v>
      </c>
      <c r="J2450">
        <v>-1.85</v>
      </c>
      <c r="K2450">
        <v>-2.82</v>
      </c>
      <c r="L2450">
        <v>-2.83</v>
      </c>
      <c r="M2450">
        <v>-2.27</v>
      </c>
      <c r="N2450">
        <v>-2.2999999999999998</v>
      </c>
    </row>
    <row r="2451" spans="1:14" x14ac:dyDescent="0.25">
      <c r="A2451" t="s">
        <v>2530</v>
      </c>
      <c r="B2451" t="s">
        <v>2531</v>
      </c>
      <c r="C2451" t="s">
        <v>6109</v>
      </c>
      <c r="D2451">
        <v>-1.34</v>
      </c>
      <c r="E2451">
        <v>-1.83</v>
      </c>
      <c r="F2451">
        <v>0</v>
      </c>
      <c r="G2451">
        <v>0</v>
      </c>
      <c r="H2451">
        <v>-1.38</v>
      </c>
      <c r="I2451">
        <v>-1.92</v>
      </c>
      <c r="J2451">
        <v>-1.84</v>
      </c>
      <c r="K2451">
        <v>0</v>
      </c>
      <c r="L2451">
        <v>-2.29</v>
      </c>
      <c r="M2451">
        <v>-1.65</v>
      </c>
      <c r="N2451">
        <v>-1.71</v>
      </c>
    </row>
    <row r="2452" spans="1:14" x14ac:dyDescent="0.25">
      <c r="A2452" t="s">
        <v>6110</v>
      </c>
      <c r="B2452" t="s">
        <v>6111</v>
      </c>
      <c r="C2452" t="s">
        <v>6112</v>
      </c>
      <c r="D2452">
        <v>6.75</v>
      </c>
      <c r="E2452">
        <v>7.08</v>
      </c>
      <c r="F2452">
        <v>0</v>
      </c>
      <c r="G2452">
        <v>1.64</v>
      </c>
      <c r="H2452">
        <v>4.82</v>
      </c>
      <c r="I2452">
        <v>5.0199999999999996</v>
      </c>
      <c r="J2452">
        <v>3.43</v>
      </c>
      <c r="K2452">
        <v>3.73</v>
      </c>
      <c r="L2452">
        <v>4.87</v>
      </c>
      <c r="M2452">
        <v>4.09</v>
      </c>
      <c r="N2452">
        <v>4.54</v>
      </c>
    </row>
    <row r="2453" spans="1:14" x14ac:dyDescent="0.25">
      <c r="A2453" t="s">
        <v>6113</v>
      </c>
      <c r="B2453" t="s">
        <v>6114</v>
      </c>
      <c r="C2453" t="s">
        <v>6115</v>
      </c>
      <c r="D2453">
        <v>0</v>
      </c>
      <c r="E2453">
        <v>0</v>
      </c>
      <c r="F2453">
        <v>1.1599999999999999</v>
      </c>
      <c r="G2453">
        <v>1.23</v>
      </c>
      <c r="H2453">
        <v>0.86</v>
      </c>
      <c r="I2453">
        <v>0.17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 t="s">
        <v>6116</v>
      </c>
      <c r="B2454" t="s">
        <v>6117</v>
      </c>
      <c r="C2454" t="s">
        <v>6118</v>
      </c>
      <c r="D2454">
        <v>-0.84</v>
      </c>
      <c r="E2454">
        <v>-0.51</v>
      </c>
      <c r="F2454">
        <v>-1.22</v>
      </c>
      <c r="G2454">
        <v>-1.1599999999999999</v>
      </c>
      <c r="H2454">
        <v>0</v>
      </c>
      <c r="I2454">
        <v>0</v>
      </c>
      <c r="J2454">
        <v>0</v>
      </c>
      <c r="K2454">
        <v>-1.22</v>
      </c>
      <c r="L2454">
        <v>-1.3</v>
      </c>
      <c r="M2454">
        <v>-1.69</v>
      </c>
      <c r="N2454">
        <v>-1.08</v>
      </c>
    </row>
    <row r="2455" spans="1:14" x14ac:dyDescent="0.25">
      <c r="A2455" t="s">
        <v>6119</v>
      </c>
      <c r="B2455" t="s">
        <v>6120</v>
      </c>
      <c r="C2455" t="s">
        <v>6121</v>
      </c>
      <c r="D2455">
        <v>-1.1299999999999999</v>
      </c>
      <c r="E2455">
        <v>-1.29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-5.0199999999999996</v>
      </c>
      <c r="N2455">
        <v>0</v>
      </c>
    </row>
    <row r="2456" spans="1:14" x14ac:dyDescent="0.25">
      <c r="A2456" t="s">
        <v>4266</v>
      </c>
      <c r="B2456" t="s">
        <v>4267</v>
      </c>
      <c r="C2456" t="s">
        <v>6122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8.74</v>
      </c>
      <c r="L2456">
        <v>10.34</v>
      </c>
      <c r="M2456">
        <v>8.0399999999999991</v>
      </c>
      <c r="N2456">
        <v>10.1</v>
      </c>
    </row>
    <row r="2457" spans="1:14" x14ac:dyDescent="0.25">
      <c r="A2457" t="s">
        <v>6123</v>
      </c>
      <c r="B2457" t="s">
        <v>6124</v>
      </c>
      <c r="C2457" t="s">
        <v>6125</v>
      </c>
      <c r="D2457">
        <v>0</v>
      </c>
      <c r="E2457">
        <v>0</v>
      </c>
      <c r="F2457">
        <v>0</v>
      </c>
      <c r="G2457">
        <v>0</v>
      </c>
      <c r="H2457">
        <v>-1.81</v>
      </c>
      <c r="I2457">
        <v>-2.2999999999999998</v>
      </c>
      <c r="J2457">
        <v>-1.56</v>
      </c>
      <c r="K2457">
        <v>-1.86</v>
      </c>
      <c r="L2457">
        <v>-1.98</v>
      </c>
      <c r="M2457">
        <v>-1.79</v>
      </c>
      <c r="N2457">
        <v>-1.58</v>
      </c>
    </row>
    <row r="2458" spans="1:14" x14ac:dyDescent="0.25">
      <c r="A2458" t="s">
        <v>6126</v>
      </c>
      <c r="B2458" t="s">
        <v>6127</v>
      </c>
      <c r="C2458" t="s">
        <v>6128</v>
      </c>
      <c r="D2458">
        <v>0</v>
      </c>
      <c r="E2458">
        <v>0</v>
      </c>
      <c r="F2458">
        <v>0</v>
      </c>
      <c r="G2458">
        <v>0</v>
      </c>
      <c r="H2458">
        <v>1.49</v>
      </c>
      <c r="I2458">
        <v>1.17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 t="s">
        <v>6129</v>
      </c>
      <c r="B2459" t="s">
        <v>6130</v>
      </c>
      <c r="C2459" t="s">
        <v>6131</v>
      </c>
      <c r="D2459">
        <v>0</v>
      </c>
      <c r="E2459">
        <v>-0.85</v>
      </c>
      <c r="F2459">
        <v>0</v>
      </c>
      <c r="G2459">
        <v>0</v>
      </c>
      <c r="H2459">
        <v>-2.1</v>
      </c>
      <c r="I2459">
        <v>-3.62</v>
      </c>
      <c r="J2459">
        <v>0</v>
      </c>
      <c r="K2459">
        <v>-3.8</v>
      </c>
      <c r="L2459">
        <v>-3.21</v>
      </c>
      <c r="M2459">
        <v>-3.37</v>
      </c>
      <c r="N2459">
        <v>-3.35</v>
      </c>
    </row>
    <row r="2460" spans="1:14" x14ac:dyDescent="0.25">
      <c r="A2460" t="s">
        <v>3071</v>
      </c>
      <c r="B2460" t="s">
        <v>3072</v>
      </c>
      <c r="C2460" t="s">
        <v>6132</v>
      </c>
      <c r="D2460">
        <v>0</v>
      </c>
      <c r="E2460">
        <v>1.97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 t="s">
        <v>2131</v>
      </c>
      <c r="B2461" t="s">
        <v>2132</v>
      </c>
      <c r="C2461" t="s">
        <v>6133</v>
      </c>
      <c r="D2461">
        <v>0</v>
      </c>
      <c r="E2461">
        <v>0</v>
      </c>
      <c r="F2461">
        <v>1.3</v>
      </c>
      <c r="G2461">
        <v>1.71</v>
      </c>
      <c r="H2461">
        <v>-1.24</v>
      </c>
      <c r="I2461">
        <v>-0.65</v>
      </c>
      <c r="J2461">
        <v>0</v>
      </c>
      <c r="K2461">
        <v>0</v>
      </c>
      <c r="L2461">
        <v>-0.96</v>
      </c>
      <c r="M2461">
        <v>0</v>
      </c>
      <c r="N2461">
        <v>0</v>
      </c>
    </row>
    <row r="2462" spans="1:14" x14ac:dyDescent="0.25">
      <c r="A2462" t="s">
        <v>6134</v>
      </c>
      <c r="B2462" t="s">
        <v>6135</v>
      </c>
      <c r="C2462" t="s">
        <v>6136</v>
      </c>
      <c r="D2462">
        <v>-0.96</v>
      </c>
      <c r="E2462">
        <v>-1.23</v>
      </c>
      <c r="F2462">
        <v>0</v>
      </c>
      <c r="G2462">
        <v>0</v>
      </c>
      <c r="H2462">
        <v>-2.5499999999999998</v>
      </c>
      <c r="I2462">
        <v>-3.54</v>
      </c>
      <c r="J2462">
        <v>-5.0199999999999996</v>
      </c>
      <c r="K2462">
        <v>-4.57</v>
      </c>
      <c r="L2462">
        <v>-5.4</v>
      </c>
      <c r="M2462">
        <v>-3.65</v>
      </c>
      <c r="N2462">
        <v>-3.21</v>
      </c>
    </row>
    <row r="2463" spans="1:14" x14ac:dyDescent="0.25">
      <c r="A2463" t="s">
        <v>6137</v>
      </c>
      <c r="B2463" t="s">
        <v>6138</v>
      </c>
      <c r="C2463" t="s">
        <v>6139</v>
      </c>
      <c r="D2463">
        <v>1.37</v>
      </c>
      <c r="E2463">
        <v>1.38</v>
      </c>
      <c r="F2463">
        <v>0</v>
      </c>
      <c r="G2463">
        <v>0</v>
      </c>
      <c r="H2463">
        <v>2.71</v>
      </c>
      <c r="I2463">
        <v>1.36</v>
      </c>
      <c r="J2463">
        <v>1.77</v>
      </c>
      <c r="K2463">
        <v>1.17</v>
      </c>
      <c r="L2463">
        <v>0.84</v>
      </c>
      <c r="M2463">
        <v>1.57</v>
      </c>
      <c r="N2463">
        <v>1.07</v>
      </c>
    </row>
    <row r="2464" spans="1:14" x14ac:dyDescent="0.25">
      <c r="A2464" t="s">
        <v>6140</v>
      </c>
      <c r="B2464" t="s">
        <v>6141</v>
      </c>
      <c r="C2464" t="s">
        <v>6142</v>
      </c>
      <c r="D2464">
        <v>3.4</v>
      </c>
      <c r="E2464">
        <v>3.77</v>
      </c>
      <c r="F2464">
        <v>0</v>
      </c>
      <c r="G2464">
        <v>0</v>
      </c>
      <c r="H2464">
        <v>2.62</v>
      </c>
      <c r="I2464">
        <v>1.37</v>
      </c>
      <c r="J2464">
        <v>1.35</v>
      </c>
      <c r="K2464">
        <v>1.56</v>
      </c>
      <c r="L2464">
        <v>2</v>
      </c>
      <c r="M2464">
        <v>1.82</v>
      </c>
      <c r="N2464">
        <v>1.79</v>
      </c>
    </row>
    <row r="2465" spans="1:14" x14ac:dyDescent="0.25">
      <c r="A2465" t="s">
        <v>6143</v>
      </c>
      <c r="B2465" t="s">
        <v>6144</v>
      </c>
      <c r="C2465" t="s">
        <v>6145</v>
      </c>
      <c r="D2465">
        <v>5.07</v>
      </c>
      <c r="E2465">
        <v>5.52</v>
      </c>
      <c r="F2465">
        <v>0</v>
      </c>
      <c r="G2465">
        <v>0</v>
      </c>
      <c r="H2465">
        <v>2.25</v>
      </c>
      <c r="I2465">
        <v>1.24</v>
      </c>
      <c r="J2465">
        <v>0</v>
      </c>
      <c r="K2465">
        <v>0</v>
      </c>
      <c r="L2465">
        <v>1.45</v>
      </c>
      <c r="M2465">
        <v>0</v>
      </c>
      <c r="N2465">
        <v>0</v>
      </c>
    </row>
    <row r="2466" spans="1:14" x14ac:dyDescent="0.25">
      <c r="A2466" t="s">
        <v>6146</v>
      </c>
      <c r="B2466" t="s">
        <v>6147</v>
      </c>
      <c r="C2466" t="s">
        <v>6148</v>
      </c>
      <c r="D2466">
        <v>1.62</v>
      </c>
      <c r="E2466">
        <v>1.75</v>
      </c>
      <c r="F2466">
        <v>0</v>
      </c>
      <c r="G2466">
        <v>0</v>
      </c>
      <c r="H2466">
        <v>2.13</v>
      </c>
      <c r="I2466">
        <v>1.91</v>
      </c>
      <c r="J2466">
        <v>1.19</v>
      </c>
      <c r="K2466">
        <v>0.91</v>
      </c>
      <c r="L2466">
        <v>1.73</v>
      </c>
      <c r="M2466">
        <v>1.32</v>
      </c>
      <c r="N2466">
        <v>1.56</v>
      </c>
    </row>
    <row r="2467" spans="1:14" x14ac:dyDescent="0.25">
      <c r="A2467" t="s">
        <v>6149</v>
      </c>
      <c r="B2467" t="s">
        <v>6150</v>
      </c>
      <c r="C2467" t="s">
        <v>6151</v>
      </c>
      <c r="D2467">
        <v>-0.66</v>
      </c>
      <c r="E2467">
        <v>-0.67</v>
      </c>
      <c r="F2467">
        <v>0</v>
      </c>
      <c r="G2467">
        <v>0</v>
      </c>
      <c r="H2467">
        <v>0</v>
      </c>
      <c r="I2467">
        <v>0</v>
      </c>
      <c r="J2467">
        <v>-1.1499999999999999</v>
      </c>
      <c r="K2467">
        <v>0</v>
      </c>
      <c r="L2467">
        <v>-1.7</v>
      </c>
      <c r="M2467">
        <v>-1.56</v>
      </c>
      <c r="N2467">
        <v>-2.1</v>
      </c>
    </row>
    <row r="2468" spans="1:14" x14ac:dyDescent="0.25">
      <c r="A2468" t="s">
        <v>6152</v>
      </c>
      <c r="B2468" t="s">
        <v>6153</v>
      </c>
      <c r="C2468" t="s">
        <v>6154</v>
      </c>
      <c r="D2468">
        <v>0</v>
      </c>
      <c r="E2468">
        <v>-0.83</v>
      </c>
      <c r="F2468">
        <v>0</v>
      </c>
      <c r="G2468">
        <v>0</v>
      </c>
      <c r="H2468">
        <v>0</v>
      </c>
      <c r="I2468">
        <v>0</v>
      </c>
      <c r="J2468">
        <v>-1.05</v>
      </c>
      <c r="K2468">
        <v>-1.17</v>
      </c>
      <c r="L2468">
        <v>-1.1100000000000001</v>
      </c>
      <c r="M2468">
        <v>-0.99</v>
      </c>
      <c r="N2468">
        <v>-0.65</v>
      </c>
    </row>
    <row r="2469" spans="1:14" x14ac:dyDescent="0.25">
      <c r="A2469" t="s">
        <v>6155</v>
      </c>
      <c r="B2469" t="s">
        <v>6156</v>
      </c>
      <c r="C2469" t="s">
        <v>6157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-1.04</v>
      </c>
      <c r="K2469">
        <v>-1.0900000000000001</v>
      </c>
      <c r="L2469">
        <v>-1.2</v>
      </c>
      <c r="M2469">
        <v>-0.75</v>
      </c>
      <c r="N2469">
        <v>0</v>
      </c>
    </row>
    <row r="2470" spans="1:14" x14ac:dyDescent="0.25">
      <c r="A2470" t="s">
        <v>6158</v>
      </c>
      <c r="B2470" t="s">
        <v>6159</v>
      </c>
      <c r="C2470" t="s">
        <v>6160</v>
      </c>
      <c r="D2470">
        <v>-1.34</v>
      </c>
      <c r="E2470">
        <v>-1.68</v>
      </c>
      <c r="F2470">
        <v>-1.75</v>
      </c>
      <c r="G2470">
        <v>-1.61</v>
      </c>
      <c r="H2470">
        <v>-2.88</v>
      </c>
      <c r="I2470">
        <v>-2.48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 t="s">
        <v>6161</v>
      </c>
      <c r="B2471" t="s">
        <v>6162</v>
      </c>
      <c r="C2471" t="s">
        <v>6163</v>
      </c>
      <c r="D2471">
        <v>2.95</v>
      </c>
      <c r="E2471">
        <v>2.94</v>
      </c>
      <c r="F2471">
        <v>0</v>
      </c>
      <c r="G2471">
        <v>0</v>
      </c>
      <c r="H2471">
        <v>3.72</v>
      </c>
      <c r="I2471">
        <v>3.2</v>
      </c>
      <c r="J2471">
        <v>2.98</v>
      </c>
      <c r="K2471">
        <v>3.53</v>
      </c>
      <c r="L2471">
        <v>4.2</v>
      </c>
      <c r="M2471">
        <v>2.5299999999999998</v>
      </c>
      <c r="N2471">
        <v>3.57</v>
      </c>
    </row>
    <row r="2472" spans="1:14" x14ac:dyDescent="0.25">
      <c r="A2472" t="s">
        <v>2571</v>
      </c>
      <c r="B2472" t="s">
        <v>2572</v>
      </c>
      <c r="C2472" t="s">
        <v>6164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-0.83</v>
      </c>
      <c r="N2472">
        <v>0</v>
      </c>
    </row>
    <row r="2473" spans="1:14" x14ac:dyDescent="0.25">
      <c r="A2473" t="s">
        <v>6165</v>
      </c>
      <c r="B2473" t="s">
        <v>6166</v>
      </c>
      <c r="C2473" t="s">
        <v>6167</v>
      </c>
      <c r="D2473">
        <v>0</v>
      </c>
      <c r="E2473">
        <v>0.67</v>
      </c>
      <c r="F2473">
        <v>0</v>
      </c>
      <c r="G2473">
        <v>0</v>
      </c>
      <c r="H2473">
        <v>-1</v>
      </c>
      <c r="I2473">
        <v>-1.06</v>
      </c>
      <c r="J2473">
        <v>-0.74</v>
      </c>
      <c r="K2473">
        <v>-1.1599999999999999</v>
      </c>
      <c r="L2473">
        <v>-1.34</v>
      </c>
      <c r="M2473">
        <v>-1.05</v>
      </c>
      <c r="N2473">
        <v>-0.66</v>
      </c>
    </row>
    <row r="2474" spans="1:14" x14ac:dyDescent="0.25">
      <c r="A2474" t="s">
        <v>6168</v>
      </c>
      <c r="B2474" t="s">
        <v>6169</v>
      </c>
      <c r="C2474" t="s">
        <v>6170</v>
      </c>
      <c r="D2474">
        <v>1.84</v>
      </c>
      <c r="E2474">
        <v>1.52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 t="s">
        <v>6171</v>
      </c>
      <c r="B2475" t="s">
        <v>6172</v>
      </c>
      <c r="C2475" t="s">
        <v>6173</v>
      </c>
      <c r="D2475">
        <v>0.55000000000000004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 t="s">
        <v>6174</v>
      </c>
      <c r="B2476" t="s">
        <v>6175</v>
      </c>
      <c r="C2476" t="s">
        <v>6176</v>
      </c>
      <c r="D2476">
        <v>1.86</v>
      </c>
      <c r="E2476">
        <v>2.4500000000000002</v>
      </c>
      <c r="F2476">
        <v>0</v>
      </c>
      <c r="G2476">
        <v>0</v>
      </c>
      <c r="H2476">
        <v>1.1599999999999999</v>
      </c>
      <c r="I2476">
        <v>0.73</v>
      </c>
      <c r="J2476">
        <v>0.89</v>
      </c>
      <c r="K2476">
        <v>1.1200000000000001</v>
      </c>
      <c r="L2476">
        <v>1.29</v>
      </c>
      <c r="M2476">
        <v>1.18</v>
      </c>
      <c r="N2476">
        <v>1.19</v>
      </c>
    </row>
    <row r="2477" spans="1:14" x14ac:dyDescent="0.25">
      <c r="A2477" t="s">
        <v>6177</v>
      </c>
      <c r="B2477" t="s">
        <v>6178</v>
      </c>
      <c r="C2477" t="s">
        <v>6179</v>
      </c>
      <c r="D2477">
        <v>0</v>
      </c>
      <c r="E2477">
        <v>0</v>
      </c>
      <c r="F2477">
        <v>-1.57</v>
      </c>
      <c r="G2477">
        <v>-1.3</v>
      </c>
      <c r="H2477">
        <v>-2.21</v>
      </c>
      <c r="I2477">
        <v>-2.71</v>
      </c>
      <c r="J2477">
        <v>-2.85</v>
      </c>
      <c r="K2477">
        <v>-2.5299999999999998</v>
      </c>
      <c r="L2477">
        <v>-2.81</v>
      </c>
      <c r="M2477">
        <v>-1.99</v>
      </c>
      <c r="N2477">
        <v>-1.59</v>
      </c>
    </row>
    <row r="2478" spans="1:14" x14ac:dyDescent="0.25">
      <c r="A2478" t="s">
        <v>6180</v>
      </c>
      <c r="B2478" t="s">
        <v>6181</v>
      </c>
      <c r="C2478" t="s">
        <v>6182</v>
      </c>
      <c r="D2478">
        <v>0</v>
      </c>
      <c r="E2478">
        <v>0</v>
      </c>
      <c r="F2478">
        <v>0</v>
      </c>
      <c r="G2478">
        <v>0</v>
      </c>
      <c r="H2478">
        <v>1.34</v>
      </c>
      <c r="I2478">
        <v>1.62</v>
      </c>
      <c r="J2478">
        <v>1.1200000000000001</v>
      </c>
      <c r="K2478">
        <v>1.91</v>
      </c>
      <c r="L2478">
        <v>1.88</v>
      </c>
      <c r="M2478">
        <v>1.49</v>
      </c>
      <c r="N2478">
        <v>1.49</v>
      </c>
    </row>
    <row r="2479" spans="1:14" x14ac:dyDescent="0.25">
      <c r="A2479" t="s">
        <v>6183</v>
      </c>
      <c r="B2479" t="s">
        <v>6184</v>
      </c>
      <c r="C2479" t="s">
        <v>6185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1.82</v>
      </c>
      <c r="M2479">
        <v>0</v>
      </c>
      <c r="N2479">
        <v>2.11</v>
      </c>
    </row>
    <row r="2480" spans="1:14" x14ac:dyDescent="0.25">
      <c r="A2480" t="s">
        <v>6186</v>
      </c>
      <c r="B2480" t="s">
        <v>6187</v>
      </c>
      <c r="C2480" t="s">
        <v>6188</v>
      </c>
      <c r="D2480">
        <v>2.25</v>
      </c>
      <c r="E2480">
        <v>3.53</v>
      </c>
      <c r="F2480">
        <v>0</v>
      </c>
      <c r="G2480">
        <v>0</v>
      </c>
      <c r="H2480">
        <v>2.34</v>
      </c>
      <c r="I2480">
        <v>2.92</v>
      </c>
      <c r="J2480">
        <v>2.0299999999999998</v>
      </c>
      <c r="K2480">
        <v>2.58</v>
      </c>
      <c r="L2480">
        <v>3.13</v>
      </c>
      <c r="M2480">
        <v>2.42</v>
      </c>
      <c r="N2480">
        <v>2.48</v>
      </c>
    </row>
    <row r="2481" spans="1:14" x14ac:dyDescent="0.25">
      <c r="A2481" t="s">
        <v>6189</v>
      </c>
      <c r="B2481" t="s">
        <v>6190</v>
      </c>
      <c r="C2481" t="s">
        <v>6191</v>
      </c>
      <c r="D2481">
        <v>0</v>
      </c>
      <c r="E2481">
        <v>0</v>
      </c>
      <c r="F2481">
        <v>0</v>
      </c>
      <c r="G2481">
        <v>-1.99</v>
      </c>
      <c r="H2481">
        <v>-3.36</v>
      </c>
      <c r="I2481">
        <v>-1.01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6192</v>
      </c>
      <c r="B2482" t="s">
        <v>6193</v>
      </c>
      <c r="C2482" t="s">
        <v>6194</v>
      </c>
      <c r="D2482">
        <v>0</v>
      </c>
      <c r="E2482">
        <v>0.88</v>
      </c>
      <c r="F2482">
        <v>0</v>
      </c>
      <c r="G2482">
        <v>0</v>
      </c>
      <c r="H2482">
        <v>1.41</v>
      </c>
      <c r="I2482">
        <v>1.32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 t="s">
        <v>6195</v>
      </c>
      <c r="B2483" t="s">
        <v>6196</v>
      </c>
      <c r="C2483" t="s">
        <v>6197</v>
      </c>
      <c r="D2483">
        <v>1.69</v>
      </c>
      <c r="E2483">
        <v>1.93</v>
      </c>
      <c r="F2483">
        <v>0</v>
      </c>
      <c r="G2483">
        <v>0</v>
      </c>
      <c r="H2483">
        <v>-0.96</v>
      </c>
      <c r="I2483">
        <v>0.49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 t="s">
        <v>6198</v>
      </c>
      <c r="B2484" t="s">
        <v>6199</v>
      </c>
      <c r="C2484" t="s">
        <v>6200</v>
      </c>
      <c r="D2484">
        <v>0</v>
      </c>
      <c r="E2484">
        <v>0</v>
      </c>
      <c r="F2484">
        <v>0</v>
      </c>
      <c r="G2484">
        <v>0</v>
      </c>
      <c r="H2484">
        <v>1.4</v>
      </c>
      <c r="I2484">
        <v>0.66</v>
      </c>
      <c r="J2484">
        <v>1.64</v>
      </c>
      <c r="K2484">
        <v>1.9</v>
      </c>
      <c r="L2484">
        <v>1.86</v>
      </c>
      <c r="M2484">
        <v>1.83</v>
      </c>
      <c r="N2484">
        <v>2.4300000000000002</v>
      </c>
    </row>
    <row r="2485" spans="1:14" x14ac:dyDescent="0.25">
      <c r="A2485" t="s">
        <v>78</v>
      </c>
      <c r="B2485" t="s">
        <v>79</v>
      </c>
      <c r="C2485" t="s">
        <v>6201</v>
      </c>
      <c r="D2485">
        <v>13.05</v>
      </c>
      <c r="E2485">
        <v>13.88</v>
      </c>
      <c r="F2485">
        <v>0</v>
      </c>
      <c r="G2485">
        <v>0</v>
      </c>
      <c r="H2485">
        <v>8.48</v>
      </c>
      <c r="I2485">
        <v>8.06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 t="s">
        <v>6202</v>
      </c>
      <c r="B2486" t="s">
        <v>6203</v>
      </c>
      <c r="C2486" t="s">
        <v>6204</v>
      </c>
      <c r="D2486">
        <v>-1.03</v>
      </c>
      <c r="E2486">
        <v>-1.21</v>
      </c>
      <c r="F2486">
        <v>0</v>
      </c>
      <c r="G2486">
        <v>0</v>
      </c>
      <c r="H2486">
        <v>1.73</v>
      </c>
      <c r="I2486">
        <v>1.18</v>
      </c>
      <c r="J2486">
        <v>0</v>
      </c>
      <c r="K2486">
        <v>0</v>
      </c>
      <c r="L2486">
        <v>0</v>
      </c>
      <c r="M2486">
        <v>0</v>
      </c>
      <c r="N2486">
        <v>1.63</v>
      </c>
    </row>
    <row r="2487" spans="1:14" x14ac:dyDescent="0.25">
      <c r="A2487" t="s">
        <v>6205</v>
      </c>
      <c r="B2487" t="s">
        <v>6206</v>
      </c>
      <c r="C2487" t="s">
        <v>6207</v>
      </c>
      <c r="D2487">
        <v>0</v>
      </c>
      <c r="E2487">
        <v>2.33</v>
      </c>
      <c r="F2487">
        <v>0</v>
      </c>
      <c r="G2487">
        <v>0</v>
      </c>
      <c r="H2487">
        <v>1.64</v>
      </c>
      <c r="I2487">
        <v>2.19</v>
      </c>
      <c r="J2487">
        <v>0</v>
      </c>
      <c r="K2487">
        <v>2.38</v>
      </c>
      <c r="L2487">
        <v>0</v>
      </c>
      <c r="M2487">
        <v>1.99</v>
      </c>
      <c r="N2487">
        <v>0</v>
      </c>
    </row>
    <row r="2488" spans="1:14" x14ac:dyDescent="0.25">
      <c r="A2488" t="s">
        <v>6208</v>
      </c>
      <c r="B2488" t="s">
        <v>6209</v>
      </c>
      <c r="C2488" t="s">
        <v>6210</v>
      </c>
      <c r="D2488">
        <v>-1.03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 t="s">
        <v>6211</v>
      </c>
      <c r="B2489" t="s">
        <v>6212</v>
      </c>
      <c r="C2489" t="s">
        <v>6213</v>
      </c>
      <c r="D2489">
        <v>0</v>
      </c>
      <c r="E2489">
        <v>0.91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-1.6</v>
      </c>
    </row>
    <row r="2490" spans="1:14" x14ac:dyDescent="0.25">
      <c r="A2490" t="s">
        <v>6214</v>
      </c>
      <c r="B2490" t="s">
        <v>6215</v>
      </c>
      <c r="C2490" t="s">
        <v>6216</v>
      </c>
      <c r="D2490">
        <v>0</v>
      </c>
      <c r="E2490">
        <v>-1.27</v>
      </c>
      <c r="F2490">
        <v>-1.93</v>
      </c>
      <c r="G2490">
        <v>-2.14</v>
      </c>
      <c r="H2490">
        <v>-3.43</v>
      </c>
      <c r="I2490">
        <v>-1.06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 t="s">
        <v>2542</v>
      </c>
      <c r="B2491" t="s">
        <v>2543</v>
      </c>
      <c r="C2491" t="s">
        <v>6217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7.58</v>
      </c>
      <c r="K2491">
        <v>10</v>
      </c>
      <c r="L2491">
        <v>8.7100000000000009</v>
      </c>
      <c r="M2491">
        <v>6.76</v>
      </c>
      <c r="N2491">
        <v>8.3000000000000007</v>
      </c>
    </row>
    <row r="2492" spans="1:14" x14ac:dyDescent="0.25">
      <c r="A2492" t="s">
        <v>4773</v>
      </c>
      <c r="B2492" t="s">
        <v>4774</v>
      </c>
      <c r="C2492" t="s">
        <v>6218</v>
      </c>
      <c r="D2492">
        <v>0</v>
      </c>
      <c r="E2492">
        <v>0</v>
      </c>
      <c r="F2492">
        <v>0</v>
      </c>
      <c r="G2492">
        <v>0</v>
      </c>
      <c r="H2492">
        <v>-1.49</v>
      </c>
      <c r="I2492">
        <v>-1.74</v>
      </c>
      <c r="J2492">
        <v>0</v>
      </c>
      <c r="K2492">
        <v>0</v>
      </c>
      <c r="L2492">
        <v>-1.85</v>
      </c>
      <c r="M2492">
        <v>-0.94</v>
      </c>
      <c r="N2492">
        <v>-1.25</v>
      </c>
    </row>
    <row r="2493" spans="1:14" x14ac:dyDescent="0.25">
      <c r="A2493" t="s">
        <v>4773</v>
      </c>
      <c r="B2493" t="s">
        <v>4774</v>
      </c>
      <c r="C2493" t="s">
        <v>6219</v>
      </c>
      <c r="D2493">
        <v>0</v>
      </c>
      <c r="E2493">
        <v>0</v>
      </c>
      <c r="F2493">
        <v>0</v>
      </c>
      <c r="G2493">
        <v>0</v>
      </c>
      <c r="H2493">
        <v>-1.49</v>
      </c>
      <c r="I2493">
        <v>-1.74</v>
      </c>
      <c r="J2493">
        <v>0</v>
      </c>
      <c r="K2493">
        <v>0</v>
      </c>
      <c r="L2493">
        <v>-1.85</v>
      </c>
      <c r="M2493">
        <v>-0.94</v>
      </c>
      <c r="N2493">
        <v>-1.25</v>
      </c>
    </row>
    <row r="2494" spans="1:14" x14ac:dyDescent="0.25">
      <c r="A2494" t="s">
        <v>4773</v>
      </c>
      <c r="B2494" t="s">
        <v>4774</v>
      </c>
      <c r="C2494" t="s">
        <v>6220</v>
      </c>
      <c r="D2494">
        <v>0</v>
      </c>
      <c r="E2494">
        <v>0</v>
      </c>
      <c r="F2494">
        <v>0</v>
      </c>
      <c r="G2494">
        <v>0</v>
      </c>
      <c r="H2494">
        <v>-1.49</v>
      </c>
      <c r="I2494">
        <v>-1.74</v>
      </c>
      <c r="J2494">
        <v>0</v>
      </c>
      <c r="K2494">
        <v>0</v>
      </c>
      <c r="L2494">
        <v>-1.85</v>
      </c>
      <c r="M2494">
        <v>-0.94</v>
      </c>
      <c r="N2494">
        <v>-1.25</v>
      </c>
    </row>
    <row r="2495" spans="1:14" x14ac:dyDescent="0.25">
      <c r="A2495" t="s">
        <v>4773</v>
      </c>
      <c r="B2495" t="s">
        <v>4774</v>
      </c>
      <c r="C2495" t="s">
        <v>6221</v>
      </c>
      <c r="D2495">
        <v>0</v>
      </c>
      <c r="E2495">
        <v>0</v>
      </c>
      <c r="F2495">
        <v>0</v>
      </c>
      <c r="G2495">
        <v>0</v>
      </c>
      <c r="H2495">
        <v>-1.49</v>
      </c>
      <c r="I2495">
        <v>-1.74</v>
      </c>
      <c r="J2495">
        <v>0</v>
      </c>
      <c r="K2495">
        <v>0</v>
      </c>
      <c r="L2495">
        <v>-1.85</v>
      </c>
      <c r="M2495">
        <v>-0.94</v>
      </c>
      <c r="N2495">
        <v>-1.25</v>
      </c>
    </row>
    <row r="2496" spans="1:14" x14ac:dyDescent="0.25">
      <c r="A2496" t="s">
        <v>1065</v>
      </c>
      <c r="B2496" t="s">
        <v>1066</v>
      </c>
      <c r="C2496" t="s">
        <v>6222</v>
      </c>
      <c r="D2496">
        <v>1.65</v>
      </c>
      <c r="E2496">
        <v>2.16</v>
      </c>
      <c r="F2496">
        <v>0</v>
      </c>
      <c r="G2496">
        <v>0</v>
      </c>
      <c r="H2496">
        <v>0.98</v>
      </c>
      <c r="I2496">
        <v>1.84</v>
      </c>
      <c r="J2496">
        <v>0</v>
      </c>
      <c r="K2496">
        <v>1.43</v>
      </c>
      <c r="L2496">
        <v>1.2</v>
      </c>
      <c r="M2496">
        <v>1.0900000000000001</v>
      </c>
      <c r="N2496">
        <v>1.27</v>
      </c>
    </row>
    <row r="2497" spans="1:14" x14ac:dyDescent="0.25">
      <c r="A2497" t="s">
        <v>4407</v>
      </c>
      <c r="B2497" t="s">
        <v>4408</v>
      </c>
      <c r="C2497" t="s">
        <v>6223</v>
      </c>
      <c r="D2497">
        <v>-1.45</v>
      </c>
      <c r="E2497">
        <v>-1.85</v>
      </c>
      <c r="F2497">
        <v>0</v>
      </c>
      <c r="G2497">
        <v>0</v>
      </c>
      <c r="H2497">
        <v>-1.7</v>
      </c>
      <c r="I2497">
        <v>-2.63</v>
      </c>
      <c r="J2497">
        <v>-1.84</v>
      </c>
      <c r="K2497">
        <v>0</v>
      </c>
      <c r="L2497">
        <v>-2.58</v>
      </c>
      <c r="M2497">
        <v>0</v>
      </c>
      <c r="N2497">
        <v>-2.29</v>
      </c>
    </row>
    <row r="2498" spans="1:14" x14ac:dyDescent="0.25">
      <c r="A2498" t="s">
        <v>6224</v>
      </c>
      <c r="B2498" t="s">
        <v>6225</v>
      </c>
      <c r="C2498" t="s">
        <v>6226</v>
      </c>
      <c r="D2498">
        <v>0</v>
      </c>
      <c r="E2498">
        <v>-1.69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 t="s">
        <v>6227</v>
      </c>
      <c r="B2499" t="s">
        <v>6228</v>
      </c>
      <c r="C2499" t="s">
        <v>6229</v>
      </c>
      <c r="D2499">
        <v>0</v>
      </c>
      <c r="E2499">
        <v>0.7</v>
      </c>
      <c r="F2499">
        <v>0</v>
      </c>
      <c r="G2499">
        <v>0</v>
      </c>
      <c r="H2499">
        <v>1.08</v>
      </c>
      <c r="I2499">
        <v>1.27</v>
      </c>
      <c r="J2499">
        <v>0</v>
      </c>
      <c r="K2499">
        <v>0</v>
      </c>
      <c r="L2499">
        <v>1.34</v>
      </c>
      <c r="M2499">
        <v>0</v>
      </c>
      <c r="N2499">
        <v>1.07</v>
      </c>
    </row>
    <row r="2500" spans="1:14" x14ac:dyDescent="0.25">
      <c r="A2500" t="s">
        <v>6227</v>
      </c>
      <c r="B2500" t="s">
        <v>6228</v>
      </c>
      <c r="C2500" t="s">
        <v>6230</v>
      </c>
      <c r="D2500">
        <v>0</v>
      </c>
      <c r="E2500">
        <v>0.7</v>
      </c>
      <c r="F2500">
        <v>0</v>
      </c>
      <c r="G2500">
        <v>0</v>
      </c>
      <c r="H2500">
        <v>1.08</v>
      </c>
      <c r="I2500">
        <v>1.27</v>
      </c>
      <c r="J2500">
        <v>0</v>
      </c>
      <c r="K2500">
        <v>0</v>
      </c>
      <c r="L2500">
        <v>1.34</v>
      </c>
      <c r="M2500">
        <v>0</v>
      </c>
      <c r="N2500">
        <v>1.07</v>
      </c>
    </row>
    <row r="2501" spans="1:14" x14ac:dyDescent="0.25">
      <c r="A2501" t="s">
        <v>6231</v>
      </c>
      <c r="B2501" t="s">
        <v>6232</v>
      </c>
      <c r="C2501" t="s">
        <v>6233</v>
      </c>
      <c r="D2501">
        <v>1.26</v>
      </c>
      <c r="E2501">
        <v>2</v>
      </c>
      <c r="F2501">
        <v>0</v>
      </c>
      <c r="G2501">
        <v>0</v>
      </c>
      <c r="H2501">
        <v>1.68</v>
      </c>
      <c r="I2501">
        <v>1.62</v>
      </c>
      <c r="J2501">
        <v>0</v>
      </c>
      <c r="K2501">
        <v>1.79</v>
      </c>
      <c r="L2501">
        <v>1.72</v>
      </c>
      <c r="M2501">
        <v>1.02</v>
      </c>
      <c r="N2501">
        <v>1.68</v>
      </c>
    </row>
    <row r="2502" spans="1:14" x14ac:dyDescent="0.25">
      <c r="A2502" t="s">
        <v>3175</v>
      </c>
      <c r="B2502" t="s">
        <v>3176</v>
      </c>
      <c r="C2502" t="s">
        <v>6234</v>
      </c>
      <c r="D2502">
        <v>0</v>
      </c>
      <c r="E2502">
        <v>0</v>
      </c>
      <c r="F2502">
        <v>0</v>
      </c>
      <c r="G2502">
        <v>0</v>
      </c>
      <c r="H2502">
        <v>0.82</v>
      </c>
      <c r="I2502">
        <v>1.38</v>
      </c>
      <c r="J2502">
        <v>0</v>
      </c>
      <c r="K2502">
        <v>0</v>
      </c>
      <c r="L2502">
        <v>0</v>
      </c>
      <c r="M2502">
        <v>0.91</v>
      </c>
      <c r="N2502">
        <v>0</v>
      </c>
    </row>
    <row r="2503" spans="1:14" x14ac:dyDescent="0.25">
      <c r="A2503" t="s">
        <v>2565</v>
      </c>
      <c r="B2503" t="s">
        <v>2566</v>
      </c>
      <c r="C2503" t="s">
        <v>6235</v>
      </c>
      <c r="D2503">
        <v>0</v>
      </c>
      <c r="E2503">
        <v>0</v>
      </c>
      <c r="F2503">
        <v>0</v>
      </c>
      <c r="G2503">
        <v>0</v>
      </c>
      <c r="H2503">
        <v>5.36</v>
      </c>
      <c r="I2503">
        <v>4.7300000000000004</v>
      </c>
      <c r="J2503">
        <v>0</v>
      </c>
      <c r="K2503">
        <v>7.48</v>
      </c>
      <c r="L2503">
        <v>0</v>
      </c>
      <c r="M2503">
        <v>0</v>
      </c>
      <c r="N2503">
        <v>7.45</v>
      </c>
    </row>
    <row r="2504" spans="1:14" x14ac:dyDescent="0.25">
      <c r="A2504" t="s">
        <v>6236</v>
      </c>
      <c r="B2504" t="s">
        <v>6237</v>
      </c>
      <c r="C2504" t="s">
        <v>6238</v>
      </c>
      <c r="D2504">
        <v>2.15</v>
      </c>
      <c r="E2504">
        <v>2.71</v>
      </c>
      <c r="F2504">
        <v>0</v>
      </c>
      <c r="G2504">
        <v>0</v>
      </c>
      <c r="H2504">
        <v>2.39</v>
      </c>
      <c r="I2504">
        <v>2.61</v>
      </c>
      <c r="J2504">
        <v>1.43</v>
      </c>
      <c r="K2504">
        <v>2.23</v>
      </c>
      <c r="L2504">
        <v>2.84</v>
      </c>
      <c r="M2504">
        <v>1.63</v>
      </c>
      <c r="N2504">
        <v>2.27</v>
      </c>
    </row>
    <row r="2505" spans="1:14" x14ac:dyDescent="0.25">
      <c r="A2505" t="s">
        <v>2725</v>
      </c>
      <c r="B2505" t="s">
        <v>2726</v>
      </c>
      <c r="C2505" t="s">
        <v>6239</v>
      </c>
      <c r="D2505">
        <v>-1.22</v>
      </c>
      <c r="E2505">
        <v>-0.73</v>
      </c>
      <c r="F2505">
        <v>-1.9</v>
      </c>
      <c r="G2505">
        <v>-1.64</v>
      </c>
      <c r="H2505">
        <v>-1.57</v>
      </c>
      <c r="I2505">
        <v>-1.53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 t="s">
        <v>6236</v>
      </c>
      <c r="B2506" t="s">
        <v>6237</v>
      </c>
      <c r="C2506" t="s">
        <v>6240</v>
      </c>
      <c r="D2506">
        <v>2.15</v>
      </c>
      <c r="E2506">
        <v>2.71</v>
      </c>
      <c r="F2506">
        <v>0</v>
      </c>
      <c r="G2506">
        <v>0</v>
      </c>
      <c r="H2506">
        <v>2.39</v>
      </c>
      <c r="I2506">
        <v>2.61</v>
      </c>
      <c r="J2506">
        <v>1.43</v>
      </c>
      <c r="K2506">
        <v>2.23</v>
      </c>
      <c r="L2506">
        <v>2.84</v>
      </c>
      <c r="M2506">
        <v>1.63</v>
      </c>
      <c r="N2506">
        <v>2.27</v>
      </c>
    </row>
    <row r="2507" spans="1:14" x14ac:dyDescent="0.25">
      <c r="A2507" t="s">
        <v>6241</v>
      </c>
      <c r="B2507" t="s">
        <v>6242</v>
      </c>
      <c r="C2507" t="s">
        <v>6243</v>
      </c>
      <c r="D2507">
        <v>0.81</v>
      </c>
      <c r="E2507">
        <v>1.47</v>
      </c>
      <c r="F2507">
        <v>0</v>
      </c>
      <c r="G2507">
        <v>0</v>
      </c>
      <c r="H2507">
        <v>1.72</v>
      </c>
      <c r="I2507">
        <v>1.91</v>
      </c>
      <c r="J2507">
        <v>2.7</v>
      </c>
      <c r="K2507">
        <v>3.02</v>
      </c>
      <c r="L2507">
        <v>2.72</v>
      </c>
      <c r="M2507">
        <v>2.75</v>
      </c>
      <c r="N2507">
        <v>3.28</v>
      </c>
    </row>
    <row r="2508" spans="1:14" x14ac:dyDescent="0.25">
      <c r="A2508" t="s">
        <v>5634</v>
      </c>
      <c r="B2508" t="s">
        <v>5635</v>
      </c>
      <c r="C2508" t="s">
        <v>6244</v>
      </c>
      <c r="D2508">
        <v>-1.29</v>
      </c>
      <c r="E2508">
        <v>-1.76</v>
      </c>
      <c r="F2508">
        <v>-1.25</v>
      </c>
      <c r="G2508">
        <v>-1.03</v>
      </c>
      <c r="H2508">
        <v>-2.58</v>
      </c>
      <c r="I2508">
        <v>-3.87</v>
      </c>
      <c r="J2508">
        <v>-2.52</v>
      </c>
      <c r="K2508">
        <v>-3.02</v>
      </c>
      <c r="L2508">
        <v>0</v>
      </c>
      <c r="M2508">
        <v>-2.21</v>
      </c>
      <c r="N2508">
        <v>-4.12</v>
      </c>
    </row>
    <row r="2509" spans="1:14" x14ac:dyDescent="0.25">
      <c r="A2509" t="s">
        <v>6245</v>
      </c>
      <c r="B2509" t="s">
        <v>6246</v>
      </c>
      <c r="C2509" t="s">
        <v>6247</v>
      </c>
      <c r="D2509">
        <v>1.39</v>
      </c>
      <c r="E2509">
        <v>1.7</v>
      </c>
      <c r="F2509">
        <v>0</v>
      </c>
      <c r="G2509">
        <v>1.18</v>
      </c>
      <c r="H2509">
        <v>3.37</v>
      </c>
      <c r="I2509">
        <v>2.08</v>
      </c>
      <c r="J2509">
        <v>1.87</v>
      </c>
      <c r="K2509">
        <v>3.07</v>
      </c>
      <c r="L2509">
        <v>2.73</v>
      </c>
      <c r="M2509">
        <v>1.9</v>
      </c>
      <c r="N2509">
        <v>3.29</v>
      </c>
    </row>
    <row r="2510" spans="1:14" x14ac:dyDescent="0.25">
      <c r="A2510" t="s">
        <v>6248</v>
      </c>
      <c r="B2510" t="s">
        <v>6249</v>
      </c>
      <c r="C2510" t="s">
        <v>6250</v>
      </c>
      <c r="D2510">
        <v>3.3</v>
      </c>
      <c r="E2510">
        <v>4.17</v>
      </c>
      <c r="F2510">
        <v>0</v>
      </c>
      <c r="G2510">
        <v>0</v>
      </c>
      <c r="H2510">
        <v>5.7</v>
      </c>
      <c r="I2510">
        <v>5.59</v>
      </c>
      <c r="J2510">
        <v>4.4800000000000004</v>
      </c>
      <c r="K2510">
        <v>5.25</v>
      </c>
      <c r="L2510">
        <v>4.6500000000000004</v>
      </c>
      <c r="M2510">
        <v>4.62</v>
      </c>
      <c r="N2510">
        <v>5.13</v>
      </c>
    </row>
    <row r="2511" spans="1:14" x14ac:dyDescent="0.25">
      <c r="A2511" t="s">
        <v>2186</v>
      </c>
      <c r="B2511" t="s">
        <v>2187</v>
      </c>
      <c r="C2511" t="s">
        <v>6251</v>
      </c>
      <c r="D2511">
        <v>-0.71</v>
      </c>
      <c r="E2511">
        <v>-0.77</v>
      </c>
      <c r="F2511">
        <v>0</v>
      </c>
      <c r="G2511">
        <v>0</v>
      </c>
      <c r="H2511">
        <v>-1.27</v>
      </c>
      <c r="I2511">
        <v>-2.1800000000000002</v>
      </c>
      <c r="J2511">
        <v>-1.73</v>
      </c>
      <c r="K2511">
        <v>-2.46</v>
      </c>
      <c r="L2511">
        <v>-2.5099999999999998</v>
      </c>
      <c r="M2511">
        <v>-2.4500000000000002</v>
      </c>
      <c r="N2511">
        <v>-2.2999999999999998</v>
      </c>
    </row>
    <row r="2512" spans="1:14" x14ac:dyDescent="0.25">
      <c r="A2512" t="s">
        <v>6252</v>
      </c>
      <c r="B2512" t="s">
        <v>6253</v>
      </c>
      <c r="C2512" t="s">
        <v>6254</v>
      </c>
      <c r="D2512">
        <v>0</v>
      </c>
      <c r="E2512">
        <v>-1.1499999999999999</v>
      </c>
      <c r="F2512">
        <v>0</v>
      </c>
      <c r="G2512">
        <v>0</v>
      </c>
      <c r="H2512">
        <v>0</v>
      </c>
      <c r="I2512">
        <v>0</v>
      </c>
      <c r="J2512">
        <v>-1.52</v>
      </c>
      <c r="K2512">
        <v>-2.16</v>
      </c>
      <c r="L2512">
        <v>-2.15</v>
      </c>
      <c r="M2512">
        <v>-1.89</v>
      </c>
      <c r="N2512">
        <v>-2.7</v>
      </c>
    </row>
    <row r="2513" spans="1:14" x14ac:dyDescent="0.25">
      <c r="A2513" t="s">
        <v>6255</v>
      </c>
      <c r="B2513" t="s">
        <v>6256</v>
      </c>
      <c r="C2513" t="s">
        <v>6257</v>
      </c>
      <c r="D2513">
        <v>0</v>
      </c>
      <c r="E2513">
        <v>0</v>
      </c>
      <c r="F2513">
        <v>0</v>
      </c>
      <c r="G2513">
        <v>0</v>
      </c>
      <c r="H2513">
        <v>1.53</v>
      </c>
      <c r="I2513">
        <v>0.86</v>
      </c>
      <c r="J2513">
        <v>0.95</v>
      </c>
      <c r="K2513">
        <v>1.03</v>
      </c>
      <c r="L2513">
        <v>0</v>
      </c>
      <c r="M2513">
        <v>0</v>
      </c>
      <c r="N2513">
        <v>1.01</v>
      </c>
    </row>
    <row r="2514" spans="1:14" x14ac:dyDescent="0.25">
      <c r="A2514" t="s">
        <v>6258</v>
      </c>
      <c r="B2514" t="s">
        <v>6259</v>
      </c>
      <c r="C2514" t="s">
        <v>6260</v>
      </c>
      <c r="D2514">
        <v>1.62</v>
      </c>
      <c r="E2514">
        <v>2.14</v>
      </c>
      <c r="F2514">
        <v>0</v>
      </c>
      <c r="G2514">
        <v>0</v>
      </c>
      <c r="H2514">
        <v>1.46</v>
      </c>
      <c r="I2514">
        <v>1.35</v>
      </c>
      <c r="J2514">
        <v>0</v>
      </c>
      <c r="K2514">
        <v>0</v>
      </c>
      <c r="L2514">
        <v>2.15</v>
      </c>
      <c r="M2514">
        <v>1.27</v>
      </c>
      <c r="N2514">
        <v>0</v>
      </c>
    </row>
    <row r="2515" spans="1:14" x14ac:dyDescent="0.25">
      <c r="A2515" t="s">
        <v>6261</v>
      </c>
      <c r="B2515" t="s">
        <v>6262</v>
      </c>
      <c r="C2515" t="s">
        <v>6263</v>
      </c>
      <c r="D2515">
        <v>3.8</v>
      </c>
      <c r="E2515">
        <v>4.37</v>
      </c>
      <c r="F2515">
        <v>0</v>
      </c>
      <c r="G2515">
        <v>0</v>
      </c>
      <c r="H2515">
        <v>2.89</v>
      </c>
      <c r="I2515">
        <v>2.89</v>
      </c>
      <c r="J2515">
        <v>2.5299999999999998</v>
      </c>
      <c r="K2515">
        <v>3.74</v>
      </c>
      <c r="L2515">
        <v>4</v>
      </c>
      <c r="M2515">
        <v>2.97</v>
      </c>
      <c r="N2515">
        <v>4.07</v>
      </c>
    </row>
    <row r="2516" spans="1:14" x14ac:dyDescent="0.25">
      <c r="A2516" t="s">
        <v>2824</v>
      </c>
      <c r="B2516" t="s">
        <v>2825</v>
      </c>
      <c r="C2516" t="s">
        <v>6264</v>
      </c>
      <c r="D2516">
        <v>2.23</v>
      </c>
      <c r="E2516">
        <v>2.85</v>
      </c>
      <c r="F2516">
        <v>0</v>
      </c>
      <c r="G2516">
        <v>0</v>
      </c>
      <c r="H2516">
        <v>1.69</v>
      </c>
      <c r="I2516">
        <v>1.49</v>
      </c>
      <c r="J2516">
        <v>1.68</v>
      </c>
      <c r="K2516">
        <v>1.9</v>
      </c>
      <c r="L2516">
        <v>2.38</v>
      </c>
      <c r="M2516">
        <v>1.74</v>
      </c>
      <c r="N2516">
        <v>2.09</v>
      </c>
    </row>
    <row r="2517" spans="1:14" x14ac:dyDescent="0.25">
      <c r="A2517" t="s">
        <v>6265</v>
      </c>
      <c r="B2517" t="s">
        <v>6266</v>
      </c>
      <c r="C2517" t="s">
        <v>6267</v>
      </c>
      <c r="D2517">
        <v>-0.83</v>
      </c>
      <c r="E2517">
        <v>-1.2</v>
      </c>
      <c r="F2517">
        <v>1.59</v>
      </c>
      <c r="G2517">
        <v>1.69</v>
      </c>
      <c r="H2517">
        <v>0</v>
      </c>
      <c r="I2517">
        <v>0</v>
      </c>
      <c r="J2517">
        <v>0</v>
      </c>
      <c r="K2517">
        <v>0</v>
      </c>
      <c r="L2517">
        <v>-1.19</v>
      </c>
      <c r="M2517">
        <v>-1.53</v>
      </c>
      <c r="N2517">
        <v>0</v>
      </c>
    </row>
    <row r="2518" spans="1:14" x14ac:dyDescent="0.25">
      <c r="A2518" t="s">
        <v>6268</v>
      </c>
      <c r="B2518" t="s">
        <v>6269</v>
      </c>
      <c r="C2518" t="s">
        <v>6270</v>
      </c>
      <c r="D2518">
        <v>-1.43</v>
      </c>
      <c r="E2518">
        <v>-2.69</v>
      </c>
      <c r="F2518">
        <v>0</v>
      </c>
      <c r="G2518">
        <v>0</v>
      </c>
      <c r="H2518">
        <v>-2.23</v>
      </c>
      <c r="I2518">
        <v>-2.2400000000000002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 t="s">
        <v>6271</v>
      </c>
      <c r="B2519" t="s">
        <v>6272</v>
      </c>
      <c r="C2519" t="s">
        <v>6273</v>
      </c>
      <c r="D2519">
        <v>0</v>
      </c>
      <c r="E2519">
        <v>-0.65</v>
      </c>
      <c r="F2519">
        <v>-1.1599999999999999</v>
      </c>
      <c r="G2519">
        <v>0</v>
      </c>
      <c r="H2519">
        <v>1.19</v>
      </c>
      <c r="I2519">
        <v>-0.56000000000000005</v>
      </c>
      <c r="J2519">
        <v>0</v>
      </c>
      <c r="K2519">
        <v>0</v>
      </c>
      <c r="L2519">
        <v>0</v>
      </c>
      <c r="M2519">
        <v>-2.71</v>
      </c>
      <c r="N2519">
        <v>0</v>
      </c>
    </row>
    <row r="2520" spans="1:14" x14ac:dyDescent="0.25">
      <c r="A2520" t="s">
        <v>6274</v>
      </c>
      <c r="B2520" t="s">
        <v>6275</v>
      </c>
      <c r="C2520" t="s">
        <v>6276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-1.45</v>
      </c>
      <c r="K2520">
        <v>0</v>
      </c>
      <c r="L2520">
        <v>-0.95</v>
      </c>
      <c r="M2520">
        <v>-0.85</v>
      </c>
      <c r="N2520">
        <v>-1.48</v>
      </c>
    </row>
    <row r="2521" spans="1:14" x14ac:dyDescent="0.25">
      <c r="A2521" t="s">
        <v>6277</v>
      </c>
      <c r="B2521" t="s">
        <v>6278</v>
      </c>
      <c r="C2521" t="s">
        <v>6279</v>
      </c>
      <c r="D2521">
        <v>2.79</v>
      </c>
      <c r="E2521">
        <v>3.32</v>
      </c>
      <c r="F2521">
        <v>0</v>
      </c>
      <c r="G2521">
        <v>0</v>
      </c>
      <c r="H2521">
        <v>2.3199999999999998</v>
      </c>
      <c r="I2521">
        <v>2.5299999999999998</v>
      </c>
      <c r="J2521">
        <v>3.76</v>
      </c>
      <c r="K2521">
        <v>4.46</v>
      </c>
      <c r="L2521">
        <v>5.14</v>
      </c>
      <c r="M2521">
        <v>3.64</v>
      </c>
      <c r="N2521">
        <v>4.59</v>
      </c>
    </row>
    <row r="2522" spans="1:14" x14ac:dyDescent="0.25">
      <c r="A2522" t="s">
        <v>1874</v>
      </c>
      <c r="B2522" t="s">
        <v>1875</v>
      </c>
      <c r="C2522" t="s">
        <v>6280</v>
      </c>
      <c r="D2522">
        <v>1.05</v>
      </c>
      <c r="E2522">
        <v>1</v>
      </c>
      <c r="F2522">
        <v>0</v>
      </c>
      <c r="G2522">
        <v>0</v>
      </c>
      <c r="H2522">
        <v>1.24</v>
      </c>
      <c r="I2522">
        <v>0.94</v>
      </c>
      <c r="J2522">
        <v>0</v>
      </c>
      <c r="K2522">
        <v>0</v>
      </c>
      <c r="L2522">
        <v>0</v>
      </c>
      <c r="M2522">
        <v>0</v>
      </c>
      <c r="N2522">
        <v>0.98</v>
      </c>
    </row>
    <row r="2523" spans="1:14" x14ac:dyDescent="0.25">
      <c r="A2523" t="s">
        <v>6281</v>
      </c>
      <c r="B2523" t="s">
        <v>6282</v>
      </c>
      <c r="C2523" t="s">
        <v>6283</v>
      </c>
      <c r="D2523">
        <v>4.1900000000000004</v>
      </c>
      <c r="E2523">
        <v>4.08</v>
      </c>
      <c r="F2523">
        <v>0</v>
      </c>
      <c r="G2523">
        <v>0</v>
      </c>
      <c r="H2523">
        <v>3.66</v>
      </c>
      <c r="I2523">
        <v>3.05</v>
      </c>
      <c r="J2523">
        <v>2.63</v>
      </c>
      <c r="K2523">
        <v>0</v>
      </c>
      <c r="L2523">
        <v>2.57</v>
      </c>
      <c r="M2523">
        <v>0</v>
      </c>
      <c r="N2523">
        <v>0</v>
      </c>
    </row>
    <row r="2524" spans="1:14" x14ac:dyDescent="0.25">
      <c r="A2524" t="s">
        <v>6284</v>
      </c>
      <c r="B2524" t="s">
        <v>6285</v>
      </c>
      <c r="C2524" t="s">
        <v>6286</v>
      </c>
      <c r="D2524">
        <v>1.56</v>
      </c>
      <c r="E2524">
        <v>1.71</v>
      </c>
      <c r="F2524">
        <v>0</v>
      </c>
      <c r="G2524">
        <v>0</v>
      </c>
      <c r="H2524">
        <v>1.8</v>
      </c>
      <c r="I2524">
        <v>1.49</v>
      </c>
      <c r="J2524">
        <v>2.2799999999999998</v>
      </c>
      <c r="K2524">
        <v>2.23</v>
      </c>
      <c r="L2524">
        <v>2.82</v>
      </c>
      <c r="M2524">
        <v>2.31</v>
      </c>
      <c r="N2524">
        <v>2.4700000000000002</v>
      </c>
    </row>
    <row r="2525" spans="1:14" x14ac:dyDescent="0.25">
      <c r="A2525" t="s">
        <v>6287</v>
      </c>
      <c r="B2525" t="s">
        <v>6288</v>
      </c>
      <c r="C2525" t="s">
        <v>6289</v>
      </c>
      <c r="D2525">
        <v>2.95</v>
      </c>
      <c r="E2525">
        <v>3.61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1.53</v>
      </c>
      <c r="M2525">
        <v>0</v>
      </c>
      <c r="N2525">
        <v>0</v>
      </c>
    </row>
    <row r="2526" spans="1:14" x14ac:dyDescent="0.25">
      <c r="A2526" t="s">
        <v>6290</v>
      </c>
      <c r="B2526" t="s">
        <v>6291</v>
      </c>
      <c r="C2526" t="s">
        <v>6292</v>
      </c>
      <c r="D2526">
        <v>0</v>
      </c>
      <c r="E2526">
        <v>0</v>
      </c>
      <c r="F2526">
        <v>0</v>
      </c>
      <c r="G2526">
        <v>0</v>
      </c>
      <c r="H2526">
        <v>-1.84</v>
      </c>
      <c r="I2526">
        <v>-2.0099999999999998</v>
      </c>
      <c r="J2526">
        <v>-1.31</v>
      </c>
      <c r="K2526">
        <v>0</v>
      </c>
      <c r="L2526">
        <v>0</v>
      </c>
      <c r="M2526">
        <v>-1.52</v>
      </c>
      <c r="N2526">
        <v>-1.1100000000000001</v>
      </c>
    </row>
    <row r="2527" spans="1:14" x14ac:dyDescent="0.25">
      <c r="A2527" t="s">
        <v>2989</v>
      </c>
      <c r="B2527" t="s">
        <v>2990</v>
      </c>
      <c r="C2527" t="s">
        <v>6293</v>
      </c>
      <c r="D2527">
        <v>2.21</v>
      </c>
      <c r="E2527">
        <v>2.82</v>
      </c>
      <c r="F2527">
        <v>0</v>
      </c>
      <c r="G2527">
        <v>0</v>
      </c>
      <c r="H2527">
        <v>2.2200000000000002</v>
      </c>
      <c r="I2527">
        <v>1.63</v>
      </c>
      <c r="J2527">
        <v>1.35</v>
      </c>
      <c r="K2527">
        <v>1.48</v>
      </c>
      <c r="L2527">
        <v>2.02</v>
      </c>
      <c r="M2527">
        <v>1.43</v>
      </c>
      <c r="N2527">
        <v>1.54</v>
      </c>
    </row>
    <row r="2528" spans="1:14" x14ac:dyDescent="0.25">
      <c r="A2528" t="s">
        <v>6294</v>
      </c>
      <c r="B2528" t="s">
        <v>6295</v>
      </c>
      <c r="C2528" t="s">
        <v>6296</v>
      </c>
      <c r="D2528">
        <v>1.45</v>
      </c>
      <c r="E2528">
        <v>2.0099999999999998</v>
      </c>
      <c r="F2528">
        <v>1.5</v>
      </c>
      <c r="G2528">
        <v>1.31</v>
      </c>
      <c r="H2528">
        <v>3.52</v>
      </c>
      <c r="I2528">
        <v>2.52</v>
      </c>
      <c r="J2528">
        <v>3.1</v>
      </c>
      <c r="K2528">
        <v>3.15</v>
      </c>
      <c r="L2528">
        <v>3.85</v>
      </c>
      <c r="M2528">
        <v>2.64</v>
      </c>
      <c r="N2528">
        <v>3.72</v>
      </c>
    </row>
    <row r="2529" spans="1:14" x14ac:dyDescent="0.25">
      <c r="A2529" t="s">
        <v>6297</v>
      </c>
      <c r="B2529" t="s">
        <v>6298</v>
      </c>
      <c r="C2529" t="s">
        <v>6299</v>
      </c>
      <c r="D2529">
        <v>3.33</v>
      </c>
      <c r="E2529">
        <v>3.41</v>
      </c>
      <c r="F2529">
        <v>0</v>
      </c>
      <c r="G2529">
        <v>0</v>
      </c>
      <c r="H2529">
        <v>2.06</v>
      </c>
      <c r="I2529">
        <v>0.66</v>
      </c>
      <c r="J2529">
        <v>1.07</v>
      </c>
      <c r="K2529">
        <v>0</v>
      </c>
      <c r="L2529">
        <v>1.36</v>
      </c>
      <c r="M2529">
        <v>0</v>
      </c>
      <c r="N2529">
        <v>0</v>
      </c>
    </row>
    <row r="2530" spans="1:14" x14ac:dyDescent="0.25">
      <c r="A2530" t="s">
        <v>6300</v>
      </c>
      <c r="B2530" t="s">
        <v>6301</v>
      </c>
      <c r="C2530" t="s">
        <v>6302</v>
      </c>
      <c r="D2530">
        <v>-1.25</v>
      </c>
      <c r="E2530">
        <v>-1.61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-1.99</v>
      </c>
      <c r="N2530">
        <v>0</v>
      </c>
    </row>
    <row r="2531" spans="1:14" x14ac:dyDescent="0.25">
      <c r="A2531" t="s">
        <v>6303</v>
      </c>
      <c r="B2531" t="s">
        <v>6304</v>
      </c>
      <c r="C2531" t="s">
        <v>6305</v>
      </c>
      <c r="D2531">
        <v>0</v>
      </c>
      <c r="E2531">
        <v>-0.42</v>
      </c>
      <c r="F2531">
        <v>0.76</v>
      </c>
      <c r="G2531">
        <v>0.73</v>
      </c>
      <c r="H2531">
        <v>1.27</v>
      </c>
      <c r="I2531">
        <v>0.83</v>
      </c>
      <c r="J2531">
        <v>0.99</v>
      </c>
      <c r="K2531">
        <v>0</v>
      </c>
      <c r="L2531">
        <v>0.78</v>
      </c>
      <c r="M2531">
        <v>0</v>
      </c>
      <c r="N2531">
        <v>0</v>
      </c>
    </row>
    <row r="2532" spans="1:14" x14ac:dyDescent="0.25">
      <c r="A2532" t="s">
        <v>6306</v>
      </c>
      <c r="B2532" t="s">
        <v>6307</v>
      </c>
      <c r="C2532" t="s">
        <v>6308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-1.56</v>
      </c>
      <c r="M2532">
        <v>0</v>
      </c>
      <c r="N2532">
        <v>0</v>
      </c>
    </row>
    <row r="2533" spans="1:14" x14ac:dyDescent="0.25">
      <c r="A2533" t="s">
        <v>6309</v>
      </c>
      <c r="B2533" t="s">
        <v>6310</v>
      </c>
      <c r="C2533" t="s">
        <v>6311</v>
      </c>
      <c r="D2533">
        <v>0</v>
      </c>
      <c r="E2533">
        <v>0</v>
      </c>
      <c r="F2533">
        <v>0</v>
      </c>
      <c r="G2533">
        <v>0</v>
      </c>
      <c r="H2533">
        <v>-1.31</v>
      </c>
      <c r="I2533">
        <v>-1.56</v>
      </c>
      <c r="J2533">
        <v>-1.71</v>
      </c>
      <c r="K2533">
        <v>-2.04</v>
      </c>
      <c r="L2533">
        <v>-2.06</v>
      </c>
      <c r="M2533">
        <v>-1.9</v>
      </c>
      <c r="N2533">
        <v>-1.71</v>
      </c>
    </row>
    <row r="2534" spans="1:14" x14ac:dyDescent="0.25">
      <c r="A2534" t="s">
        <v>6312</v>
      </c>
      <c r="B2534" t="s">
        <v>6313</v>
      </c>
      <c r="C2534" t="s">
        <v>6314</v>
      </c>
      <c r="D2534">
        <v>-0.93</v>
      </c>
      <c r="E2534">
        <v>-1.21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 t="s">
        <v>6315</v>
      </c>
      <c r="B2535" t="s">
        <v>6316</v>
      </c>
      <c r="C2535" t="s">
        <v>6317</v>
      </c>
      <c r="D2535">
        <v>4.0199999999999996</v>
      </c>
      <c r="E2535">
        <v>4.5199999999999996</v>
      </c>
      <c r="F2535">
        <v>1.45</v>
      </c>
      <c r="G2535">
        <v>1.49</v>
      </c>
      <c r="H2535">
        <v>6.16</v>
      </c>
      <c r="I2535">
        <v>5.69</v>
      </c>
      <c r="J2535">
        <v>4.55</v>
      </c>
      <c r="K2535">
        <v>5.47</v>
      </c>
      <c r="L2535">
        <v>5.0999999999999996</v>
      </c>
      <c r="M2535">
        <v>4.9400000000000004</v>
      </c>
      <c r="N2535">
        <v>4.95</v>
      </c>
    </row>
    <row r="2536" spans="1:14" x14ac:dyDescent="0.25">
      <c r="A2536" t="s">
        <v>6318</v>
      </c>
      <c r="B2536" t="s">
        <v>6319</v>
      </c>
      <c r="C2536" t="s">
        <v>6320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1.2</v>
      </c>
      <c r="K2536">
        <v>1.53</v>
      </c>
      <c r="L2536">
        <v>0</v>
      </c>
      <c r="M2536">
        <v>2.13</v>
      </c>
      <c r="N2536">
        <v>1.57</v>
      </c>
    </row>
    <row r="2537" spans="1:14" x14ac:dyDescent="0.25">
      <c r="A2537" t="s">
        <v>6321</v>
      </c>
      <c r="B2537" t="s">
        <v>6322</v>
      </c>
      <c r="C2537" t="s">
        <v>6323</v>
      </c>
      <c r="D2537">
        <v>0</v>
      </c>
      <c r="E2537">
        <v>-0.73</v>
      </c>
      <c r="F2537">
        <v>0</v>
      </c>
      <c r="G2537">
        <v>0</v>
      </c>
      <c r="H2537">
        <v>-1.39</v>
      </c>
      <c r="I2537">
        <v>-1.36</v>
      </c>
      <c r="J2537">
        <v>-1.45</v>
      </c>
      <c r="K2537">
        <v>-1.7</v>
      </c>
      <c r="L2537">
        <v>-1.84</v>
      </c>
      <c r="M2537">
        <v>-1.31</v>
      </c>
      <c r="N2537">
        <v>-1.31</v>
      </c>
    </row>
    <row r="2538" spans="1:14" x14ac:dyDescent="0.25">
      <c r="A2538" t="s">
        <v>6324</v>
      </c>
      <c r="B2538" t="s">
        <v>6325</v>
      </c>
      <c r="C2538" t="s">
        <v>6326</v>
      </c>
      <c r="D2538">
        <v>4.34</v>
      </c>
      <c r="E2538">
        <v>5.19</v>
      </c>
      <c r="F2538">
        <v>0</v>
      </c>
      <c r="G2538">
        <v>0</v>
      </c>
      <c r="H2538">
        <v>4.05</v>
      </c>
      <c r="I2538">
        <v>5.22</v>
      </c>
      <c r="J2538">
        <v>0</v>
      </c>
      <c r="K2538">
        <v>0</v>
      </c>
      <c r="L2538">
        <v>8.5299999999999994</v>
      </c>
      <c r="M2538">
        <v>0</v>
      </c>
      <c r="N2538">
        <v>0</v>
      </c>
    </row>
    <row r="2539" spans="1:14" x14ac:dyDescent="0.25">
      <c r="A2539" t="s">
        <v>124</v>
      </c>
      <c r="B2539" t="s">
        <v>125</v>
      </c>
      <c r="C2539" t="s">
        <v>6327</v>
      </c>
      <c r="D2539">
        <v>0</v>
      </c>
      <c r="E2539">
        <v>-1.1000000000000001</v>
      </c>
      <c r="F2539">
        <v>0</v>
      </c>
      <c r="G2539">
        <v>0</v>
      </c>
      <c r="H2539">
        <v>-1.44</v>
      </c>
      <c r="I2539">
        <v>-0.36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 t="s">
        <v>6328</v>
      </c>
      <c r="B2540" t="s">
        <v>6329</v>
      </c>
      <c r="C2540" t="s">
        <v>6330</v>
      </c>
      <c r="D2540">
        <v>0</v>
      </c>
      <c r="E2540">
        <v>0.92</v>
      </c>
      <c r="F2540">
        <v>-1.6</v>
      </c>
      <c r="G2540">
        <v>-1.43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 t="s">
        <v>6331</v>
      </c>
      <c r="B2541" t="s">
        <v>6332</v>
      </c>
      <c r="C2541" t="s">
        <v>6333</v>
      </c>
      <c r="D2541">
        <v>-1.24</v>
      </c>
      <c r="E2541">
        <v>-0.81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-1.56</v>
      </c>
    </row>
    <row r="2542" spans="1:14" x14ac:dyDescent="0.25">
      <c r="A2542" t="s">
        <v>6334</v>
      </c>
      <c r="B2542" t="s">
        <v>6335</v>
      </c>
      <c r="C2542" t="s">
        <v>6336</v>
      </c>
      <c r="D2542">
        <v>2.12</v>
      </c>
      <c r="E2542">
        <v>2.34</v>
      </c>
      <c r="F2542">
        <v>0</v>
      </c>
      <c r="G2542">
        <v>1.65</v>
      </c>
      <c r="H2542">
        <v>3.82</v>
      </c>
      <c r="I2542">
        <v>4.08</v>
      </c>
      <c r="J2542">
        <v>2.74</v>
      </c>
      <c r="K2542">
        <v>3.66</v>
      </c>
      <c r="L2542">
        <v>3.47</v>
      </c>
      <c r="M2542">
        <v>3.24</v>
      </c>
      <c r="N2542">
        <v>3.56</v>
      </c>
    </row>
    <row r="2543" spans="1:14" x14ac:dyDescent="0.25">
      <c r="A2543" t="s">
        <v>6337</v>
      </c>
      <c r="B2543" t="s">
        <v>6338</v>
      </c>
      <c r="C2543" t="s">
        <v>6339</v>
      </c>
      <c r="D2543">
        <v>0.98</v>
      </c>
      <c r="E2543">
        <v>1.22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 t="s">
        <v>6340</v>
      </c>
      <c r="B2544" t="s">
        <v>6341</v>
      </c>
      <c r="C2544" t="s">
        <v>6342</v>
      </c>
      <c r="D2544">
        <v>0</v>
      </c>
      <c r="E2544">
        <v>-1.77</v>
      </c>
      <c r="F2544">
        <v>0</v>
      </c>
      <c r="G2544">
        <v>0</v>
      </c>
      <c r="H2544">
        <v>-2.84</v>
      </c>
      <c r="I2544">
        <v>-1.07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 t="s">
        <v>6343</v>
      </c>
      <c r="B2545" t="s">
        <v>6344</v>
      </c>
      <c r="C2545" t="s">
        <v>6345</v>
      </c>
      <c r="D2545">
        <v>0</v>
      </c>
      <c r="E2545">
        <v>0</v>
      </c>
      <c r="F2545">
        <v>1.03</v>
      </c>
      <c r="G2545">
        <v>0.97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 t="s">
        <v>6346</v>
      </c>
      <c r="B2546" t="s">
        <v>6347</v>
      </c>
      <c r="C2546" t="s">
        <v>6348</v>
      </c>
      <c r="D2546">
        <v>0</v>
      </c>
      <c r="E2546">
        <v>0</v>
      </c>
      <c r="F2546">
        <v>0</v>
      </c>
      <c r="G2546">
        <v>0</v>
      </c>
      <c r="H2546">
        <v>-1.54</v>
      </c>
      <c r="I2546">
        <v>-1.97</v>
      </c>
      <c r="J2546">
        <v>0</v>
      </c>
      <c r="K2546">
        <v>-2.06</v>
      </c>
      <c r="L2546">
        <v>-2.37</v>
      </c>
      <c r="M2546">
        <v>-1.98</v>
      </c>
      <c r="N2546">
        <v>-1.32</v>
      </c>
    </row>
    <row r="2547" spans="1:14" x14ac:dyDescent="0.25">
      <c r="A2547" t="s">
        <v>6349</v>
      </c>
      <c r="B2547" t="s">
        <v>6350</v>
      </c>
      <c r="C2547" t="s">
        <v>6351</v>
      </c>
      <c r="D2547">
        <v>1.18</v>
      </c>
      <c r="E2547">
        <v>2.0499999999999998</v>
      </c>
      <c r="F2547">
        <v>1.01</v>
      </c>
      <c r="G2547">
        <v>1.21</v>
      </c>
      <c r="H2547">
        <v>2.4</v>
      </c>
      <c r="I2547">
        <v>2.66</v>
      </c>
      <c r="J2547">
        <v>1.74</v>
      </c>
      <c r="K2547">
        <v>2.91</v>
      </c>
      <c r="L2547">
        <v>2.85</v>
      </c>
      <c r="M2547">
        <v>2.48</v>
      </c>
      <c r="N2547">
        <v>2.74</v>
      </c>
    </row>
    <row r="2548" spans="1:14" x14ac:dyDescent="0.25">
      <c r="A2548" t="s">
        <v>6352</v>
      </c>
      <c r="B2548" t="s">
        <v>6353</v>
      </c>
      <c r="C2548" t="s">
        <v>6354</v>
      </c>
      <c r="D2548">
        <v>0.57999999999999996</v>
      </c>
      <c r="E2548">
        <v>1.1399999999999999</v>
      </c>
      <c r="F2548">
        <v>0</v>
      </c>
      <c r="G2548">
        <v>0</v>
      </c>
      <c r="H2548">
        <v>1.88</v>
      </c>
      <c r="I2548">
        <v>1.47</v>
      </c>
      <c r="J2548">
        <v>1.34</v>
      </c>
      <c r="K2548">
        <v>1.27</v>
      </c>
      <c r="L2548">
        <v>1.95</v>
      </c>
      <c r="M2548">
        <v>1.56</v>
      </c>
      <c r="N2548">
        <v>1.8</v>
      </c>
    </row>
    <row r="2549" spans="1:14" x14ac:dyDescent="0.25">
      <c r="A2549" t="s">
        <v>6355</v>
      </c>
      <c r="B2549" t="s">
        <v>6356</v>
      </c>
      <c r="C2549" t="s">
        <v>6357</v>
      </c>
      <c r="D2549">
        <v>0</v>
      </c>
      <c r="E2549">
        <v>0</v>
      </c>
      <c r="F2549">
        <v>0</v>
      </c>
      <c r="G2549">
        <v>0</v>
      </c>
      <c r="H2549">
        <v>-1.94</v>
      </c>
      <c r="I2549">
        <v>-1.69</v>
      </c>
      <c r="J2549">
        <v>0</v>
      </c>
      <c r="K2549">
        <v>0</v>
      </c>
      <c r="L2549">
        <v>-3.86</v>
      </c>
      <c r="M2549">
        <v>-1.63</v>
      </c>
      <c r="N2549">
        <v>-2.33</v>
      </c>
    </row>
    <row r="2550" spans="1:14" x14ac:dyDescent="0.25">
      <c r="A2550" t="s">
        <v>6358</v>
      </c>
      <c r="B2550" t="s">
        <v>6359</v>
      </c>
      <c r="C2550" t="s">
        <v>6360</v>
      </c>
      <c r="D2550">
        <v>1.34</v>
      </c>
      <c r="E2550">
        <v>1.28</v>
      </c>
      <c r="F2550">
        <v>0</v>
      </c>
      <c r="G2550">
        <v>1.8</v>
      </c>
      <c r="H2550">
        <v>1.58</v>
      </c>
      <c r="I2550">
        <v>1.8</v>
      </c>
      <c r="J2550">
        <v>0</v>
      </c>
      <c r="K2550">
        <v>2.0499999999999998</v>
      </c>
      <c r="L2550">
        <v>1.71</v>
      </c>
      <c r="M2550">
        <v>0</v>
      </c>
      <c r="N2550">
        <v>2.16</v>
      </c>
    </row>
    <row r="2551" spans="1:14" x14ac:dyDescent="0.25">
      <c r="A2551" t="s">
        <v>2279</v>
      </c>
      <c r="B2551" t="s">
        <v>2280</v>
      </c>
      <c r="C2551" t="s">
        <v>6361</v>
      </c>
      <c r="D2551">
        <v>-0.59</v>
      </c>
      <c r="E2551">
        <v>-0.54</v>
      </c>
      <c r="F2551">
        <v>0</v>
      </c>
      <c r="G2551">
        <v>0</v>
      </c>
      <c r="H2551">
        <v>-1.49</v>
      </c>
      <c r="I2551">
        <v>-1.3</v>
      </c>
      <c r="J2551">
        <v>0</v>
      </c>
      <c r="K2551">
        <v>0</v>
      </c>
      <c r="L2551">
        <v>-1.23</v>
      </c>
      <c r="M2551">
        <v>-1.36</v>
      </c>
      <c r="N2551">
        <v>-1.26</v>
      </c>
    </row>
    <row r="2552" spans="1:14" x14ac:dyDescent="0.25">
      <c r="A2552" t="s">
        <v>6362</v>
      </c>
      <c r="B2552" t="s">
        <v>6363</v>
      </c>
      <c r="C2552" t="s">
        <v>6364</v>
      </c>
      <c r="D2552">
        <v>0</v>
      </c>
      <c r="E2552">
        <v>0</v>
      </c>
      <c r="F2552">
        <v>-1.51</v>
      </c>
      <c r="G2552">
        <v>-1.45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-2.16</v>
      </c>
      <c r="N2552">
        <v>-1.29</v>
      </c>
    </row>
    <row r="2553" spans="1:14" x14ac:dyDescent="0.25">
      <c r="A2553" t="s">
        <v>488</v>
      </c>
      <c r="B2553" t="s">
        <v>489</v>
      </c>
      <c r="C2553" t="s">
        <v>6365</v>
      </c>
      <c r="D2553">
        <v>0</v>
      </c>
      <c r="E2553">
        <v>0</v>
      </c>
      <c r="F2553">
        <v>0</v>
      </c>
      <c r="G2553">
        <v>0</v>
      </c>
      <c r="H2553">
        <v>-1.42</v>
      </c>
      <c r="I2553">
        <v>-0.79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 t="s">
        <v>488</v>
      </c>
      <c r="B2554" t="s">
        <v>489</v>
      </c>
      <c r="C2554" t="s">
        <v>6366</v>
      </c>
      <c r="D2554">
        <v>0</v>
      </c>
      <c r="E2554">
        <v>0</v>
      </c>
      <c r="F2554">
        <v>0</v>
      </c>
      <c r="G2554">
        <v>0</v>
      </c>
      <c r="H2554">
        <v>-1.42</v>
      </c>
      <c r="I2554">
        <v>-0.79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 t="s">
        <v>6367</v>
      </c>
      <c r="B2555" t="s">
        <v>6368</v>
      </c>
      <c r="C2555" t="s">
        <v>6369</v>
      </c>
      <c r="D2555">
        <v>0</v>
      </c>
      <c r="E2555">
        <v>0</v>
      </c>
      <c r="F2555">
        <v>0</v>
      </c>
      <c r="G2555">
        <v>0</v>
      </c>
      <c r="H2555">
        <v>-1.23</v>
      </c>
      <c r="I2555">
        <v>-1.26</v>
      </c>
      <c r="J2555">
        <v>0</v>
      </c>
      <c r="K2555">
        <v>-1.99</v>
      </c>
      <c r="L2555">
        <v>-1.77</v>
      </c>
      <c r="M2555">
        <v>-2.0099999999999998</v>
      </c>
      <c r="N2555">
        <v>-1.51</v>
      </c>
    </row>
    <row r="2556" spans="1:14" x14ac:dyDescent="0.25">
      <c r="A2556" t="s">
        <v>6370</v>
      </c>
      <c r="B2556" t="s">
        <v>6371</v>
      </c>
      <c r="C2556" t="s">
        <v>6372</v>
      </c>
      <c r="D2556">
        <v>0</v>
      </c>
      <c r="E2556">
        <v>-0.73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 t="s">
        <v>6373</v>
      </c>
      <c r="B2557" t="s">
        <v>6374</v>
      </c>
      <c r="C2557" t="s">
        <v>6375</v>
      </c>
      <c r="D2557">
        <v>2.13</v>
      </c>
      <c r="E2557">
        <v>2.57</v>
      </c>
      <c r="F2557">
        <v>0</v>
      </c>
      <c r="G2557">
        <v>0</v>
      </c>
      <c r="H2557">
        <v>1.26</v>
      </c>
      <c r="I2557">
        <v>2.3199999999999998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 t="s">
        <v>6376</v>
      </c>
      <c r="B2558" t="s">
        <v>6377</v>
      </c>
      <c r="C2558" t="s">
        <v>6378</v>
      </c>
      <c r="D2558">
        <v>0</v>
      </c>
      <c r="E2558">
        <v>0</v>
      </c>
      <c r="F2558">
        <v>0</v>
      </c>
      <c r="G2558">
        <v>0</v>
      </c>
      <c r="H2558">
        <v>0.79</v>
      </c>
      <c r="I2558">
        <v>0.38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 t="s">
        <v>6379</v>
      </c>
      <c r="B2559" t="s">
        <v>6380</v>
      </c>
      <c r="C2559" t="s">
        <v>6381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-1.27</v>
      </c>
      <c r="K2559">
        <v>0</v>
      </c>
      <c r="L2559">
        <v>0</v>
      </c>
      <c r="M2559">
        <v>-1.21</v>
      </c>
      <c r="N2559">
        <v>-0.97</v>
      </c>
    </row>
    <row r="2560" spans="1:14" x14ac:dyDescent="0.25">
      <c r="A2560" t="s">
        <v>6382</v>
      </c>
      <c r="B2560" t="s">
        <v>6383</v>
      </c>
      <c r="C2560" t="s">
        <v>6384</v>
      </c>
      <c r="D2560">
        <v>0.93</v>
      </c>
      <c r="E2560">
        <v>1.51</v>
      </c>
      <c r="F2560">
        <v>0</v>
      </c>
      <c r="G2560">
        <v>0</v>
      </c>
      <c r="H2560">
        <v>1.42</v>
      </c>
      <c r="I2560">
        <v>1.25</v>
      </c>
      <c r="J2560">
        <v>0</v>
      </c>
      <c r="K2560">
        <v>1.1100000000000001</v>
      </c>
      <c r="L2560">
        <v>1.34</v>
      </c>
      <c r="M2560">
        <v>0.98</v>
      </c>
      <c r="N2560">
        <v>0.77</v>
      </c>
    </row>
    <row r="2561" spans="1:14" x14ac:dyDescent="0.25">
      <c r="A2561" t="s">
        <v>6385</v>
      </c>
      <c r="B2561" t="s">
        <v>6386</v>
      </c>
      <c r="C2561" t="s">
        <v>6387</v>
      </c>
      <c r="D2561">
        <v>0</v>
      </c>
      <c r="E2561">
        <v>0</v>
      </c>
      <c r="F2561">
        <v>2.67</v>
      </c>
      <c r="G2561">
        <v>2.95</v>
      </c>
      <c r="H2561">
        <v>1.53</v>
      </c>
      <c r="I2561">
        <v>2.29</v>
      </c>
      <c r="J2561">
        <v>0</v>
      </c>
      <c r="K2561">
        <v>1.99</v>
      </c>
      <c r="L2561">
        <v>2.48</v>
      </c>
      <c r="M2561">
        <v>1.47</v>
      </c>
      <c r="N2561">
        <v>3.01</v>
      </c>
    </row>
    <row r="2562" spans="1:14" x14ac:dyDescent="0.25">
      <c r="A2562" t="s">
        <v>4829</v>
      </c>
      <c r="B2562" t="s">
        <v>4830</v>
      </c>
      <c r="C2562" t="s">
        <v>6388</v>
      </c>
      <c r="D2562">
        <v>3.42</v>
      </c>
      <c r="E2562">
        <v>4.29</v>
      </c>
      <c r="F2562">
        <v>0</v>
      </c>
      <c r="G2562">
        <v>0</v>
      </c>
      <c r="H2562">
        <v>1.93</v>
      </c>
      <c r="I2562">
        <v>2.37</v>
      </c>
      <c r="J2562">
        <v>1.8</v>
      </c>
      <c r="K2562">
        <v>2.44</v>
      </c>
      <c r="L2562">
        <v>3.29</v>
      </c>
      <c r="M2562">
        <v>2.59</v>
      </c>
      <c r="N2562">
        <v>2.4300000000000002</v>
      </c>
    </row>
    <row r="2563" spans="1:14" x14ac:dyDescent="0.25">
      <c r="A2563" t="s">
        <v>6389</v>
      </c>
      <c r="B2563" t="s">
        <v>6390</v>
      </c>
      <c r="C2563" t="s">
        <v>6391</v>
      </c>
      <c r="D2563">
        <v>3.19</v>
      </c>
      <c r="E2563">
        <v>4.0199999999999996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 t="s">
        <v>6392</v>
      </c>
      <c r="B2564" t="s">
        <v>6393</v>
      </c>
      <c r="C2564" t="s">
        <v>6394</v>
      </c>
      <c r="D2564">
        <v>1.58</v>
      </c>
      <c r="E2564">
        <v>1.88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 t="s">
        <v>3204</v>
      </c>
      <c r="B2565" t="s">
        <v>3205</v>
      </c>
      <c r="C2565" t="s">
        <v>6395</v>
      </c>
      <c r="D2565">
        <v>0</v>
      </c>
      <c r="E2565">
        <v>1.66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5.6</v>
      </c>
      <c r="L2565">
        <v>5.19</v>
      </c>
      <c r="M2565">
        <v>4.4400000000000004</v>
      </c>
      <c r="N2565">
        <v>4.38</v>
      </c>
    </row>
    <row r="2566" spans="1:14" x14ac:dyDescent="0.25">
      <c r="A2566" t="s">
        <v>6396</v>
      </c>
      <c r="B2566" t="s">
        <v>6397</v>
      </c>
      <c r="C2566" t="s">
        <v>6398</v>
      </c>
      <c r="D2566">
        <v>2.57</v>
      </c>
      <c r="E2566">
        <v>3.29</v>
      </c>
      <c r="F2566">
        <v>0</v>
      </c>
      <c r="G2566">
        <v>0</v>
      </c>
      <c r="H2566">
        <v>2.46</v>
      </c>
      <c r="I2566">
        <v>3.08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 t="s">
        <v>6399</v>
      </c>
      <c r="B2567" t="s">
        <v>6400</v>
      </c>
      <c r="C2567" t="s">
        <v>6401</v>
      </c>
      <c r="D2567">
        <v>0</v>
      </c>
      <c r="E2567">
        <v>0.44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-1.24</v>
      </c>
      <c r="L2567">
        <v>-0.92</v>
      </c>
      <c r="M2567">
        <v>-1.29</v>
      </c>
      <c r="N2567">
        <v>-0.84</v>
      </c>
    </row>
    <row r="2568" spans="1:14" x14ac:dyDescent="0.25">
      <c r="A2568" t="s">
        <v>5579</v>
      </c>
      <c r="B2568" t="s">
        <v>5580</v>
      </c>
      <c r="C2568" t="s">
        <v>6402</v>
      </c>
      <c r="D2568">
        <v>0</v>
      </c>
      <c r="E2568">
        <v>0</v>
      </c>
      <c r="F2568">
        <v>0</v>
      </c>
      <c r="G2568">
        <v>0</v>
      </c>
      <c r="H2568">
        <v>-1.95</v>
      </c>
      <c r="I2568">
        <v>-1.42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 t="s">
        <v>6403</v>
      </c>
      <c r="B2569" t="s">
        <v>6404</v>
      </c>
      <c r="C2569" t="s">
        <v>6405</v>
      </c>
      <c r="D2569">
        <v>0.46</v>
      </c>
      <c r="E2569">
        <v>0.74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-1.08</v>
      </c>
    </row>
    <row r="2570" spans="1:14" x14ac:dyDescent="0.25">
      <c r="A2570" t="s">
        <v>6406</v>
      </c>
      <c r="B2570" t="s">
        <v>6407</v>
      </c>
      <c r="C2570" t="s">
        <v>6408</v>
      </c>
      <c r="D2570">
        <v>0</v>
      </c>
      <c r="E2570">
        <v>0</v>
      </c>
      <c r="F2570">
        <v>0</v>
      </c>
      <c r="G2570">
        <v>0</v>
      </c>
      <c r="H2570">
        <v>-0.64</v>
      </c>
      <c r="I2570">
        <v>-0.83</v>
      </c>
      <c r="J2570">
        <v>-0.89</v>
      </c>
      <c r="K2570">
        <v>0</v>
      </c>
      <c r="L2570">
        <v>-1.57</v>
      </c>
      <c r="M2570">
        <v>-1.27</v>
      </c>
      <c r="N2570">
        <v>-0.96</v>
      </c>
    </row>
    <row r="2571" spans="1:14" x14ac:dyDescent="0.25">
      <c r="A2571" t="s">
        <v>6409</v>
      </c>
      <c r="B2571" t="s">
        <v>6410</v>
      </c>
      <c r="C2571" t="s">
        <v>6411</v>
      </c>
      <c r="D2571">
        <v>0</v>
      </c>
      <c r="E2571">
        <v>0</v>
      </c>
      <c r="F2571">
        <v>0.63</v>
      </c>
      <c r="G2571">
        <v>0</v>
      </c>
      <c r="H2571">
        <v>0.57999999999999996</v>
      </c>
      <c r="I2571">
        <v>0.6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 t="s">
        <v>6412</v>
      </c>
      <c r="B2572" t="s">
        <v>6413</v>
      </c>
      <c r="C2572" t="s">
        <v>6414</v>
      </c>
      <c r="D2572">
        <v>-0.72</v>
      </c>
      <c r="E2572">
        <v>0</v>
      </c>
      <c r="F2572">
        <v>0</v>
      </c>
      <c r="G2572">
        <v>0</v>
      </c>
      <c r="H2572">
        <v>-1.2</v>
      </c>
      <c r="I2572">
        <v>-0.73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 t="s">
        <v>6415</v>
      </c>
      <c r="B2573" t="s">
        <v>6416</v>
      </c>
      <c r="C2573" t="s">
        <v>6417</v>
      </c>
      <c r="D2573">
        <v>1.21</v>
      </c>
      <c r="E2573">
        <v>1.24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 t="s">
        <v>3059</v>
      </c>
      <c r="B2574" t="s">
        <v>3060</v>
      </c>
      <c r="C2574" t="s">
        <v>6418</v>
      </c>
      <c r="D2574">
        <v>0</v>
      </c>
      <c r="E2574">
        <v>0.95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10.33</v>
      </c>
      <c r="L2574">
        <v>9.76</v>
      </c>
      <c r="M2574">
        <v>0</v>
      </c>
      <c r="N2574">
        <v>8.3000000000000007</v>
      </c>
    </row>
    <row r="2575" spans="1:14" x14ac:dyDescent="0.25">
      <c r="A2575" t="s">
        <v>295</v>
      </c>
      <c r="B2575" t="s">
        <v>296</v>
      </c>
      <c r="C2575" t="s">
        <v>6419</v>
      </c>
      <c r="D2575">
        <v>-1.06</v>
      </c>
      <c r="E2575">
        <v>-0.75</v>
      </c>
      <c r="F2575">
        <v>-4.47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 t="s">
        <v>6420</v>
      </c>
      <c r="B2576" t="s">
        <v>6421</v>
      </c>
      <c r="C2576" t="s">
        <v>6422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1.02</v>
      </c>
      <c r="L2576">
        <v>1.59</v>
      </c>
      <c r="M2576">
        <v>0</v>
      </c>
      <c r="N2576">
        <v>0.93</v>
      </c>
    </row>
    <row r="2577" spans="1:14" x14ac:dyDescent="0.25">
      <c r="A2577" t="s">
        <v>6423</v>
      </c>
      <c r="B2577" t="s">
        <v>6424</v>
      </c>
      <c r="C2577" t="s">
        <v>6425</v>
      </c>
      <c r="D2577">
        <v>0.79</v>
      </c>
      <c r="E2577">
        <v>0.73</v>
      </c>
      <c r="F2577">
        <v>0</v>
      </c>
      <c r="G2577">
        <v>0</v>
      </c>
      <c r="H2577">
        <v>0</v>
      </c>
      <c r="I2577">
        <v>0</v>
      </c>
      <c r="J2577">
        <v>-0.8</v>
      </c>
      <c r="K2577">
        <v>-1.41</v>
      </c>
      <c r="L2577">
        <v>-1.45</v>
      </c>
      <c r="M2577">
        <v>-1.47</v>
      </c>
      <c r="N2577">
        <v>-0.85</v>
      </c>
    </row>
    <row r="2578" spans="1:14" x14ac:dyDescent="0.25">
      <c r="A2578" t="s">
        <v>6116</v>
      </c>
      <c r="B2578" t="s">
        <v>6117</v>
      </c>
      <c r="C2578" t="s">
        <v>6426</v>
      </c>
      <c r="D2578">
        <v>-0.84</v>
      </c>
      <c r="E2578">
        <v>-0.51</v>
      </c>
      <c r="F2578">
        <v>-1.22</v>
      </c>
      <c r="G2578">
        <v>-1.1599999999999999</v>
      </c>
      <c r="H2578">
        <v>0</v>
      </c>
      <c r="I2578">
        <v>0</v>
      </c>
      <c r="J2578">
        <v>0</v>
      </c>
      <c r="K2578">
        <v>-1.22</v>
      </c>
      <c r="L2578">
        <v>-1.3</v>
      </c>
      <c r="M2578">
        <v>-1.69</v>
      </c>
      <c r="N2578">
        <v>-1.08</v>
      </c>
    </row>
    <row r="2579" spans="1:14" x14ac:dyDescent="0.25">
      <c r="A2579" t="s">
        <v>6427</v>
      </c>
      <c r="B2579" t="s">
        <v>6428</v>
      </c>
      <c r="C2579" t="s">
        <v>6429</v>
      </c>
      <c r="D2579">
        <v>0</v>
      </c>
      <c r="E2579">
        <v>4.9000000000000004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 t="s">
        <v>6430</v>
      </c>
      <c r="B2580" t="s">
        <v>6431</v>
      </c>
      <c r="C2580" t="s">
        <v>6432</v>
      </c>
      <c r="D2580">
        <v>0</v>
      </c>
      <c r="E2580">
        <v>0</v>
      </c>
      <c r="F2580">
        <v>0</v>
      </c>
      <c r="G2580">
        <v>0</v>
      </c>
      <c r="H2580">
        <v>-0.75</v>
      </c>
      <c r="I2580">
        <v>-1.33</v>
      </c>
      <c r="J2580">
        <v>-1.68</v>
      </c>
      <c r="K2580">
        <v>-1.76</v>
      </c>
      <c r="L2580">
        <v>-2.88</v>
      </c>
      <c r="M2580">
        <v>-1.54</v>
      </c>
      <c r="N2580">
        <v>-1.86</v>
      </c>
    </row>
    <row r="2581" spans="1:14" x14ac:dyDescent="0.25">
      <c r="A2581" t="s">
        <v>6433</v>
      </c>
      <c r="B2581" t="s">
        <v>6434</v>
      </c>
      <c r="C2581" t="s">
        <v>6435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-1.1499999999999999</v>
      </c>
      <c r="N2581">
        <v>-1.17</v>
      </c>
    </row>
    <row r="2582" spans="1:14" x14ac:dyDescent="0.25">
      <c r="A2582" t="s">
        <v>6436</v>
      </c>
      <c r="B2582" t="s">
        <v>6437</v>
      </c>
      <c r="C2582" t="s">
        <v>6438</v>
      </c>
      <c r="D2582">
        <v>4.6399999999999997</v>
      </c>
      <c r="E2582">
        <v>5.46</v>
      </c>
      <c r="F2582">
        <v>0</v>
      </c>
      <c r="G2582">
        <v>0</v>
      </c>
      <c r="H2582">
        <v>3.06</v>
      </c>
      <c r="I2582">
        <v>3.84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 t="s">
        <v>6439</v>
      </c>
      <c r="B2583" t="s">
        <v>6440</v>
      </c>
      <c r="C2583" t="s">
        <v>6441</v>
      </c>
      <c r="D2583">
        <v>0</v>
      </c>
      <c r="E2583">
        <v>0.52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 t="s">
        <v>6442</v>
      </c>
      <c r="B2584" t="s">
        <v>6443</v>
      </c>
      <c r="C2584" t="s">
        <v>6444</v>
      </c>
      <c r="D2584">
        <v>0</v>
      </c>
      <c r="E2584">
        <v>0</v>
      </c>
      <c r="F2584">
        <v>-2.37</v>
      </c>
      <c r="G2584">
        <v>-2.72</v>
      </c>
      <c r="H2584">
        <v>-1.96</v>
      </c>
      <c r="I2584">
        <v>-2.0099999999999998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 t="s">
        <v>6445</v>
      </c>
      <c r="B2585" t="s">
        <v>6446</v>
      </c>
      <c r="C2585" t="s">
        <v>6447</v>
      </c>
      <c r="D2585">
        <v>0</v>
      </c>
      <c r="E2585">
        <v>0</v>
      </c>
      <c r="F2585">
        <v>0</v>
      </c>
      <c r="G2585">
        <v>0</v>
      </c>
      <c r="H2585">
        <v>2.46</v>
      </c>
      <c r="I2585">
        <v>2.31</v>
      </c>
      <c r="J2585">
        <v>1.6</v>
      </c>
      <c r="K2585">
        <v>1.75</v>
      </c>
      <c r="L2585">
        <v>1.57</v>
      </c>
      <c r="M2585">
        <v>1.58</v>
      </c>
      <c r="N2585">
        <v>1.36</v>
      </c>
    </row>
    <row r="2586" spans="1:14" x14ac:dyDescent="0.25">
      <c r="A2586" t="s">
        <v>1748</v>
      </c>
      <c r="B2586" t="s">
        <v>1749</v>
      </c>
      <c r="C2586" t="s">
        <v>6448</v>
      </c>
      <c r="D2586">
        <v>0</v>
      </c>
      <c r="E2586">
        <v>0.87</v>
      </c>
      <c r="F2586">
        <v>0</v>
      </c>
      <c r="G2586">
        <v>0</v>
      </c>
      <c r="H2586">
        <v>1.06</v>
      </c>
      <c r="I2586">
        <v>1.2</v>
      </c>
      <c r="J2586">
        <v>0</v>
      </c>
      <c r="K2586">
        <v>0</v>
      </c>
      <c r="L2586">
        <v>1.0900000000000001</v>
      </c>
      <c r="M2586">
        <v>0</v>
      </c>
      <c r="N2586">
        <v>0.75</v>
      </c>
    </row>
    <row r="2587" spans="1:14" x14ac:dyDescent="0.25">
      <c r="A2587" t="s">
        <v>6449</v>
      </c>
      <c r="B2587" t="s">
        <v>6450</v>
      </c>
      <c r="C2587" t="s">
        <v>6451</v>
      </c>
      <c r="D2587">
        <v>-1.19</v>
      </c>
      <c r="E2587">
        <v>-1.54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-1.18</v>
      </c>
      <c r="N2587">
        <v>0</v>
      </c>
    </row>
    <row r="2588" spans="1:14" x14ac:dyDescent="0.25">
      <c r="A2588" t="s">
        <v>6452</v>
      </c>
      <c r="B2588" t="s">
        <v>6453</v>
      </c>
      <c r="C2588" t="s">
        <v>6454</v>
      </c>
      <c r="D2588">
        <v>1.72</v>
      </c>
      <c r="E2588">
        <v>1.72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0.56999999999999995</v>
      </c>
      <c r="M2588">
        <v>0</v>
      </c>
      <c r="N2588">
        <v>0</v>
      </c>
    </row>
    <row r="2589" spans="1:14" x14ac:dyDescent="0.25">
      <c r="A2589" t="s">
        <v>6455</v>
      </c>
      <c r="B2589" t="s">
        <v>6456</v>
      </c>
      <c r="C2589" t="s">
        <v>6457</v>
      </c>
      <c r="D2589">
        <v>1.1399999999999999</v>
      </c>
      <c r="E2589">
        <v>1.47</v>
      </c>
      <c r="F2589">
        <v>0</v>
      </c>
      <c r="G2589">
        <v>1.04</v>
      </c>
      <c r="H2589">
        <v>2.33</v>
      </c>
      <c r="I2589">
        <v>2.76</v>
      </c>
      <c r="J2589">
        <v>2</v>
      </c>
      <c r="K2589">
        <v>2.39</v>
      </c>
      <c r="L2589">
        <v>2.83</v>
      </c>
      <c r="M2589">
        <v>2.54</v>
      </c>
      <c r="N2589">
        <v>2.5</v>
      </c>
    </row>
    <row r="2590" spans="1:14" x14ac:dyDescent="0.25">
      <c r="A2590" t="s">
        <v>4025</v>
      </c>
      <c r="B2590" t="s">
        <v>4026</v>
      </c>
      <c r="C2590" t="s">
        <v>6458</v>
      </c>
      <c r="D2590">
        <v>2.87</v>
      </c>
      <c r="E2590">
        <v>2.83</v>
      </c>
      <c r="F2590">
        <v>0</v>
      </c>
      <c r="G2590">
        <v>0</v>
      </c>
      <c r="H2590">
        <v>0</v>
      </c>
      <c r="I2590">
        <v>0</v>
      </c>
      <c r="J2590">
        <v>1.69</v>
      </c>
      <c r="K2590">
        <v>0</v>
      </c>
      <c r="L2590">
        <v>1.41</v>
      </c>
      <c r="M2590">
        <v>1.88</v>
      </c>
      <c r="N2590">
        <v>0</v>
      </c>
    </row>
    <row r="2591" spans="1:14" x14ac:dyDescent="0.25">
      <c r="A2591" t="s">
        <v>6459</v>
      </c>
      <c r="B2591" t="s">
        <v>6460</v>
      </c>
      <c r="C2591" t="s">
        <v>6461</v>
      </c>
      <c r="D2591">
        <v>1.82</v>
      </c>
      <c r="E2591">
        <v>1.82</v>
      </c>
      <c r="F2591">
        <v>0</v>
      </c>
      <c r="G2591">
        <v>0</v>
      </c>
      <c r="H2591">
        <v>2.64</v>
      </c>
      <c r="I2591">
        <v>2.4700000000000002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 t="s">
        <v>6462</v>
      </c>
      <c r="B2592" t="s">
        <v>6463</v>
      </c>
      <c r="C2592" t="s">
        <v>6464</v>
      </c>
      <c r="D2592">
        <v>0</v>
      </c>
      <c r="E2592">
        <v>0</v>
      </c>
      <c r="F2592">
        <v>0</v>
      </c>
      <c r="G2592">
        <v>2.11</v>
      </c>
      <c r="H2592">
        <v>1.87</v>
      </c>
      <c r="I2592">
        <v>1.4</v>
      </c>
      <c r="J2592">
        <v>4.3600000000000003</v>
      </c>
      <c r="K2592">
        <v>3.87</v>
      </c>
      <c r="L2592">
        <v>4.68</v>
      </c>
      <c r="M2592">
        <v>2.98</v>
      </c>
      <c r="N2592">
        <v>4.8499999999999996</v>
      </c>
    </row>
    <row r="2593" spans="1:14" x14ac:dyDescent="0.25">
      <c r="A2593" t="s">
        <v>6465</v>
      </c>
      <c r="B2593" t="s">
        <v>6466</v>
      </c>
      <c r="C2593" t="s">
        <v>6467</v>
      </c>
      <c r="D2593">
        <v>0.8</v>
      </c>
      <c r="E2593">
        <v>1.1000000000000001</v>
      </c>
      <c r="F2593">
        <v>0</v>
      </c>
      <c r="G2593">
        <v>0</v>
      </c>
      <c r="H2593">
        <v>0</v>
      </c>
      <c r="I2593">
        <v>0</v>
      </c>
      <c r="J2593">
        <v>-5.52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 t="s">
        <v>32</v>
      </c>
      <c r="B2594" t="s">
        <v>33</v>
      </c>
      <c r="C2594" t="s">
        <v>6468</v>
      </c>
      <c r="D2594">
        <v>4.17</v>
      </c>
      <c r="E2594">
        <v>4.88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1.68</v>
      </c>
      <c r="M2594">
        <v>1.74</v>
      </c>
      <c r="N2594">
        <v>1.1599999999999999</v>
      </c>
    </row>
    <row r="2595" spans="1:14" x14ac:dyDescent="0.25">
      <c r="A2595" t="s">
        <v>3182</v>
      </c>
      <c r="B2595" t="s">
        <v>3183</v>
      </c>
      <c r="C2595" t="s">
        <v>6469</v>
      </c>
      <c r="D2595">
        <v>-1.34</v>
      </c>
      <c r="E2595">
        <v>-1.73</v>
      </c>
      <c r="F2595">
        <v>0</v>
      </c>
      <c r="G2595">
        <v>0</v>
      </c>
      <c r="H2595">
        <v>-3.18</v>
      </c>
      <c r="I2595">
        <v>-2.46</v>
      </c>
      <c r="J2595">
        <v>0</v>
      </c>
      <c r="K2595">
        <v>0</v>
      </c>
      <c r="L2595">
        <v>-5.91</v>
      </c>
      <c r="M2595">
        <v>-2.82</v>
      </c>
      <c r="N2595">
        <v>-3.12</v>
      </c>
    </row>
    <row r="2596" spans="1:14" x14ac:dyDescent="0.25">
      <c r="A2596" t="s">
        <v>5548</v>
      </c>
      <c r="B2596" t="s">
        <v>5549</v>
      </c>
      <c r="C2596" t="s">
        <v>6470</v>
      </c>
      <c r="D2596">
        <v>0</v>
      </c>
      <c r="E2596">
        <v>0</v>
      </c>
      <c r="F2596">
        <v>0</v>
      </c>
      <c r="G2596">
        <v>0</v>
      </c>
      <c r="H2596">
        <v>2.63</v>
      </c>
      <c r="I2596">
        <v>2.27</v>
      </c>
      <c r="J2596">
        <v>4.8600000000000003</v>
      </c>
      <c r="K2596">
        <v>6.21</v>
      </c>
      <c r="L2596">
        <v>5.3</v>
      </c>
      <c r="M2596">
        <v>4.2699999999999996</v>
      </c>
      <c r="N2596">
        <v>5.53</v>
      </c>
    </row>
    <row r="2597" spans="1:14" x14ac:dyDescent="0.25">
      <c r="A2597" t="s">
        <v>6471</v>
      </c>
      <c r="B2597" t="s">
        <v>6472</v>
      </c>
      <c r="C2597" t="s">
        <v>6473</v>
      </c>
      <c r="D2597">
        <v>2.52</v>
      </c>
      <c r="E2597">
        <v>3.1</v>
      </c>
      <c r="F2597">
        <v>0</v>
      </c>
      <c r="G2597">
        <v>0</v>
      </c>
      <c r="H2597">
        <v>1.96</v>
      </c>
      <c r="I2597">
        <v>1.39</v>
      </c>
      <c r="J2597">
        <v>1.21</v>
      </c>
      <c r="K2597">
        <v>1.45</v>
      </c>
      <c r="L2597">
        <v>1.59</v>
      </c>
      <c r="M2597">
        <v>0.91</v>
      </c>
      <c r="N2597">
        <v>1.26</v>
      </c>
    </row>
    <row r="2598" spans="1:14" x14ac:dyDescent="0.25">
      <c r="A2598" t="s">
        <v>6474</v>
      </c>
      <c r="B2598" t="s">
        <v>6475</v>
      </c>
      <c r="C2598" t="s">
        <v>6476</v>
      </c>
      <c r="D2598">
        <v>-1.03</v>
      </c>
      <c r="E2598">
        <v>-1.65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 t="s">
        <v>1062</v>
      </c>
      <c r="B2599" t="s">
        <v>1063</v>
      </c>
      <c r="C2599" t="s">
        <v>6477</v>
      </c>
      <c r="D2599">
        <v>-0.49</v>
      </c>
      <c r="E2599">
        <v>-1.24</v>
      </c>
      <c r="F2599">
        <v>0</v>
      </c>
      <c r="G2599">
        <v>0</v>
      </c>
      <c r="H2599">
        <v>-1.63</v>
      </c>
      <c r="I2599">
        <v>-3.31</v>
      </c>
      <c r="J2599">
        <v>-1.53</v>
      </c>
      <c r="K2599">
        <v>0</v>
      </c>
      <c r="L2599">
        <v>-2.77</v>
      </c>
      <c r="M2599">
        <v>-3.13</v>
      </c>
      <c r="N2599">
        <v>-2.35</v>
      </c>
    </row>
    <row r="2600" spans="1:14" x14ac:dyDescent="0.25">
      <c r="A2600" t="s">
        <v>6478</v>
      </c>
      <c r="B2600" t="s">
        <v>6479</v>
      </c>
      <c r="C2600" t="s">
        <v>6480</v>
      </c>
      <c r="D2600">
        <v>0</v>
      </c>
      <c r="E2600">
        <v>0</v>
      </c>
      <c r="F2600">
        <v>0</v>
      </c>
      <c r="G2600">
        <v>0</v>
      </c>
      <c r="H2600">
        <v>0.63</v>
      </c>
      <c r="I2600">
        <v>0.35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 t="s">
        <v>1032</v>
      </c>
      <c r="B2601" t="s">
        <v>1033</v>
      </c>
      <c r="C2601" t="s">
        <v>6481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-2.46</v>
      </c>
      <c r="K2601">
        <v>0</v>
      </c>
      <c r="L2601">
        <v>-4.63</v>
      </c>
      <c r="M2601">
        <v>-2.6</v>
      </c>
      <c r="N2601">
        <v>-2.79</v>
      </c>
    </row>
    <row r="2602" spans="1:14" x14ac:dyDescent="0.25">
      <c r="A2602" t="s">
        <v>5657</v>
      </c>
      <c r="B2602" t="s">
        <v>5658</v>
      </c>
      <c r="C2602" t="s">
        <v>6482</v>
      </c>
      <c r="D2602">
        <v>8.17</v>
      </c>
      <c r="E2602">
        <v>8.58</v>
      </c>
      <c r="F2602">
        <v>0</v>
      </c>
      <c r="G2602">
        <v>1.73</v>
      </c>
      <c r="H2602">
        <v>2.4700000000000002</v>
      </c>
      <c r="I2602">
        <v>1.74</v>
      </c>
      <c r="J2602">
        <v>0</v>
      </c>
      <c r="K2602">
        <v>0</v>
      </c>
      <c r="L2602">
        <v>5.05</v>
      </c>
      <c r="M2602">
        <v>0</v>
      </c>
      <c r="N2602">
        <v>0</v>
      </c>
    </row>
    <row r="2603" spans="1:14" x14ac:dyDescent="0.25">
      <c r="A2603" t="s">
        <v>32</v>
      </c>
      <c r="B2603" t="s">
        <v>33</v>
      </c>
      <c r="C2603" t="s">
        <v>6483</v>
      </c>
      <c r="D2603">
        <v>4.17</v>
      </c>
      <c r="E2603">
        <v>4.88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1.68</v>
      </c>
      <c r="M2603">
        <v>1.74</v>
      </c>
      <c r="N2603">
        <v>1.1599999999999999</v>
      </c>
    </row>
    <row r="2604" spans="1:14" x14ac:dyDescent="0.25">
      <c r="A2604" t="s">
        <v>6427</v>
      </c>
      <c r="B2604" t="s">
        <v>6428</v>
      </c>
      <c r="C2604" t="s">
        <v>6484</v>
      </c>
      <c r="D2604">
        <v>0</v>
      </c>
      <c r="E2604">
        <v>4.9000000000000004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 t="s">
        <v>6485</v>
      </c>
      <c r="B2605" t="s">
        <v>6486</v>
      </c>
      <c r="C2605" t="s">
        <v>6487</v>
      </c>
      <c r="D2605">
        <v>0</v>
      </c>
      <c r="E2605">
        <v>1.24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1.34</v>
      </c>
    </row>
    <row r="2606" spans="1:14" x14ac:dyDescent="0.25">
      <c r="A2606" t="s">
        <v>4541</v>
      </c>
      <c r="B2606" t="s">
        <v>4542</v>
      </c>
      <c r="C2606" t="s">
        <v>6488</v>
      </c>
      <c r="D2606">
        <v>0</v>
      </c>
      <c r="E2606">
        <v>-1.02</v>
      </c>
      <c r="F2606">
        <v>0</v>
      </c>
      <c r="G2606">
        <v>0</v>
      </c>
      <c r="H2606">
        <v>-0.9</v>
      </c>
      <c r="I2606">
        <v>0.47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 t="s">
        <v>1177</v>
      </c>
      <c r="B2607" t="s">
        <v>1178</v>
      </c>
      <c r="C2607" t="s">
        <v>6489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-2.23</v>
      </c>
      <c r="L2607">
        <v>-3.69</v>
      </c>
      <c r="M2607">
        <v>-6.33</v>
      </c>
      <c r="N2607">
        <v>-4.12</v>
      </c>
    </row>
    <row r="2608" spans="1:14" x14ac:dyDescent="0.25">
      <c r="A2608" t="s">
        <v>3261</v>
      </c>
      <c r="B2608" t="s">
        <v>3262</v>
      </c>
      <c r="C2608" t="s">
        <v>6490</v>
      </c>
      <c r="D2608">
        <v>-1.2</v>
      </c>
      <c r="E2608">
        <v>-1.65</v>
      </c>
      <c r="F2608">
        <v>-1.89</v>
      </c>
      <c r="G2608">
        <v>-1.4</v>
      </c>
      <c r="H2608">
        <v>-3.04</v>
      </c>
      <c r="I2608">
        <v>-5.4</v>
      </c>
      <c r="J2608">
        <v>-3.04</v>
      </c>
      <c r="K2608">
        <v>-7.68</v>
      </c>
      <c r="L2608">
        <v>-4.6100000000000003</v>
      </c>
      <c r="M2608">
        <v>-3.25</v>
      </c>
      <c r="N2608">
        <v>-5.25</v>
      </c>
    </row>
    <row r="2609" spans="1:14" x14ac:dyDescent="0.25">
      <c r="A2609" t="s">
        <v>6491</v>
      </c>
      <c r="B2609" t="s">
        <v>6492</v>
      </c>
      <c r="C2609" t="s">
        <v>6493</v>
      </c>
      <c r="D2609">
        <v>0</v>
      </c>
      <c r="E2609">
        <v>0</v>
      </c>
      <c r="F2609">
        <v>0</v>
      </c>
      <c r="G2609">
        <v>0</v>
      </c>
      <c r="H2609">
        <v>2.08</v>
      </c>
      <c r="I2609">
        <v>2.8</v>
      </c>
      <c r="J2609">
        <v>0</v>
      </c>
      <c r="K2609">
        <v>2.29</v>
      </c>
      <c r="L2609">
        <v>2.0299999999999998</v>
      </c>
      <c r="M2609">
        <v>1.78</v>
      </c>
      <c r="N2609">
        <v>1.82</v>
      </c>
    </row>
    <row r="2610" spans="1:14" x14ac:dyDescent="0.25">
      <c r="A2610" t="s">
        <v>6494</v>
      </c>
      <c r="B2610" t="s">
        <v>6495</v>
      </c>
      <c r="C2610" t="s">
        <v>6496</v>
      </c>
      <c r="D2610">
        <v>0</v>
      </c>
      <c r="E2610">
        <v>0</v>
      </c>
      <c r="F2610">
        <v>0</v>
      </c>
      <c r="G2610">
        <v>0.81</v>
      </c>
      <c r="H2610">
        <v>0</v>
      </c>
      <c r="I2610">
        <v>0</v>
      </c>
      <c r="J2610">
        <v>0</v>
      </c>
      <c r="K2610">
        <v>0</v>
      </c>
      <c r="L2610">
        <v>0.82</v>
      </c>
      <c r="M2610">
        <v>0</v>
      </c>
      <c r="N2610">
        <v>0</v>
      </c>
    </row>
    <row r="2611" spans="1:14" x14ac:dyDescent="0.25">
      <c r="A2611" t="s">
        <v>6497</v>
      </c>
      <c r="B2611" t="s">
        <v>6498</v>
      </c>
      <c r="C2611" t="s">
        <v>6499</v>
      </c>
      <c r="D2611">
        <v>-1.58</v>
      </c>
      <c r="E2611">
        <v>-2.0099999999999998</v>
      </c>
      <c r="F2611">
        <v>-1.04</v>
      </c>
      <c r="G2611">
        <v>-1.19</v>
      </c>
      <c r="H2611">
        <v>-1.9</v>
      </c>
      <c r="I2611">
        <v>-0.54</v>
      </c>
      <c r="J2611">
        <v>0</v>
      </c>
      <c r="K2611">
        <v>0</v>
      </c>
      <c r="L2611">
        <v>-1.92</v>
      </c>
      <c r="M2611">
        <v>0</v>
      </c>
      <c r="N2611">
        <v>0</v>
      </c>
    </row>
    <row r="2612" spans="1:14" x14ac:dyDescent="0.25">
      <c r="A2612" t="s">
        <v>1550</v>
      </c>
      <c r="B2612" t="s">
        <v>1551</v>
      </c>
      <c r="C2612" t="s">
        <v>6500</v>
      </c>
      <c r="D2612">
        <v>0</v>
      </c>
      <c r="E2612">
        <v>0</v>
      </c>
      <c r="F2612">
        <v>0</v>
      </c>
      <c r="G2612">
        <v>0</v>
      </c>
      <c r="H2612">
        <v>6.57</v>
      </c>
      <c r="I2612">
        <v>5.89</v>
      </c>
      <c r="J2612">
        <v>0</v>
      </c>
      <c r="K2612">
        <v>5.28</v>
      </c>
      <c r="L2612">
        <v>5.5</v>
      </c>
      <c r="M2612">
        <v>0</v>
      </c>
      <c r="N2612">
        <v>6.12</v>
      </c>
    </row>
    <row r="2613" spans="1:14" x14ac:dyDescent="0.25">
      <c r="A2613" t="s">
        <v>6501</v>
      </c>
      <c r="B2613" t="s">
        <v>6502</v>
      </c>
      <c r="C2613" t="s">
        <v>6503</v>
      </c>
      <c r="D2613">
        <v>-1</v>
      </c>
      <c r="E2613">
        <v>-1.01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 t="s">
        <v>35</v>
      </c>
      <c r="B2614" t="s">
        <v>36</v>
      </c>
      <c r="C2614" t="s">
        <v>6504</v>
      </c>
      <c r="D2614">
        <v>0</v>
      </c>
      <c r="E2614">
        <v>0</v>
      </c>
      <c r="F2614">
        <v>-2.56</v>
      </c>
      <c r="G2614">
        <v>-2.6</v>
      </c>
      <c r="H2614">
        <v>0</v>
      </c>
      <c r="I2614">
        <v>0</v>
      </c>
      <c r="J2614">
        <v>0</v>
      </c>
      <c r="K2614">
        <v>0</v>
      </c>
      <c r="L2614">
        <v>-1.61</v>
      </c>
      <c r="M2614">
        <v>-1.18</v>
      </c>
      <c r="N2614">
        <v>-1.41</v>
      </c>
    </row>
    <row r="2615" spans="1:14" x14ac:dyDescent="0.25">
      <c r="A2615" t="s">
        <v>6505</v>
      </c>
      <c r="B2615" t="s">
        <v>6506</v>
      </c>
      <c r="C2615" t="s">
        <v>6507</v>
      </c>
      <c r="D2615">
        <v>0</v>
      </c>
      <c r="E2615">
        <v>0</v>
      </c>
      <c r="F2615">
        <v>0</v>
      </c>
      <c r="G2615">
        <v>1.33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 t="s">
        <v>6508</v>
      </c>
      <c r="B2616" t="s">
        <v>6509</v>
      </c>
      <c r="C2616" t="s">
        <v>6510</v>
      </c>
      <c r="D2616">
        <v>0.56999999999999995</v>
      </c>
      <c r="E2616">
        <v>0.98</v>
      </c>
      <c r="F2616">
        <v>0</v>
      </c>
      <c r="G2616">
        <v>0</v>
      </c>
      <c r="H2616">
        <v>-1.47</v>
      </c>
      <c r="I2616">
        <v>-0.57999999999999996</v>
      </c>
      <c r="J2616">
        <v>-1.92</v>
      </c>
      <c r="K2616">
        <v>0</v>
      </c>
      <c r="L2616">
        <v>-1.74</v>
      </c>
      <c r="M2616">
        <v>0</v>
      </c>
      <c r="N2616">
        <v>-1.49</v>
      </c>
    </row>
    <row r="2617" spans="1:14" x14ac:dyDescent="0.25">
      <c r="A2617" t="s">
        <v>6511</v>
      </c>
      <c r="B2617" t="s">
        <v>6512</v>
      </c>
      <c r="C2617" t="s">
        <v>6513</v>
      </c>
      <c r="D2617">
        <v>1.1399999999999999</v>
      </c>
      <c r="E2617">
        <v>0.88</v>
      </c>
      <c r="F2617">
        <v>0</v>
      </c>
      <c r="G2617">
        <v>0</v>
      </c>
      <c r="H2617">
        <v>0.81</v>
      </c>
      <c r="I2617">
        <v>-0.05</v>
      </c>
      <c r="J2617">
        <v>0</v>
      </c>
      <c r="K2617">
        <v>0</v>
      </c>
      <c r="L2617">
        <v>0</v>
      </c>
      <c r="M2617">
        <v>0</v>
      </c>
      <c r="N2617">
        <v>0.88</v>
      </c>
    </row>
    <row r="2618" spans="1:14" x14ac:dyDescent="0.25">
      <c r="A2618" t="s">
        <v>6514</v>
      </c>
      <c r="B2618" t="s">
        <v>6515</v>
      </c>
      <c r="C2618" t="s">
        <v>6516</v>
      </c>
      <c r="D2618">
        <v>0</v>
      </c>
      <c r="E2618">
        <v>-1.27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-1.67</v>
      </c>
      <c r="M2618">
        <v>-1.1100000000000001</v>
      </c>
      <c r="N2618">
        <v>-1.42</v>
      </c>
    </row>
    <row r="2619" spans="1:14" x14ac:dyDescent="0.25">
      <c r="A2619" t="s">
        <v>6517</v>
      </c>
      <c r="B2619" t="s">
        <v>6518</v>
      </c>
      <c r="C2619" t="s">
        <v>6519</v>
      </c>
      <c r="D2619">
        <v>2.1</v>
      </c>
      <c r="E2619">
        <v>2.52</v>
      </c>
      <c r="F2619">
        <v>0.98</v>
      </c>
      <c r="G2619">
        <v>1.24</v>
      </c>
      <c r="H2619">
        <v>3.46</v>
      </c>
      <c r="I2619">
        <v>3.35</v>
      </c>
      <c r="J2619">
        <v>2.25</v>
      </c>
      <c r="K2619">
        <v>3.03</v>
      </c>
      <c r="L2619">
        <v>2.85</v>
      </c>
      <c r="M2619">
        <v>2.68</v>
      </c>
      <c r="N2619">
        <v>3.02</v>
      </c>
    </row>
    <row r="2620" spans="1:14" x14ac:dyDescent="0.25">
      <c r="A2620" t="s">
        <v>6520</v>
      </c>
      <c r="B2620" t="s">
        <v>6521</v>
      </c>
      <c r="C2620" t="s">
        <v>6522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-1.1299999999999999</v>
      </c>
      <c r="N2620">
        <v>-1.62</v>
      </c>
    </row>
    <row r="2621" spans="1:14" x14ac:dyDescent="0.25">
      <c r="A2621" t="s">
        <v>6523</v>
      </c>
      <c r="B2621" t="s">
        <v>6524</v>
      </c>
      <c r="C2621" t="s">
        <v>6525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6.04</v>
      </c>
      <c r="L2621">
        <v>0</v>
      </c>
      <c r="M2621">
        <v>0</v>
      </c>
      <c r="N2621">
        <v>5.85</v>
      </c>
    </row>
    <row r="2622" spans="1:14" x14ac:dyDescent="0.25">
      <c r="A2622" t="s">
        <v>6526</v>
      </c>
      <c r="B2622" t="s">
        <v>6527</v>
      </c>
      <c r="C2622" t="s">
        <v>6528</v>
      </c>
      <c r="D2622">
        <v>0</v>
      </c>
      <c r="E2622">
        <v>0.93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 t="s">
        <v>6529</v>
      </c>
      <c r="B2623" t="s">
        <v>6530</v>
      </c>
      <c r="C2623" t="s">
        <v>6531</v>
      </c>
      <c r="D2623">
        <v>-0.87</v>
      </c>
      <c r="E2623">
        <v>-1.1100000000000001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 t="s">
        <v>421</v>
      </c>
      <c r="B2624" t="s">
        <v>422</v>
      </c>
      <c r="C2624" t="s">
        <v>6532</v>
      </c>
      <c r="D2624">
        <v>-1.52</v>
      </c>
      <c r="E2624">
        <v>-2.2200000000000002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-2.81</v>
      </c>
      <c r="M2624">
        <v>-1.98</v>
      </c>
      <c r="N2624">
        <v>-2.95</v>
      </c>
    </row>
    <row r="2625" spans="1:14" x14ac:dyDescent="0.25">
      <c r="A2625" t="s">
        <v>6533</v>
      </c>
      <c r="B2625" t="s">
        <v>6534</v>
      </c>
      <c r="C2625" t="s">
        <v>6535</v>
      </c>
      <c r="D2625">
        <v>0</v>
      </c>
      <c r="E2625">
        <v>-1.65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 t="s">
        <v>6536</v>
      </c>
      <c r="B2626" t="s">
        <v>6537</v>
      </c>
      <c r="C2626" t="s">
        <v>6538</v>
      </c>
      <c r="D2626">
        <v>-1.85</v>
      </c>
      <c r="E2626">
        <v>-1.88</v>
      </c>
      <c r="F2626">
        <v>0</v>
      </c>
      <c r="G2626">
        <v>0</v>
      </c>
      <c r="H2626">
        <v>-4.29</v>
      </c>
      <c r="I2626">
        <v>-3.08</v>
      </c>
      <c r="J2626">
        <v>0</v>
      </c>
      <c r="K2626">
        <v>0</v>
      </c>
      <c r="L2626">
        <v>0</v>
      </c>
      <c r="M2626">
        <v>-1.66</v>
      </c>
      <c r="N2626">
        <v>-6.24</v>
      </c>
    </row>
    <row r="2627" spans="1:14" x14ac:dyDescent="0.25">
      <c r="A2627" t="s">
        <v>6539</v>
      </c>
      <c r="B2627" t="s">
        <v>6540</v>
      </c>
      <c r="C2627" t="s">
        <v>6541</v>
      </c>
      <c r="D2627">
        <v>0.62</v>
      </c>
      <c r="E2627">
        <v>0.68</v>
      </c>
      <c r="F2627">
        <v>1.1100000000000001</v>
      </c>
      <c r="G2627">
        <v>1.04</v>
      </c>
      <c r="H2627">
        <v>0.64</v>
      </c>
      <c r="I2627">
        <v>0.69</v>
      </c>
      <c r="J2627">
        <v>0</v>
      </c>
      <c r="K2627">
        <v>0</v>
      </c>
      <c r="L2627">
        <v>0.62</v>
      </c>
      <c r="M2627">
        <v>0.61</v>
      </c>
      <c r="N2627">
        <v>0.72</v>
      </c>
    </row>
    <row r="2628" spans="1:14" x14ac:dyDescent="0.25">
      <c r="A2628" t="s">
        <v>6542</v>
      </c>
      <c r="B2628" t="s">
        <v>6543</v>
      </c>
      <c r="C2628" t="s">
        <v>6544</v>
      </c>
      <c r="D2628">
        <v>0</v>
      </c>
      <c r="E2628">
        <v>0.88</v>
      </c>
      <c r="F2628">
        <v>0</v>
      </c>
      <c r="G2628">
        <v>0</v>
      </c>
      <c r="H2628">
        <v>1.66</v>
      </c>
      <c r="I2628">
        <v>1.79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 t="s">
        <v>6545</v>
      </c>
      <c r="B2629" t="s">
        <v>6546</v>
      </c>
      <c r="C2629" t="s">
        <v>6547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3.7</v>
      </c>
    </row>
    <row r="2630" spans="1:14" x14ac:dyDescent="0.25">
      <c r="A2630" t="s">
        <v>6548</v>
      </c>
      <c r="B2630" t="s">
        <v>6549</v>
      </c>
      <c r="C2630" t="s">
        <v>6550</v>
      </c>
      <c r="D2630">
        <v>0</v>
      </c>
      <c r="E2630">
        <v>0.55000000000000004</v>
      </c>
      <c r="F2630">
        <v>0</v>
      </c>
      <c r="G2630">
        <v>0</v>
      </c>
      <c r="H2630">
        <v>0.8</v>
      </c>
      <c r="I2630">
        <v>1.24</v>
      </c>
      <c r="J2630">
        <v>0</v>
      </c>
      <c r="K2630">
        <v>0</v>
      </c>
      <c r="L2630">
        <v>1.02</v>
      </c>
      <c r="M2630">
        <v>0.89</v>
      </c>
      <c r="N2630">
        <v>0</v>
      </c>
    </row>
    <row r="2631" spans="1:14" x14ac:dyDescent="0.25">
      <c r="A2631" t="s">
        <v>6551</v>
      </c>
      <c r="B2631" t="s">
        <v>6552</v>
      </c>
      <c r="C2631" t="s">
        <v>6553</v>
      </c>
      <c r="D2631">
        <v>0</v>
      </c>
      <c r="E2631">
        <v>0</v>
      </c>
      <c r="F2631">
        <v>0</v>
      </c>
      <c r="G2631">
        <v>0</v>
      </c>
      <c r="H2631">
        <v>-1.04</v>
      </c>
      <c r="I2631">
        <v>-1.49</v>
      </c>
      <c r="J2631">
        <v>0</v>
      </c>
      <c r="K2631">
        <v>-1.94</v>
      </c>
      <c r="L2631">
        <v>-1.32</v>
      </c>
      <c r="M2631">
        <v>-1.26</v>
      </c>
      <c r="N2631">
        <v>-1.47</v>
      </c>
    </row>
    <row r="2632" spans="1:14" x14ac:dyDescent="0.25">
      <c r="A2632" t="s">
        <v>6554</v>
      </c>
      <c r="B2632" t="s">
        <v>6555</v>
      </c>
      <c r="C2632" t="s">
        <v>6556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-0.85</v>
      </c>
      <c r="N2632">
        <v>-0.78</v>
      </c>
    </row>
    <row r="2633" spans="1:14" x14ac:dyDescent="0.25">
      <c r="A2633" t="s">
        <v>6557</v>
      </c>
      <c r="B2633" t="s">
        <v>6558</v>
      </c>
      <c r="C2633" t="s">
        <v>6559</v>
      </c>
      <c r="D2633">
        <v>2.0699999999999998</v>
      </c>
      <c r="E2633">
        <v>2.63</v>
      </c>
      <c r="F2633">
        <v>0</v>
      </c>
      <c r="G2633">
        <v>0</v>
      </c>
      <c r="H2633">
        <v>5.52</v>
      </c>
      <c r="I2633">
        <v>5.56</v>
      </c>
      <c r="J2633">
        <v>4.74</v>
      </c>
      <c r="K2633">
        <v>5.94</v>
      </c>
      <c r="L2633">
        <v>5.98</v>
      </c>
      <c r="M2633">
        <v>4.74</v>
      </c>
      <c r="N2633">
        <v>5.86</v>
      </c>
    </row>
    <row r="2634" spans="1:14" x14ac:dyDescent="0.25">
      <c r="A2634" t="s">
        <v>6560</v>
      </c>
      <c r="B2634" t="s">
        <v>6561</v>
      </c>
      <c r="C2634" t="s">
        <v>6562</v>
      </c>
      <c r="D2634">
        <v>4.21</v>
      </c>
      <c r="E2634">
        <v>5.21</v>
      </c>
      <c r="F2634">
        <v>0</v>
      </c>
      <c r="G2634">
        <v>0</v>
      </c>
      <c r="H2634">
        <v>4.58</v>
      </c>
      <c r="I2634">
        <v>4.0999999999999996</v>
      </c>
      <c r="J2634">
        <v>3.59</v>
      </c>
      <c r="K2634">
        <v>4.34</v>
      </c>
      <c r="L2634">
        <v>4.5599999999999996</v>
      </c>
      <c r="M2634">
        <v>3.48</v>
      </c>
      <c r="N2634">
        <v>4.41</v>
      </c>
    </row>
    <row r="2635" spans="1:14" x14ac:dyDescent="0.25">
      <c r="A2635" t="s">
        <v>6563</v>
      </c>
      <c r="B2635" t="s">
        <v>6564</v>
      </c>
      <c r="C2635" t="s">
        <v>6565</v>
      </c>
      <c r="D2635">
        <v>0</v>
      </c>
      <c r="E2635">
        <v>-1.4</v>
      </c>
      <c r="F2635">
        <v>2.93</v>
      </c>
      <c r="G2635">
        <v>3.16</v>
      </c>
      <c r="H2635">
        <v>2.5499999999999998</v>
      </c>
      <c r="I2635">
        <v>1</v>
      </c>
      <c r="J2635">
        <v>0</v>
      </c>
      <c r="K2635">
        <v>3.74</v>
      </c>
      <c r="L2635">
        <v>3.2</v>
      </c>
      <c r="M2635">
        <v>2.34</v>
      </c>
      <c r="N2635">
        <v>4.3</v>
      </c>
    </row>
    <row r="2636" spans="1:14" x14ac:dyDescent="0.25">
      <c r="A2636" t="s">
        <v>776</v>
      </c>
      <c r="B2636" t="s">
        <v>777</v>
      </c>
      <c r="C2636" t="s">
        <v>6566</v>
      </c>
      <c r="D2636">
        <v>-0.88</v>
      </c>
      <c r="E2636">
        <v>-1.28</v>
      </c>
      <c r="F2636">
        <v>0</v>
      </c>
      <c r="G2636">
        <v>0</v>
      </c>
      <c r="H2636">
        <v>-2.57</v>
      </c>
      <c r="I2636">
        <v>-3.85</v>
      </c>
      <c r="J2636">
        <v>-2.5</v>
      </c>
      <c r="K2636">
        <v>-3.1</v>
      </c>
      <c r="L2636">
        <v>-4.22</v>
      </c>
      <c r="M2636">
        <v>-3.04</v>
      </c>
      <c r="N2636">
        <v>-4.55</v>
      </c>
    </row>
    <row r="2637" spans="1:14" x14ac:dyDescent="0.25">
      <c r="A2637" t="s">
        <v>6567</v>
      </c>
      <c r="B2637" t="s">
        <v>6568</v>
      </c>
      <c r="C2637" t="s">
        <v>6569</v>
      </c>
      <c r="D2637">
        <v>1.65</v>
      </c>
      <c r="E2637">
        <v>2.12</v>
      </c>
      <c r="F2637">
        <v>0</v>
      </c>
      <c r="G2637">
        <v>0</v>
      </c>
      <c r="H2637">
        <v>1.1200000000000001</v>
      </c>
      <c r="I2637">
        <v>1.45</v>
      </c>
      <c r="J2637">
        <v>0</v>
      </c>
      <c r="K2637">
        <v>0.86</v>
      </c>
      <c r="L2637">
        <v>1.29</v>
      </c>
      <c r="M2637">
        <v>0.92</v>
      </c>
      <c r="N2637">
        <v>1.29</v>
      </c>
    </row>
    <row r="2638" spans="1:14" x14ac:dyDescent="0.25">
      <c r="A2638" t="s">
        <v>6570</v>
      </c>
      <c r="B2638" t="s">
        <v>6571</v>
      </c>
      <c r="C2638" t="s">
        <v>6572</v>
      </c>
      <c r="D2638">
        <v>0</v>
      </c>
      <c r="E2638">
        <v>0</v>
      </c>
      <c r="F2638">
        <v>0</v>
      </c>
      <c r="G2638">
        <v>0</v>
      </c>
      <c r="H2638">
        <v>1.92</v>
      </c>
      <c r="I2638">
        <v>0.82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 t="s">
        <v>6573</v>
      </c>
      <c r="B2639" t="s">
        <v>6574</v>
      </c>
      <c r="C2639" t="s">
        <v>6575</v>
      </c>
      <c r="D2639">
        <v>-1</v>
      </c>
      <c r="E2639">
        <v>-1.32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 t="s">
        <v>6576</v>
      </c>
      <c r="B2640" t="s">
        <v>6577</v>
      </c>
      <c r="C2640" t="s">
        <v>6578</v>
      </c>
      <c r="D2640">
        <v>0</v>
      </c>
      <c r="E2640">
        <v>0</v>
      </c>
      <c r="F2640">
        <v>2.5499999999999998</v>
      </c>
      <c r="G2640">
        <v>2.34</v>
      </c>
      <c r="H2640">
        <v>4.25</v>
      </c>
      <c r="I2640">
        <v>3.05</v>
      </c>
      <c r="J2640">
        <v>0</v>
      </c>
      <c r="K2640">
        <v>3.42</v>
      </c>
      <c r="L2640">
        <v>3.52</v>
      </c>
      <c r="M2640">
        <v>3.04</v>
      </c>
      <c r="N2640">
        <v>3.15</v>
      </c>
    </row>
    <row r="2641" spans="1:14" x14ac:dyDescent="0.25">
      <c r="A2641" t="s">
        <v>5038</v>
      </c>
      <c r="B2641" t="s">
        <v>5039</v>
      </c>
      <c r="C2641" t="s">
        <v>6579</v>
      </c>
      <c r="D2641">
        <v>-0.95</v>
      </c>
      <c r="E2641">
        <v>-0.54</v>
      </c>
      <c r="F2641">
        <v>0</v>
      </c>
      <c r="G2641">
        <v>0</v>
      </c>
      <c r="H2641">
        <v>-1.67</v>
      </c>
      <c r="I2641">
        <v>-1.41</v>
      </c>
      <c r="J2641">
        <v>-2.21</v>
      </c>
      <c r="K2641">
        <v>0</v>
      </c>
      <c r="L2641">
        <v>-1.44</v>
      </c>
      <c r="M2641">
        <v>-1.92</v>
      </c>
      <c r="N2641">
        <v>-1.61</v>
      </c>
    </row>
    <row r="2642" spans="1:14" x14ac:dyDescent="0.25">
      <c r="A2642" t="s">
        <v>6580</v>
      </c>
      <c r="B2642" t="s">
        <v>6581</v>
      </c>
      <c r="C2642" t="s">
        <v>6582</v>
      </c>
      <c r="D2642">
        <v>-0.86</v>
      </c>
      <c r="E2642">
        <v>-1.21</v>
      </c>
      <c r="F2642">
        <v>0</v>
      </c>
      <c r="G2642">
        <v>0</v>
      </c>
      <c r="H2642">
        <v>-1.6</v>
      </c>
      <c r="I2642">
        <v>-3.23</v>
      </c>
      <c r="J2642">
        <v>-2.23</v>
      </c>
      <c r="K2642">
        <v>-2.74</v>
      </c>
      <c r="L2642">
        <v>-3.38</v>
      </c>
      <c r="M2642">
        <v>-2.77</v>
      </c>
      <c r="N2642">
        <v>-2.4700000000000002</v>
      </c>
    </row>
    <row r="2643" spans="1:14" x14ac:dyDescent="0.25">
      <c r="A2643" t="s">
        <v>6580</v>
      </c>
      <c r="B2643" t="s">
        <v>6581</v>
      </c>
      <c r="C2643" t="s">
        <v>6583</v>
      </c>
      <c r="D2643">
        <v>-0.86</v>
      </c>
      <c r="E2643">
        <v>-1.21</v>
      </c>
      <c r="F2643">
        <v>0</v>
      </c>
      <c r="G2643">
        <v>0</v>
      </c>
      <c r="H2643">
        <v>-1.6</v>
      </c>
      <c r="I2643">
        <v>-3.23</v>
      </c>
      <c r="J2643">
        <v>-2.23</v>
      </c>
      <c r="K2643">
        <v>-2.74</v>
      </c>
      <c r="L2643">
        <v>-3.38</v>
      </c>
      <c r="M2643">
        <v>-2.77</v>
      </c>
      <c r="N2643">
        <v>-2.4700000000000002</v>
      </c>
    </row>
    <row r="2644" spans="1:14" x14ac:dyDescent="0.25">
      <c r="A2644" t="s">
        <v>6584</v>
      </c>
      <c r="B2644" t="s">
        <v>6585</v>
      </c>
      <c r="C2644" t="s">
        <v>6586</v>
      </c>
      <c r="D2644">
        <v>0</v>
      </c>
      <c r="E2644">
        <v>0</v>
      </c>
      <c r="F2644">
        <v>0</v>
      </c>
      <c r="G2644">
        <v>0</v>
      </c>
      <c r="H2644">
        <v>-1.2</v>
      </c>
      <c r="I2644">
        <v>-1.46</v>
      </c>
      <c r="J2644">
        <v>0</v>
      </c>
      <c r="K2644">
        <v>-1.23</v>
      </c>
      <c r="L2644">
        <v>-1.19</v>
      </c>
      <c r="M2644">
        <v>-0.95</v>
      </c>
      <c r="N2644">
        <v>-1.08</v>
      </c>
    </row>
    <row r="2645" spans="1:14" x14ac:dyDescent="0.25">
      <c r="A2645" t="s">
        <v>6587</v>
      </c>
      <c r="B2645" t="s">
        <v>6588</v>
      </c>
      <c r="C2645" t="s">
        <v>6589</v>
      </c>
      <c r="D2645">
        <v>-1.06</v>
      </c>
      <c r="E2645">
        <v>-1.06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-1.23</v>
      </c>
      <c r="M2645">
        <v>-1.01</v>
      </c>
      <c r="N2645">
        <v>-1.1499999999999999</v>
      </c>
    </row>
    <row r="2646" spans="1:14" x14ac:dyDescent="0.25">
      <c r="A2646" t="s">
        <v>764</v>
      </c>
      <c r="B2646" t="s">
        <v>765</v>
      </c>
      <c r="C2646" t="s">
        <v>6590</v>
      </c>
      <c r="D2646">
        <v>2.87</v>
      </c>
      <c r="E2646">
        <v>3.13</v>
      </c>
      <c r="F2646">
        <v>0</v>
      </c>
      <c r="G2646">
        <v>0</v>
      </c>
      <c r="H2646">
        <v>0</v>
      </c>
      <c r="I2646">
        <v>0</v>
      </c>
      <c r="J2646">
        <v>1.41</v>
      </c>
      <c r="K2646">
        <v>1.54</v>
      </c>
      <c r="L2646">
        <v>2.39</v>
      </c>
      <c r="M2646">
        <v>1.31</v>
      </c>
      <c r="N2646">
        <v>1.69</v>
      </c>
    </row>
    <row r="2647" spans="1:14" x14ac:dyDescent="0.25">
      <c r="A2647" t="s">
        <v>6591</v>
      </c>
      <c r="B2647" t="s">
        <v>6592</v>
      </c>
      <c r="C2647" t="s">
        <v>6593</v>
      </c>
      <c r="D2647">
        <v>2.16</v>
      </c>
      <c r="E2647">
        <v>2.73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1.83</v>
      </c>
      <c r="N2647">
        <v>0</v>
      </c>
    </row>
    <row r="2648" spans="1:14" x14ac:dyDescent="0.25">
      <c r="A2648" t="s">
        <v>6594</v>
      </c>
      <c r="B2648" t="s">
        <v>6595</v>
      </c>
      <c r="C2648" t="s">
        <v>6596</v>
      </c>
      <c r="D2648">
        <v>-0.4</v>
      </c>
      <c r="E2648">
        <v>-0.37</v>
      </c>
      <c r="F2648">
        <v>0</v>
      </c>
      <c r="G2648">
        <v>0</v>
      </c>
      <c r="H2648">
        <v>0</v>
      </c>
      <c r="I2648">
        <v>0</v>
      </c>
      <c r="J2648">
        <v>-0.91</v>
      </c>
      <c r="K2648">
        <v>0</v>
      </c>
      <c r="L2648">
        <v>-1.1599999999999999</v>
      </c>
      <c r="M2648">
        <v>-1.56</v>
      </c>
      <c r="N2648">
        <v>0</v>
      </c>
    </row>
    <row r="2649" spans="1:14" x14ac:dyDescent="0.25">
      <c r="A2649" t="s">
        <v>2783</v>
      </c>
      <c r="B2649" t="s">
        <v>2784</v>
      </c>
      <c r="C2649" t="s">
        <v>6597</v>
      </c>
      <c r="D2649">
        <v>3.71</v>
      </c>
      <c r="E2649">
        <v>4.24</v>
      </c>
      <c r="F2649">
        <v>0</v>
      </c>
      <c r="G2649">
        <v>1.7</v>
      </c>
      <c r="H2649">
        <v>3.49</v>
      </c>
      <c r="I2649">
        <v>3.03</v>
      </c>
      <c r="J2649">
        <v>3.28</v>
      </c>
      <c r="K2649">
        <v>4.37</v>
      </c>
      <c r="L2649">
        <v>4.1900000000000004</v>
      </c>
      <c r="M2649">
        <v>3.09</v>
      </c>
      <c r="N2649">
        <v>4.16</v>
      </c>
    </row>
    <row r="2650" spans="1:14" x14ac:dyDescent="0.25">
      <c r="A2650" t="s">
        <v>6598</v>
      </c>
      <c r="B2650" t="s">
        <v>6599</v>
      </c>
      <c r="C2650" t="s">
        <v>6600</v>
      </c>
      <c r="D2650">
        <v>0</v>
      </c>
      <c r="E2650">
        <v>1.34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 t="s">
        <v>6601</v>
      </c>
      <c r="B2651" t="s">
        <v>6602</v>
      </c>
      <c r="C2651" t="s">
        <v>6603</v>
      </c>
      <c r="D2651">
        <v>0</v>
      </c>
      <c r="E2651">
        <v>-0.92</v>
      </c>
      <c r="F2651">
        <v>0</v>
      </c>
      <c r="G2651">
        <v>0</v>
      </c>
      <c r="H2651">
        <v>-1.4</v>
      </c>
      <c r="I2651">
        <v>-3.46</v>
      </c>
      <c r="J2651">
        <v>-2.04</v>
      </c>
      <c r="K2651">
        <v>-2.57</v>
      </c>
      <c r="L2651">
        <v>-2.93</v>
      </c>
      <c r="M2651">
        <v>-2.78</v>
      </c>
      <c r="N2651">
        <v>-2.42</v>
      </c>
    </row>
    <row r="2652" spans="1:14" x14ac:dyDescent="0.25">
      <c r="A2652" t="s">
        <v>6604</v>
      </c>
      <c r="B2652" t="s">
        <v>6605</v>
      </c>
      <c r="C2652" t="s">
        <v>6606</v>
      </c>
      <c r="D2652">
        <v>0</v>
      </c>
      <c r="E2652">
        <v>-0.93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 t="s">
        <v>6607</v>
      </c>
      <c r="B2653" t="s">
        <v>6608</v>
      </c>
      <c r="C2653" t="s">
        <v>6609</v>
      </c>
      <c r="D2653">
        <v>3.65</v>
      </c>
      <c r="E2653">
        <v>4.2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1.32</v>
      </c>
      <c r="N2653">
        <v>0</v>
      </c>
    </row>
    <row r="2654" spans="1:14" x14ac:dyDescent="0.25">
      <c r="A2654" t="s">
        <v>6610</v>
      </c>
      <c r="B2654" t="s">
        <v>6611</v>
      </c>
      <c r="C2654" t="s">
        <v>6612</v>
      </c>
      <c r="D2654">
        <v>0</v>
      </c>
      <c r="E2654">
        <v>0</v>
      </c>
      <c r="F2654">
        <v>0</v>
      </c>
      <c r="G2654">
        <v>0</v>
      </c>
      <c r="H2654">
        <v>-3.53</v>
      </c>
      <c r="I2654">
        <v>-2.37</v>
      </c>
      <c r="J2654">
        <v>-2.4300000000000002</v>
      </c>
      <c r="K2654">
        <v>-2.0499999999999998</v>
      </c>
      <c r="L2654">
        <v>-2.27</v>
      </c>
      <c r="M2654">
        <v>-1.36</v>
      </c>
      <c r="N2654">
        <v>-1.7</v>
      </c>
    </row>
    <row r="2655" spans="1:14" x14ac:dyDescent="0.25">
      <c r="A2655" t="s">
        <v>6613</v>
      </c>
      <c r="B2655" t="s">
        <v>6614</v>
      </c>
      <c r="C2655" t="s">
        <v>6615</v>
      </c>
      <c r="D2655">
        <v>0</v>
      </c>
      <c r="E2655">
        <v>0</v>
      </c>
      <c r="F2655">
        <v>0</v>
      </c>
      <c r="G2655">
        <v>0</v>
      </c>
      <c r="H2655">
        <v>2.5499999999999998</v>
      </c>
      <c r="I2655">
        <v>3.49</v>
      </c>
      <c r="J2655">
        <v>1.56</v>
      </c>
      <c r="K2655">
        <v>2.33</v>
      </c>
      <c r="L2655">
        <v>2.2000000000000002</v>
      </c>
      <c r="M2655">
        <v>2.5</v>
      </c>
      <c r="N2655">
        <v>2.34</v>
      </c>
    </row>
    <row r="2656" spans="1:14" x14ac:dyDescent="0.25">
      <c r="A2656" t="s">
        <v>6616</v>
      </c>
      <c r="B2656" t="s">
        <v>6617</v>
      </c>
      <c r="C2656" t="s">
        <v>6618</v>
      </c>
      <c r="D2656">
        <v>1.17</v>
      </c>
      <c r="E2656">
        <v>1.87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 t="s">
        <v>6619</v>
      </c>
      <c r="B2657" t="s">
        <v>6620</v>
      </c>
      <c r="C2657" t="s">
        <v>6621</v>
      </c>
      <c r="D2657">
        <v>4.4400000000000004</v>
      </c>
      <c r="E2657">
        <v>4.58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 t="s">
        <v>6297</v>
      </c>
      <c r="B2658" t="s">
        <v>6298</v>
      </c>
      <c r="C2658" t="s">
        <v>6622</v>
      </c>
      <c r="D2658">
        <v>3.33</v>
      </c>
      <c r="E2658">
        <v>3.41</v>
      </c>
      <c r="F2658">
        <v>0</v>
      </c>
      <c r="G2658">
        <v>0</v>
      </c>
      <c r="H2658">
        <v>2.06</v>
      </c>
      <c r="I2658">
        <v>0.66</v>
      </c>
      <c r="J2658">
        <v>1.07</v>
      </c>
      <c r="K2658">
        <v>0</v>
      </c>
      <c r="L2658">
        <v>1.36</v>
      </c>
      <c r="M2658">
        <v>0</v>
      </c>
      <c r="N2658">
        <v>0</v>
      </c>
    </row>
    <row r="2659" spans="1:14" x14ac:dyDescent="0.25">
      <c r="A2659" t="s">
        <v>6623</v>
      </c>
      <c r="B2659" t="s">
        <v>6624</v>
      </c>
      <c r="C2659" t="s">
        <v>6625</v>
      </c>
      <c r="D2659">
        <v>0</v>
      </c>
      <c r="E2659">
        <v>0</v>
      </c>
      <c r="F2659">
        <v>0</v>
      </c>
      <c r="G2659">
        <v>0</v>
      </c>
      <c r="H2659">
        <v>0.94</v>
      </c>
      <c r="I2659">
        <v>1.17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 t="s">
        <v>6626</v>
      </c>
      <c r="B2660" t="s">
        <v>6627</v>
      </c>
      <c r="C2660" t="s">
        <v>6628</v>
      </c>
      <c r="D2660">
        <v>0.95</v>
      </c>
      <c r="E2660">
        <v>1.36</v>
      </c>
      <c r="F2660">
        <v>0</v>
      </c>
      <c r="G2660">
        <v>0</v>
      </c>
      <c r="H2660">
        <v>1.47</v>
      </c>
      <c r="I2660">
        <v>0.69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 t="s">
        <v>6629</v>
      </c>
      <c r="B2661" t="s">
        <v>6630</v>
      </c>
      <c r="C2661" t="s">
        <v>6631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-1.86</v>
      </c>
      <c r="N2661">
        <v>0</v>
      </c>
    </row>
    <row r="2662" spans="1:14" x14ac:dyDescent="0.25">
      <c r="A2662" t="s">
        <v>742</v>
      </c>
      <c r="B2662" t="s">
        <v>743</v>
      </c>
      <c r="C2662" t="s">
        <v>6632</v>
      </c>
      <c r="D2662">
        <v>0.68</v>
      </c>
      <c r="E2662">
        <v>1.1000000000000001</v>
      </c>
      <c r="F2662">
        <v>1.03</v>
      </c>
      <c r="G2662">
        <v>0</v>
      </c>
      <c r="H2662">
        <v>1.3</v>
      </c>
      <c r="I2662">
        <v>1.25</v>
      </c>
      <c r="J2662">
        <v>0</v>
      </c>
      <c r="K2662">
        <v>1.1200000000000001</v>
      </c>
      <c r="L2662">
        <v>1.03</v>
      </c>
      <c r="M2662">
        <v>0</v>
      </c>
      <c r="N2662">
        <v>0</v>
      </c>
    </row>
    <row r="2663" spans="1:14" x14ac:dyDescent="0.25">
      <c r="A2663" t="s">
        <v>6633</v>
      </c>
      <c r="B2663" t="s">
        <v>6634</v>
      </c>
      <c r="C2663" t="s">
        <v>6635</v>
      </c>
      <c r="D2663">
        <v>0.54</v>
      </c>
      <c r="E2663">
        <v>0.68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 t="s">
        <v>6636</v>
      </c>
      <c r="B2664" t="s">
        <v>6637</v>
      </c>
      <c r="C2664" t="s">
        <v>6638</v>
      </c>
      <c r="D2664">
        <v>1.01</v>
      </c>
      <c r="E2664">
        <v>1.43</v>
      </c>
      <c r="F2664">
        <v>0</v>
      </c>
      <c r="G2664">
        <v>0</v>
      </c>
      <c r="H2664">
        <v>0.83</v>
      </c>
      <c r="I2664">
        <v>0.34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 t="s">
        <v>3145</v>
      </c>
      <c r="B2665" t="s">
        <v>3146</v>
      </c>
      <c r="C2665" t="s">
        <v>6639</v>
      </c>
      <c r="D2665">
        <v>0</v>
      </c>
      <c r="E2665">
        <v>0</v>
      </c>
      <c r="F2665">
        <v>-1.0900000000000001</v>
      </c>
      <c r="G2665">
        <v>-1.37</v>
      </c>
      <c r="H2665">
        <v>-4.1900000000000004</v>
      </c>
      <c r="I2665">
        <v>-5.28</v>
      </c>
      <c r="J2665">
        <v>-3.75</v>
      </c>
      <c r="K2665">
        <v>-5.75</v>
      </c>
      <c r="L2665">
        <v>-5.0599999999999996</v>
      </c>
      <c r="M2665">
        <v>-4.08</v>
      </c>
      <c r="N2665">
        <v>-3.86</v>
      </c>
    </row>
    <row r="2666" spans="1:14" x14ac:dyDescent="0.25">
      <c r="A2666" t="s">
        <v>6640</v>
      </c>
      <c r="B2666" t="s">
        <v>6641</v>
      </c>
      <c r="C2666" t="s">
        <v>6642</v>
      </c>
      <c r="D2666">
        <v>0</v>
      </c>
      <c r="E2666">
        <v>1.1299999999999999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-1.74</v>
      </c>
      <c r="M2666">
        <v>-1.17</v>
      </c>
      <c r="N2666">
        <v>-1.91</v>
      </c>
    </row>
    <row r="2667" spans="1:14" x14ac:dyDescent="0.25">
      <c r="A2667" t="s">
        <v>6643</v>
      </c>
      <c r="B2667" t="s">
        <v>6644</v>
      </c>
      <c r="C2667" t="s">
        <v>6645</v>
      </c>
      <c r="D2667">
        <v>1.43</v>
      </c>
      <c r="E2667">
        <v>1.75</v>
      </c>
      <c r="F2667">
        <v>0</v>
      </c>
      <c r="G2667">
        <v>0</v>
      </c>
      <c r="H2667">
        <v>2.5</v>
      </c>
      <c r="I2667">
        <v>2.33</v>
      </c>
      <c r="J2667">
        <v>1.61</v>
      </c>
      <c r="K2667">
        <v>1.95</v>
      </c>
      <c r="L2667">
        <v>1.74</v>
      </c>
      <c r="M2667">
        <v>1.28</v>
      </c>
      <c r="N2667">
        <v>1.51</v>
      </c>
    </row>
    <row r="2668" spans="1:14" x14ac:dyDescent="0.25">
      <c r="A2668" t="s">
        <v>6646</v>
      </c>
      <c r="B2668" t="s">
        <v>6647</v>
      </c>
      <c r="C2668" t="s">
        <v>6648</v>
      </c>
      <c r="D2668">
        <v>0</v>
      </c>
      <c r="E2668">
        <v>0</v>
      </c>
      <c r="F2668">
        <v>0</v>
      </c>
      <c r="G2668">
        <v>0</v>
      </c>
      <c r="H2668">
        <v>-1.34</v>
      </c>
      <c r="I2668">
        <v>-1.68</v>
      </c>
      <c r="J2668">
        <v>0</v>
      </c>
      <c r="K2668">
        <v>0</v>
      </c>
      <c r="L2668">
        <v>0</v>
      </c>
      <c r="M2668">
        <v>0</v>
      </c>
      <c r="N2668">
        <v>-1.6</v>
      </c>
    </row>
    <row r="2669" spans="1:14" x14ac:dyDescent="0.25">
      <c r="A2669" t="s">
        <v>6649</v>
      </c>
      <c r="B2669" t="s">
        <v>6650</v>
      </c>
      <c r="C2669" t="s">
        <v>6651</v>
      </c>
      <c r="D2669">
        <v>0</v>
      </c>
      <c r="E2669">
        <v>3.19</v>
      </c>
      <c r="F2669">
        <v>0</v>
      </c>
      <c r="G2669">
        <v>0</v>
      </c>
      <c r="H2669">
        <v>2.41</v>
      </c>
      <c r="I2669">
        <v>3.7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 t="s">
        <v>724</v>
      </c>
      <c r="B2670" t="s">
        <v>725</v>
      </c>
      <c r="C2670" t="s">
        <v>6652</v>
      </c>
      <c r="D2670">
        <v>2.27</v>
      </c>
      <c r="E2670">
        <v>2.67</v>
      </c>
      <c r="F2670">
        <v>0</v>
      </c>
      <c r="G2670">
        <v>0</v>
      </c>
      <c r="H2670">
        <v>1.4</v>
      </c>
      <c r="I2670">
        <v>1.25</v>
      </c>
      <c r="J2670">
        <v>1.33</v>
      </c>
      <c r="K2670">
        <v>0</v>
      </c>
      <c r="L2670">
        <v>0.94</v>
      </c>
      <c r="M2670">
        <v>0.95</v>
      </c>
      <c r="N2670">
        <v>0.89</v>
      </c>
    </row>
    <row r="2671" spans="1:14" x14ac:dyDescent="0.25">
      <c r="A2671" t="s">
        <v>6653</v>
      </c>
      <c r="B2671" t="s">
        <v>6654</v>
      </c>
      <c r="C2671" t="s">
        <v>6655</v>
      </c>
      <c r="D2671">
        <v>0</v>
      </c>
      <c r="E2671">
        <v>0</v>
      </c>
      <c r="F2671">
        <v>0</v>
      </c>
      <c r="G2671">
        <v>0</v>
      </c>
      <c r="H2671">
        <v>-1.1499999999999999</v>
      </c>
      <c r="I2671">
        <v>-1.48</v>
      </c>
      <c r="J2671">
        <v>0</v>
      </c>
      <c r="K2671">
        <v>0</v>
      </c>
      <c r="L2671">
        <v>0</v>
      </c>
      <c r="M2671">
        <v>0</v>
      </c>
      <c r="N2671">
        <v>-1.05</v>
      </c>
    </row>
    <row r="2672" spans="1:14" x14ac:dyDescent="0.25">
      <c r="A2672" t="s">
        <v>6656</v>
      </c>
      <c r="B2672" t="s">
        <v>6657</v>
      </c>
      <c r="C2672" t="s">
        <v>6658</v>
      </c>
      <c r="D2672">
        <v>-2.09</v>
      </c>
      <c r="E2672">
        <v>-2.79</v>
      </c>
      <c r="F2672">
        <v>0</v>
      </c>
      <c r="G2672">
        <v>0</v>
      </c>
      <c r="H2672">
        <v>-2.57</v>
      </c>
      <c r="I2672">
        <v>-0.87</v>
      </c>
      <c r="J2672">
        <v>0</v>
      </c>
      <c r="K2672">
        <v>0</v>
      </c>
      <c r="L2672">
        <v>0</v>
      </c>
      <c r="M2672">
        <v>-6.64</v>
      </c>
      <c r="N2672">
        <v>-4.1900000000000004</v>
      </c>
    </row>
    <row r="2673" spans="1:14" x14ac:dyDescent="0.25">
      <c r="A2673" t="s">
        <v>6659</v>
      </c>
      <c r="B2673" t="s">
        <v>6660</v>
      </c>
      <c r="C2673" t="s">
        <v>6661</v>
      </c>
      <c r="D2673">
        <v>0</v>
      </c>
      <c r="E2673">
        <v>0</v>
      </c>
      <c r="F2673">
        <v>0</v>
      </c>
      <c r="G2673">
        <v>0</v>
      </c>
      <c r="H2673">
        <v>2.96</v>
      </c>
      <c r="I2673">
        <v>3.89</v>
      </c>
      <c r="J2673">
        <v>4.21</v>
      </c>
      <c r="K2673">
        <v>5.73</v>
      </c>
      <c r="L2673">
        <v>5.79</v>
      </c>
      <c r="M2673">
        <v>4.53</v>
      </c>
      <c r="N2673">
        <v>5.62</v>
      </c>
    </row>
    <row r="2674" spans="1:14" x14ac:dyDescent="0.25">
      <c r="A2674" t="s">
        <v>6659</v>
      </c>
      <c r="B2674" t="s">
        <v>6660</v>
      </c>
      <c r="C2674" t="s">
        <v>6662</v>
      </c>
      <c r="D2674">
        <v>0</v>
      </c>
      <c r="E2674">
        <v>0</v>
      </c>
      <c r="F2674">
        <v>0</v>
      </c>
      <c r="G2674">
        <v>0</v>
      </c>
      <c r="H2674">
        <v>2.96</v>
      </c>
      <c r="I2674">
        <v>3.89</v>
      </c>
      <c r="J2674">
        <v>4.21</v>
      </c>
      <c r="K2674">
        <v>5.73</v>
      </c>
      <c r="L2674">
        <v>5.79</v>
      </c>
      <c r="M2674">
        <v>4.53</v>
      </c>
      <c r="N2674">
        <v>5.62</v>
      </c>
    </row>
    <row r="2675" spans="1:14" x14ac:dyDescent="0.25">
      <c r="A2675" t="s">
        <v>712</v>
      </c>
      <c r="B2675" t="s">
        <v>713</v>
      </c>
      <c r="C2675" t="s">
        <v>6663</v>
      </c>
      <c r="D2675">
        <v>2.15</v>
      </c>
      <c r="E2675">
        <v>1.98</v>
      </c>
      <c r="F2675">
        <v>0</v>
      </c>
      <c r="G2675">
        <v>0</v>
      </c>
      <c r="H2675">
        <v>1.78</v>
      </c>
      <c r="I2675">
        <v>2.68</v>
      </c>
      <c r="J2675">
        <v>1.78</v>
      </c>
      <c r="K2675">
        <v>1.93</v>
      </c>
      <c r="L2675">
        <v>1.59</v>
      </c>
      <c r="M2675">
        <v>2.1</v>
      </c>
      <c r="N2675">
        <v>1.2</v>
      </c>
    </row>
    <row r="2676" spans="1:14" x14ac:dyDescent="0.25">
      <c r="A2676" t="s">
        <v>6664</v>
      </c>
      <c r="B2676" t="s">
        <v>6665</v>
      </c>
      <c r="C2676" t="s">
        <v>6666</v>
      </c>
      <c r="D2676">
        <v>0</v>
      </c>
      <c r="E2676">
        <v>0</v>
      </c>
      <c r="F2676">
        <v>0</v>
      </c>
      <c r="G2676">
        <v>0</v>
      </c>
      <c r="H2676">
        <v>2.39</v>
      </c>
      <c r="I2676">
        <v>2.57</v>
      </c>
      <c r="J2676">
        <v>0</v>
      </c>
      <c r="K2676">
        <v>4.38</v>
      </c>
      <c r="L2676">
        <v>4.21</v>
      </c>
      <c r="M2676">
        <v>3.85</v>
      </c>
      <c r="N2676">
        <v>3.93</v>
      </c>
    </row>
    <row r="2677" spans="1:14" x14ac:dyDescent="0.25">
      <c r="A2677" t="s">
        <v>6667</v>
      </c>
      <c r="B2677" t="s">
        <v>6668</v>
      </c>
      <c r="C2677" t="s">
        <v>6669</v>
      </c>
      <c r="D2677">
        <v>0</v>
      </c>
      <c r="E2677">
        <v>12.25</v>
      </c>
      <c r="F2677">
        <v>0</v>
      </c>
      <c r="G2677">
        <v>0</v>
      </c>
      <c r="H2677">
        <v>3.89</v>
      </c>
      <c r="I2677">
        <v>5.08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 t="s">
        <v>708</v>
      </c>
      <c r="B2678" t="s">
        <v>709</v>
      </c>
      <c r="C2678" t="s">
        <v>6670</v>
      </c>
      <c r="D2678">
        <v>0</v>
      </c>
      <c r="E2678">
        <v>-1.63</v>
      </c>
      <c r="F2678">
        <v>0</v>
      </c>
      <c r="G2678">
        <v>0</v>
      </c>
      <c r="H2678">
        <v>-1.34</v>
      </c>
      <c r="I2678">
        <v>-1.1000000000000001</v>
      </c>
      <c r="J2678">
        <v>-2.84</v>
      </c>
      <c r="K2678">
        <v>-1.85</v>
      </c>
      <c r="L2678">
        <v>-2.25</v>
      </c>
      <c r="M2678">
        <v>-1.72</v>
      </c>
      <c r="N2678">
        <v>-1.72</v>
      </c>
    </row>
    <row r="2679" spans="1:14" x14ac:dyDescent="0.25">
      <c r="A2679" t="s">
        <v>6671</v>
      </c>
      <c r="B2679" t="s">
        <v>6672</v>
      </c>
      <c r="C2679" t="s">
        <v>6673</v>
      </c>
      <c r="D2679">
        <v>0</v>
      </c>
      <c r="E2679">
        <v>0.88</v>
      </c>
      <c r="F2679">
        <v>-1.02</v>
      </c>
      <c r="G2679">
        <v>-1.1499999999999999</v>
      </c>
      <c r="H2679">
        <v>-1.98</v>
      </c>
      <c r="I2679">
        <v>-1.47</v>
      </c>
      <c r="J2679">
        <v>-2.64</v>
      </c>
      <c r="K2679">
        <v>-1.61</v>
      </c>
      <c r="L2679">
        <v>-1.37</v>
      </c>
      <c r="M2679">
        <v>-1.93</v>
      </c>
      <c r="N2679">
        <v>-1.67</v>
      </c>
    </row>
    <row r="2680" spans="1:14" x14ac:dyDescent="0.25">
      <c r="A2680" t="s">
        <v>6674</v>
      </c>
      <c r="B2680" t="s">
        <v>6675</v>
      </c>
      <c r="C2680" t="s">
        <v>6676</v>
      </c>
      <c r="D2680">
        <v>0</v>
      </c>
      <c r="E2680">
        <v>0</v>
      </c>
      <c r="F2680">
        <v>0</v>
      </c>
      <c r="G2680">
        <v>0</v>
      </c>
      <c r="H2680">
        <v>2.66</v>
      </c>
      <c r="I2680">
        <v>1.76</v>
      </c>
      <c r="J2680">
        <v>1.72</v>
      </c>
      <c r="K2680">
        <v>2.5499999999999998</v>
      </c>
      <c r="L2680">
        <v>2.33</v>
      </c>
      <c r="M2680">
        <v>2.7</v>
      </c>
      <c r="N2680">
        <v>2.12</v>
      </c>
    </row>
    <row r="2681" spans="1:14" x14ac:dyDescent="0.25">
      <c r="A2681" t="s">
        <v>6677</v>
      </c>
      <c r="B2681" t="s">
        <v>6678</v>
      </c>
      <c r="C2681" t="s">
        <v>6679</v>
      </c>
      <c r="D2681">
        <v>0</v>
      </c>
      <c r="E2681">
        <v>0</v>
      </c>
      <c r="F2681">
        <v>2.06</v>
      </c>
      <c r="G2681">
        <v>0</v>
      </c>
      <c r="H2681">
        <v>0</v>
      </c>
      <c r="I2681">
        <v>0</v>
      </c>
      <c r="J2681">
        <v>0</v>
      </c>
      <c r="K2681">
        <v>-2.15</v>
      </c>
      <c r="L2681">
        <v>0</v>
      </c>
      <c r="M2681">
        <v>0</v>
      </c>
      <c r="N2681">
        <v>0</v>
      </c>
    </row>
    <row r="2682" spans="1:14" x14ac:dyDescent="0.25">
      <c r="A2682" t="s">
        <v>6680</v>
      </c>
      <c r="B2682" t="s">
        <v>6681</v>
      </c>
      <c r="C2682" t="s">
        <v>6682</v>
      </c>
      <c r="D2682">
        <v>-0.81</v>
      </c>
      <c r="E2682">
        <v>-1.28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</row>
    <row r="2683" spans="1:14" x14ac:dyDescent="0.25">
      <c r="A2683" t="s">
        <v>2215</v>
      </c>
      <c r="B2683" t="s">
        <v>2216</v>
      </c>
      <c r="C2683" t="s">
        <v>6683</v>
      </c>
      <c r="D2683">
        <v>1.21</v>
      </c>
      <c r="E2683">
        <v>1.35</v>
      </c>
      <c r="F2683">
        <v>0</v>
      </c>
      <c r="G2683">
        <v>0</v>
      </c>
      <c r="H2683">
        <v>1.17</v>
      </c>
      <c r="I2683">
        <v>1.49</v>
      </c>
      <c r="J2683">
        <v>0</v>
      </c>
      <c r="K2683">
        <v>1.47</v>
      </c>
      <c r="L2683">
        <v>1.1000000000000001</v>
      </c>
      <c r="M2683">
        <v>1.19</v>
      </c>
      <c r="N2683">
        <v>1.26</v>
      </c>
    </row>
    <row r="2684" spans="1:14" x14ac:dyDescent="0.25">
      <c r="A2684" t="s">
        <v>6684</v>
      </c>
      <c r="B2684" t="s">
        <v>6685</v>
      </c>
      <c r="C2684" t="s">
        <v>6686</v>
      </c>
      <c r="D2684">
        <v>0</v>
      </c>
      <c r="E2684">
        <v>2.31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 t="s">
        <v>6687</v>
      </c>
      <c r="B2685" t="s">
        <v>6688</v>
      </c>
      <c r="C2685" t="s">
        <v>6689</v>
      </c>
      <c r="D2685">
        <v>2.52</v>
      </c>
      <c r="E2685">
        <v>3.34</v>
      </c>
      <c r="F2685">
        <v>0</v>
      </c>
      <c r="G2685">
        <v>0</v>
      </c>
      <c r="H2685">
        <v>2.67</v>
      </c>
      <c r="I2685">
        <v>3.72</v>
      </c>
      <c r="J2685">
        <v>2.78</v>
      </c>
      <c r="K2685">
        <v>3.31</v>
      </c>
      <c r="L2685">
        <v>3.54</v>
      </c>
      <c r="M2685">
        <v>3.33</v>
      </c>
      <c r="N2685">
        <v>2.86</v>
      </c>
    </row>
    <row r="2686" spans="1:14" x14ac:dyDescent="0.25">
      <c r="A2686" t="s">
        <v>6687</v>
      </c>
      <c r="B2686" t="s">
        <v>6688</v>
      </c>
      <c r="C2686" t="s">
        <v>6690</v>
      </c>
      <c r="D2686">
        <v>2.52</v>
      </c>
      <c r="E2686">
        <v>3.34</v>
      </c>
      <c r="F2686">
        <v>0</v>
      </c>
      <c r="G2686">
        <v>0</v>
      </c>
      <c r="H2686">
        <v>2.67</v>
      </c>
      <c r="I2686">
        <v>3.72</v>
      </c>
      <c r="J2686">
        <v>2.78</v>
      </c>
      <c r="K2686">
        <v>3.31</v>
      </c>
      <c r="L2686">
        <v>3.54</v>
      </c>
      <c r="M2686">
        <v>3.33</v>
      </c>
      <c r="N2686">
        <v>2.86</v>
      </c>
    </row>
    <row r="2687" spans="1:14" x14ac:dyDescent="0.25">
      <c r="A2687" t="s">
        <v>702</v>
      </c>
      <c r="B2687" t="s">
        <v>703</v>
      </c>
      <c r="C2687" t="s">
        <v>6691</v>
      </c>
      <c r="D2687">
        <v>2.73</v>
      </c>
      <c r="E2687">
        <v>3.49</v>
      </c>
      <c r="F2687">
        <v>0</v>
      </c>
      <c r="G2687">
        <v>0</v>
      </c>
      <c r="H2687">
        <v>1.71</v>
      </c>
      <c r="I2687">
        <v>1.58</v>
      </c>
      <c r="J2687">
        <v>1.32</v>
      </c>
      <c r="K2687">
        <v>2.04</v>
      </c>
      <c r="L2687">
        <v>2.25</v>
      </c>
      <c r="M2687">
        <v>1.4</v>
      </c>
      <c r="N2687">
        <v>2.15</v>
      </c>
    </row>
    <row r="2688" spans="1:14" x14ac:dyDescent="0.25">
      <c r="A2688" t="s">
        <v>6692</v>
      </c>
      <c r="B2688" t="s">
        <v>6693</v>
      </c>
      <c r="C2688" t="s">
        <v>6694</v>
      </c>
      <c r="D2688">
        <v>0</v>
      </c>
      <c r="E2688">
        <v>0</v>
      </c>
      <c r="F2688">
        <v>0</v>
      </c>
      <c r="G2688">
        <v>0</v>
      </c>
      <c r="H2688">
        <v>-1.5</v>
      </c>
      <c r="I2688">
        <v>-0.31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 t="s">
        <v>6695</v>
      </c>
      <c r="B2689" t="s">
        <v>6696</v>
      </c>
      <c r="C2689" t="s">
        <v>6697</v>
      </c>
      <c r="D2689">
        <v>0.8</v>
      </c>
      <c r="E2689">
        <v>0.84</v>
      </c>
      <c r="F2689">
        <v>0</v>
      </c>
      <c r="G2689">
        <v>0</v>
      </c>
      <c r="H2689">
        <v>1.74</v>
      </c>
      <c r="I2689">
        <v>1.65</v>
      </c>
      <c r="J2689">
        <v>0.9</v>
      </c>
      <c r="K2689">
        <v>0.91</v>
      </c>
      <c r="L2689">
        <v>1.31</v>
      </c>
      <c r="M2689">
        <v>0.95</v>
      </c>
      <c r="N2689">
        <v>1.01</v>
      </c>
    </row>
    <row r="2690" spans="1:14" x14ac:dyDescent="0.25">
      <c r="A2690" t="s">
        <v>693</v>
      </c>
      <c r="B2690" t="s">
        <v>694</v>
      </c>
      <c r="C2690" t="s">
        <v>6698</v>
      </c>
      <c r="D2690">
        <v>2.12</v>
      </c>
      <c r="E2690">
        <v>2.2599999999999998</v>
      </c>
      <c r="F2690">
        <v>0</v>
      </c>
      <c r="G2690">
        <v>0</v>
      </c>
      <c r="H2690">
        <v>2.13</v>
      </c>
      <c r="I2690">
        <v>2.4900000000000002</v>
      </c>
      <c r="J2690">
        <v>2</v>
      </c>
      <c r="K2690">
        <v>2.27</v>
      </c>
      <c r="L2690">
        <v>3.17</v>
      </c>
      <c r="M2690">
        <v>2.33</v>
      </c>
      <c r="N2690">
        <v>2.77</v>
      </c>
    </row>
    <row r="2691" spans="1:14" x14ac:dyDescent="0.25">
      <c r="A2691" t="s">
        <v>6699</v>
      </c>
      <c r="B2691" t="s">
        <v>6700</v>
      </c>
      <c r="C2691" t="s">
        <v>6701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-1.48</v>
      </c>
    </row>
    <row r="2692" spans="1:14" x14ac:dyDescent="0.25">
      <c r="A2692" t="s">
        <v>689</v>
      </c>
      <c r="B2692" t="s">
        <v>690</v>
      </c>
      <c r="C2692" t="s">
        <v>6702</v>
      </c>
      <c r="D2692">
        <v>0</v>
      </c>
      <c r="E2692">
        <v>0</v>
      </c>
      <c r="F2692">
        <v>0</v>
      </c>
      <c r="G2692">
        <v>0</v>
      </c>
      <c r="H2692">
        <v>1.32</v>
      </c>
      <c r="I2692">
        <v>1.75</v>
      </c>
      <c r="J2692">
        <v>1.94</v>
      </c>
      <c r="K2692">
        <v>2.65</v>
      </c>
      <c r="L2692">
        <v>3.14</v>
      </c>
      <c r="M2692">
        <v>1.9</v>
      </c>
      <c r="N2692">
        <v>2.65</v>
      </c>
    </row>
    <row r="2693" spans="1:14" x14ac:dyDescent="0.25">
      <c r="A2693" t="s">
        <v>686</v>
      </c>
      <c r="B2693" t="s">
        <v>687</v>
      </c>
      <c r="C2693" t="s">
        <v>6703</v>
      </c>
      <c r="D2693">
        <v>1.01</v>
      </c>
      <c r="E2693">
        <v>1.87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1.41</v>
      </c>
      <c r="M2693">
        <v>0.94</v>
      </c>
      <c r="N2693">
        <v>0</v>
      </c>
    </row>
    <row r="2694" spans="1:14" x14ac:dyDescent="0.25">
      <c r="A2694" t="s">
        <v>6704</v>
      </c>
      <c r="B2694" t="s">
        <v>6705</v>
      </c>
      <c r="C2694" t="s">
        <v>6706</v>
      </c>
      <c r="D2694">
        <v>9.01</v>
      </c>
      <c r="E2694">
        <v>10.32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 t="s">
        <v>488</v>
      </c>
      <c r="B2695" t="s">
        <v>489</v>
      </c>
      <c r="C2695" t="s">
        <v>6707</v>
      </c>
      <c r="D2695">
        <v>0</v>
      </c>
      <c r="E2695">
        <v>0</v>
      </c>
      <c r="F2695">
        <v>0</v>
      </c>
      <c r="G2695">
        <v>0</v>
      </c>
      <c r="H2695">
        <v>-1.42</v>
      </c>
      <c r="I2695">
        <v>-0.79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 t="s">
        <v>488</v>
      </c>
      <c r="B2696" t="s">
        <v>489</v>
      </c>
      <c r="C2696" t="s">
        <v>6708</v>
      </c>
      <c r="D2696">
        <v>0</v>
      </c>
      <c r="E2696">
        <v>0</v>
      </c>
      <c r="F2696">
        <v>0</v>
      </c>
      <c r="G2696">
        <v>0</v>
      </c>
      <c r="H2696">
        <v>-1.42</v>
      </c>
      <c r="I2696">
        <v>-0.79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 t="s">
        <v>1754</v>
      </c>
      <c r="B2697" t="s">
        <v>1755</v>
      </c>
      <c r="C2697" t="s">
        <v>6709</v>
      </c>
      <c r="D2697">
        <v>14.89</v>
      </c>
      <c r="E2697">
        <v>15.81</v>
      </c>
      <c r="F2697">
        <v>0</v>
      </c>
      <c r="G2697">
        <v>0</v>
      </c>
      <c r="H2697">
        <v>11.55</v>
      </c>
      <c r="I2697">
        <v>12.93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 t="s">
        <v>6710</v>
      </c>
      <c r="B2698" t="s">
        <v>6711</v>
      </c>
      <c r="C2698" t="s">
        <v>6712</v>
      </c>
      <c r="D2698">
        <v>-0.89</v>
      </c>
      <c r="E2698">
        <v>-1.06</v>
      </c>
      <c r="F2698">
        <v>0</v>
      </c>
      <c r="G2698">
        <v>0</v>
      </c>
      <c r="H2698">
        <v>-1.63</v>
      </c>
      <c r="I2698">
        <v>-2.56</v>
      </c>
      <c r="J2698">
        <v>0</v>
      </c>
      <c r="K2698">
        <v>0</v>
      </c>
      <c r="L2698">
        <v>0</v>
      </c>
      <c r="M2698">
        <v>0</v>
      </c>
      <c r="N2698">
        <v>-2.54</v>
      </c>
    </row>
    <row r="2699" spans="1:14" x14ac:dyDescent="0.25">
      <c r="A2699" t="s">
        <v>6713</v>
      </c>
      <c r="B2699" t="s">
        <v>6714</v>
      </c>
      <c r="C2699" t="s">
        <v>6715</v>
      </c>
      <c r="D2699">
        <v>-0.95</v>
      </c>
      <c r="E2699">
        <v>-1.62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 t="s">
        <v>6710</v>
      </c>
      <c r="B2700" t="s">
        <v>6711</v>
      </c>
      <c r="C2700" t="s">
        <v>6716</v>
      </c>
      <c r="D2700">
        <v>-0.89</v>
      </c>
      <c r="E2700">
        <v>-1.06</v>
      </c>
      <c r="F2700">
        <v>0</v>
      </c>
      <c r="G2700">
        <v>0</v>
      </c>
      <c r="H2700">
        <v>-1.63</v>
      </c>
      <c r="I2700">
        <v>-2.56</v>
      </c>
      <c r="J2700">
        <v>0</v>
      </c>
      <c r="K2700">
        <v>0</v>
      </c>
      <c r="L2700">
        <v>0</v>
      </c>
      <c r="M2700">
        <v>0</v>
      </c>
      <c r="N2700">
        <v>-2.54</v>
      </c>
    </row>
    <row r="2701" spans="1:14" x14ac:dyDescent="0.25">
      <c r="A2701" t="s">
        <v>6717</v>
      </c>
      <c r="B2701" t="s">
        <v>6718</v>
      </c>
      <c r="C2701" t="s">
        <v>6719</v>
      </c>
      <c r="D2701">
        <v>1.45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 t="s">
        <v>680</v>
      </c>
      <c r="B2702" t="s">
        <v>681</v>
      </c>
      <c r="C2702" t="s">
        <v>6720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-1.1299999999999999</v>
      </c>
      <c r="K2702">
        <v>-1.77</v>
      </c>
      <c r="L2702">
        <v>-2.02</v>
      </c>
      <c r="M2702">
        <v>-1.84</v>
      </c>
      <c r="N2702">
        <v>-1.61</v>
      </c>
    </row>
    <row r="2703" spans="1:14" x14ac:dyDescent="0.25">
      <c r="A2703" t="s">
        <v>6721</v>
      </c>
      <c r="B2703" t="s">
        <v>6722</v>
      </c>
      <c r="C2703" t="s">
        <v>6723</v>
      </c>
      <c r="D2703">
        <v>0</v>
      </c>
      <c r="E2703">
        <v>0</v>
      </c>
      <c r="F2703">
        <v>0</v>
      </c>
      <c r="G2703">
        <v>0</v>
      </c>
      <c r="H2703">
        <v>-0.88</v>
      </c>
      <c r="I2703">
        <v>-0.42</v>
      </c>
      <c r="J2703">
        <v>-1.17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6724</v>
      </c>
      <c r="B2704" t="s">
        <v>6725</v>
      </c>
      <c r="C2704" t="s">
        <v>6726</v>
      </c>
      <c r="D2704">
        <v>1.46</v>
      </c>
      <c r="E2704">
        <v>1.5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 t="s">
        <v>6727</v>
      </c>
      <c r="B2705" t="s">
        <v>6728</v>
      </c>
      <c r="C2705" t="s">
        <v>6729</v>
      </c>
      <c r="D2705">
        <v>4.24</v>
      </c>
      <c r="E2705">
        <v>4.7300000000000004</v>
      </c>
      <c r="F2705">
        <v>0</v>
      </c>
      <c r="G2705">
        <v>0</v>
      </c>
      <c r="H2705">
        <v>2.17</v>
      </c>
      <c r="I2705">
        <v>1.82</v>
      </c>
      <c r="J2705">
        <v>2.66</v>
      </c>
      <c r="K2705">
        <v>3.63</v>
      </c>
      <c r="L2705">
        <v>4.58</v>
      </c>
      <c r="M2705">
        <v>3.57</v>
      </c>
      <c r="N2705">
        <v>4.01</v>
      </c>
    </row>
    <row r="2706" spans="1:14" x14ac:dyDescent="0.25">
      <c r="A2706" t="s">
        <v>6727</v>
      </c>
      <c r="B2706" t="s">
        <v>6728</v>
      </c>
      <c r="C2706" t="s">
        <v>6730</v>
      </c>
      <c r="D2706">
        <v>4.24</v>
      </c>
      <c r="E2706">
        <v>4.7300000000000004</v>
      </c>
      <c r="F2706">
        <v>0</v>
      </c>
      <c r="G2706">
        <v>0</v>
      </c>
      <c r="H2706">
        <v>2.17</v>
      </c>
      <c r="I2706">
        <v>1.82</v>
      </c>
      <c r="J2706">
        <v>2.66</v>
      </c>
      <c r="K2706">
        <v>3.63</v>
      </c>
      <c r="L2706">
        <v>4.58</v>
      </c>
      <c r="M2706">
        <v>3.57</v>
      </c>
      <c r="N2706">
        <v>4.01</v>
      </c>
    </row>
    <row r="2707" spans="1:14" x14ac:dyDescent="0.25">
      <c r="A2707" t="s">
        <v>6727</v>
      </c>
      <c r="B2707" t="s">
        <v>6728</v>
      </c>
      <c r="C2707" t="s">
        <v>6731</v>
      </c>
      <c r="D2707">
        <v>4.24</v>
      </c>
      <c r="E2707">
        <v>4.7300000000000004</v>
      </c>
      <c r="F2707">
        <v>0</v>
      </c>
      <c r="G2707">
        <v>0</v>
      </c>
      <c r="H2707">
        <v>2.17</v>
      </c>
      <c r="I2707">
        <v>1.82</v>
      </c>
      <c r="J2707">
        <v>2.66</v>
      </c>
      <c r="K2707">
        <v>3.63</v>
      </c>
      <c r="L2707">
        <v>4.58</v>
      </c>
      <c r="M2707">
        <v>3.57</v>
      </c>
      <c r="N2707">
        <v>4.01</v>
      </c>
    </row>
    <row r="2708" spans="1:14" x14ac:dyDescent="0.25">
      <c r="A2708" t="s">
        <v>6727</v>
      </c>
      <c r="B2708" t="s">
        <v>6728</v>
      </c>
      <c r="C2708" t="s">
        <v>6732</v>
      </c>
      <c r="D2708">
        <v>4.24</v>
      </c>
      <c r="E2708">
        <v>4.7300000000000004</v>
      </c>
      <c r="F2708">
        <v>0</v>
      </c>
      <c r="G2708">
        <v>0</v>
      </c>
      <c r="H2708">
        <v>2.17</v>
      </c>
      <c r="I2708">
        <v>1.82</v>
      </c>
      <c r="J2708">
        <v>2.66</v>
      </c>
      <c r="K2708">
        <v>3.63</v>
      </c>
      <c r="L2708">
        <v>4.58</v>
      </c>
      <c r="M2708">
        <v>3.57</v>
      </c>
      <c r="N2708">
        <v>4.01</v>
      </c>
    </row>
    <row r="2709" spans="1:14" x14ac:dyDescent="0.25">
      <c r="A2709" t="s">
        <v>6727</v>
      </c>
      <c r="B2709" t="s">
        <v>6728</v>
      </c>
      <c r="C2709" t="s">
        <v>6733</v>
      </c>
      <c r="D2709">
        <v>4.24</v>
      </c>
      <c r="E2709">
        <v>4.7300000000000004</v>
      </c>
      <c r="F2709">
        <v>0</v>
      </c>
      <c r="G2709">
        <v>0</v>
      </c>
      <c r="H2709">
        <v>2.17</v>
      </c>
      <c r="I2709">
        <v>1.82</v>
      </c>
      <c r="J2709">
        <v>2.66</v>
      </c>
      <c r="K2709">
        <v>3.63</v>
      </c>
      <c r="L2709">
        <v>4.58</v>
      </c>
      <c r="M2709">
        <v>3.57</v>
      </c>
      <c r="N2709">
        <v>4.01</v>
      </c>
    </row>
    <row r="2710" spans="1:14" x14ac:dyDescent="0.25">
      <c r="A2710" t="s">
        <v>6727</v>
      </c>
      <c r="B2710" t="s">
        <v>6728</v>
      </c>
      <c r="C2710" t="s">
        <v>6734</v>
      </c>
      <c r="D2710">
        <v>4.24</v>
      </c>
      <c r="E2710">
        <v>4.7300000000000004</v>
      </c>
      <c r="F2710">
        <v>0</v>
      </c>
      <c r="G2710">
        <v>0</v>
      </c>
      <c r="H2710">
        <v>2.17</v>
      </c>
      <c r="I2710">
        <v>1.82</v>
      </c>
      <c r="J2710">
        <v>2.66</v>
      </c>
      <c r="K2710">
        <v>3.63</v>
      </c>
      <c r="L2710">
        <v>4.58</v>
      </c>
      <c r="M2710">
        <v>3.57</v>
      </c>
      <c r="N2710">
        <v>4.01</v>
      </c>
    </row>
    <row r="2711" spans="1:14" x14ac:dyDescent="0.25">
      <c r="A2711" t="s">
        <v>6735</v>
      </c>
      <c r="B2711" t="s">
        <v>6736</v>
      </c>
      <c r="C2711" t="s">
        <v>6737</v>
      </c>
      <c r="D2711">
        <v>0</v>
      </c>
      <c r="E2711">
        <v>0</v>
      </c>
      <c r="F2711">
        <v>0</v>
      </c>
      <c r="G2711">
        <v>0</v>
      </c>
      <c r="H2711">
        <v>-1.1100000000000001</v>
      </c>
      <c r="I2711">
        <v>-0.35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 t="s">
        <v>6738</v>
      </c>
      <c r="B2712" t="s">
        <v>6739</v>
      </c>
      <c r="C2712" t="s">
        <v>6740</v>
      </c>
      <c r="D2712">
        <v>0</v>
      </c>
      <c r="E2712">
        <v>0</v>
      </c>
      <c r="F2712">
        <v>0</v>
      </c>
      <c r="G2712">
        <v>0</v>
      </c>
      <c r="H2712">
        <v>-1.43</v>
      </c>
      <c r="I2712">
        <v>-2.81</v>
      </c>
      <c r="J2712">
        <v>-1.82</v>
      </c>
      <c r="K2712">
        <v>-1.5</v>
      </c>
      <c r="L2712">
        <v>-2.4900000000000002</v>
      </c>
      <c r="M2712">
        <v>-1.85</v>
      </c>
      <c r="N2712">
        <v>-1.58</v>
      </c>
    </row>
    <row r="2713" spans="1:14" x14ac:dyDescent="0.25">
      <c r="A2713" t="s">
        <v>4819</v>
      </c>
      <c r="B2713" t="s">
        <v>4820</v>
      </c>
      <c r="C2713" t="s">
        <v>6741</v>
      </c>
      <c r="D2713">
        <v>1.23</v>
      </c>
      <c r="E2713">
        <v>1.67</v>
      </c>
      <c r="F2713">
        <v>0.92</v>
      </c>
      <c r="G2713">
        <v>0</v>
      </c>
      <c r="H2713">
        <v>-2.0499999999999998</v>
      </c>
      <c r="I2713">
        <v>-2.2400000000000002</v>
      </c>
      <c r="J2713">
        <v>-1.89</v>
      </c>
      <c r="K2713">
        <v>-1.83</v>
      </c>
      <c r="L2713">
        <v>-2.2599999999999998</v>
      </c>
      <c r="M2713">
        <v>-2.39</v>
      </c>
      <c r="N2713">
        <v>-1.43</v>
      </c>
    </row>
    <row r="2714" spans="1:14" x14ac:dyDescent="0.25">
      <c r="A2714" t="s">
        <v>6742</v>
      </c>
      <c r="B2714" t="s">
        <v>6743</v>
      </c>
      <c r="C2714" t="s">
        <v>6744</v>
      </c>
      <c r="D2714">
        <v>0</v>
      </c>
      <c r="E2714">
        <v>-1.18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 t="s">
        <v>6745</v>
      </c>
      <c r="B2715" t="s">
        <v>6746</v>
      </c>
      <c r="C2715" t="s">
        <v>6747</v>
      </c>
      <c r="D2715">
        <v>0</v>
      </c>
      <c r="E2715">
        <v>-1.26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 t="s">
        <v>665</v>
      </c>
      <c r="B2716" t="s">
        <v>666</v>
      </c>
      <c r="C2716" t="s">
        <v>6748</v>
      </c>
      <c r="D2716">
        <v>0</v>
      </c>
      <c r="E2716">
        <v>0</v>
      </c>
      <c r="F2716">
        <v>0</v>
      </c>
      <c r="G2716">
        <v>0</v>
      </c>
      <c r="H2716">
        <v>1.04</v>
      </c>
      <c r="I2716">
        <v>-0.03</v>
      </c>
      <c r="J2716">
        <v>0</v>
      </c>
      <c r="K2716">
        <v>0</v>
      </c>
      <c r="L2716">
        <v>0</v>
      </c>
      <c r="M2716">
        <v>0</v>
      </c>
      <c r="N2716">
        <v>1.22</v>
      </c>
    </row>
    <row r="2717" spans="1:14" x14ac:dyDescent="0.25">
      <c r="A2717" t="s">
        <v>662</v>
      </c>
      <c r="B2717" t="s">
        <v>663</v>
      </c>
      <c r="C2717" t="s">
        <v>6749</v>
      </c>
      <c r="D2717">
        <v>0</v>
      </c>
      <c r="E2717">
        <v>0</v>
      </c>
      <c r="F2717">
        <v>0</v>
      </c>
      <c r="G2717">
        <v>-2.0099999999999998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 t="s">
        <v>662</v>
      </c>
      <c r="B2718" t="s">
        <v>663</v>
      </c>
      <c r="C2718" t="s">
        <v>6750</v>
      </c>
      <c r="D2718">
        <v>0</v>
      </c>
      <c r="E2718">
        <v>0</v>
      </c>
      <c r="F2718">
        <v>0</v>
      </c>
      <c r="G2718">
        <v>-2.0099999999999998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 t="s">
        <v>662</v>
      </c>
      <c r="B2719" t="s">
        <v>663</v>
      </c>
      <c r="C2719" t="s">
        <v>6751</v>
      </c>
      <c r="D2719">
        <v>0</v>
      </c>
      <c r="E2719">
        <v>0</v>
      </c>
      <c r="F2719">
        <v>0</v>
      </c>
      <c r="G2719">
        <v>-2.0099999999999998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 t="s">
        <v>6752</v>
      </c>
      <c r="B2720" t="s">
        <v>6753</v>
      </c>
      <c r="C2720" t="s">
        <v>6754</v>
      </c>
      <c r="D2720">
        <v>1.51</v>
      </c>
      <c r="E2720">
        <v>2.11</v>
      </c>
      <c r="F2720">
        <v>0</v>
      </c>
      <c r="G2720">
        <v>0</v>
      </c>
      <c r="H2720">
        <v>1.44</v>
      </c>
      <c r="I2720">
        <v>1.1599999999999999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 t="s">
        <v>6755</v>
      </c>
      <c r="B2721" t="s">
        <v>6756</v>
      </c>
      <c r="C2721" t="s">
        <v>6757</v>
      </c>
      <c r="D2721">
        <v>0.68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-0.94</v>
      </c>
      <c r="L2721">
        <v>-1.4</v>
      </c>
      <c r="M2721">
        <v>-1.04</v>
      </c>
      <c r="N2721">
        <v>-0.84</v>
      </c>
    </row>
    <row r="2722" spans="1:14" x14ac:dyDescent="0.25">
      <c r="A2722" t="s">
        <v>6758</v>
      </c>
      <c r="B2722" t="s">
        <v>6759</v>
      </c>
      <c r="C2722" t="s">
        <v>6760</v>
      </c>
      <c r="D2722">
        <v>0</v>
      </c>
      <c r="E2722">
        <v>0</v>
      </c>
      <c r="F2722">
        <v>0</v>
      </c>
      <c r="G2722">
        <v>0</v>
      </c>
      <c r="H2722">
        <v>1.63</v>
      </c>
      <c r="I2722">
        <v>1.3</v>
      </c>
      <c r="J2722">
        <v>1.1499999999999999</v>
      </c>
      <c r="K2722">
        <v>1.29</v>
      </c>
      <c r="L2722">
        <v>1.54</v>
      </c>
      <c r="M2722">
        <v>0.95</v>
      </c>
      <c r="N2722">
        <v>1.17</v>
      </c>
    </row>
    <row r="2723" spans="1:14" x14ac:dyDescent="0.25">
      <c r="A2723" t="s">
        <v>650</v>
      </c>
      <c r="B2723" t="s">
        <v>651</v>
      </c>
      <c r="C2723" t="s">
        <v>6761</v>
      </c>
      <c r="D2723">
        <v>0</v>
      </c>
      <c r="E2723">
        <v>0</v>
      </c>
      <c r="F2723">
        <v>0.84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 t="s">
        <v>647</v>
      </c>
      <c r="B2724" t="s">
        <v>648</v>
      </c>
      <c r="C2724" t="s">
        <v>6762</v>
      </c>
      <c r="D2724">
        <v>1.52</v>
      </c>
      <c r="E2724">
        <v>2.02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2.4700000000000002</v>
      </c>
      <c r="L2724">
        <v>2.71</v>
      </c>
      <c r="M2724">
        <v>1.74</v>
      </c>
      <c r="N2724">
        <v>2.3199999999999998</v>
      </c>
    </row>
    <row r="2725" spans="1:14" x14ac:dyDescent="0.25">
      <c r="A2725" t="s">
        <v>6763</v>
      </c>
      <c r="B2725" t="s">
        <v>6764</v>
      </c>
      <c r="C2725" t="s">
        <v>6765</v>
      </c>
      <c r="D2725">
        <v>2.64</v>
      </c>
      <c r="E2725">
        <v>2.0099999999999998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 t="s">
        <v>644</v>
      </c>
      <c r="B2726" t="s">
        <v>645</v>
      </c>
      <c r="C2726" t="s">
        <v>6766</v>
      </c>
      <c r="D2726">
        <v>0</v>
      </c>
      <c r="E2726">
        <v>-0.61</v>
      </c>
      <c r="F2726">
        <v>0</v>
      </c>
      <c r="G2726">
        <v>0</v>
      </c>
      <c r="H2726">
        <v>-1.64</v>
      </c>
      <c r="I2726">
        <v>-2.2400000000000002</v>
      </c>
      <c r="J2726">
        <v>-1.81</v>
      </c>
      <c r="K2726">
        <v>-2.57</v>
      </c>
      <c r="L2726">
        <v>-2.58</v>
      </c>
      <c r="M2726">
        <v>-2.2000000000000002</v>
      </c>
      <c r="N2726">
        <v>-1.47</v>
      </c>
    </row>
    <row r="2727" spans="1:14" x14ac:dyDescent="0.25">
      <c r="A2727" t="s">
        <v>2768</v>
      </c>
      <c r="B2727" t="s">
        <v>2769</v>
      </c>
      <c r="C2727" t="s">
        <v>6767</v>
      </c>
      <c r="D2727">
        <v>1.1299999999999999</v>
      </c>
      <c r="E2727">
        <v>1.93</v>
      </c>
      <c r="F2727">
        <v>0</v>
      </c>
      <c r="G2727">
        <v>0</v>
      </c>
      <c r="H2727">
        <v>2.64</v>
      </c>
      <c r="I2727">
        <v>3.17</v>
      </c>
      <c r="J2727">
        <v>1.78</v>
      </c>
      <c r="K2727">
        <v>1.73</v>
      </c>
      <c r="L2727">
        <v>1.98</v>
      </c>
      <c r="M2727">
        <v>1.86</v>
      </c>
      <c r="N2727">
        <v>1.71</v>
      </c>
    </row>
    <row r="2728" spans="1:14" x14ac:dyDescent="0.25">
      <c r="A2728" t="s">
        <v>6768</v>
      </c>
      <c r="B2728" t="s">
        <v>6769</v>
      </c>
      <c r="C2728" t="s">
        <v>6770</v>
      </c>
      <c r="D2728">
        <v>1.77</v>
      </c>
      <c r="E2728">
        <v>2.34</v>
      </c>
      <c r="F2728">
        <v>0</v>
      </c>
      <c r="G2728">
        <v>0</v>
      </c>
      <c r="H2728">
        <v>1.35</v>
      </c>
      <c r="I2728">
        <v>1.1299999999999999</v>
      </c>
      <c r="J2728">
        <v>0.92</v>
      </c>
      <c r="K2728">
        <v>1.45</v>
      </c>
      <c r="L2728">
        <v>1.43</v>
      </c>
      <c r="M2728">
        <v>1.23</v>
      </c>
      <c r="N2728">
        <v>1.43</v>
      </c>
    </row>
    <row r="2729" spans="1:14" x14ac:dyDescent="0.25">
      <c r="A2729" t="s">
        <v>6771</v>
      </c>
      <c r="B2729" t="s">
        <v>6772</v>
      </c>
      <c r="C2729" t="s">
        <v>6773</v>
      </c>
      <c r="D2729">
        <v>0</v>
      </c>
      <c r="E2729">
        <v>0.86</v>
      </c>
      <c r="F2729">
        <v>0</v>
      </c>
      <c r="G2729">
        <v>0</v>
      </c>
      <c r="H2729">
        <v>1.19</v>
      </c>
      <c r="I2729">
        <v>0.56000000000000005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 t="s">
        <v>6774</v>
      </c>
      <c r="B2730" t="s">
        <v>6775</v>
      </c>
      <c r="C2730" t="s">
        <v>6776</v>
      </c>
      <c r="D2730">
        <v>4.3</v>
      </c>
      <c r="E2730">
        <v>4.92</v>
      </c>
      <c r="F2730">
        <v>0</v>
      </c>
      <c r="G2730">
        <v>0</v>
      </c>
      <c r="H2730">
        <v>2.5</v>
      </c>
      <c r="I2730">
        <v>2.78</v>
      </c>
      <c r="J2730">
        <v>0</v>
      </c>
      <c r="K2730">
        <v>2.96</v>
      </c>
      <c r="L2730">
        <v>3.45</v>
      </c>
      <c r="M2730">
        <v>0</v>
      </c>
      <c r="N2730">
        <v>0</v>
      </c>
    </row>
    <row r="2731" spans="1:14" x14ac:dyDescent="0.25">
      <c r="A2731" t="s">
        <v>6774</v>
      </c>
      <c r="B2731" t="s">
        <v>6775</v>
      </c>
      <c r="C2731" t="s">
        <v>6777</v>
      </c>
      <c r="D2731">
        <v>4.3</v>
      </c>
      <c r="E2731">
        <v>4.92</v>
      </c>
      <c r="F2731">
        <v>0</v>
      </c>
      <c r="G2731">
        <v>0</v>
      </c>
      <c r="H2731">
        <v>2.5</v>
      </c>
      <c r="I2731">
        <v>2.78</v>
      </c>
      <c r="J2731">
        <v>0</v>
      </c>
      <c r="K2731">
        <v>2.96</v>
      </c>
      <c r="L2731">
        <v>3.45</v>
      </c>
      <c r="M2731">
        <v>0</v>
      </c>
      <c r="N2731">
        <v>0</v>
      </c>
    </row>
    <row r="2732" spans="1:14" x14ac:dyDescent="0.25">
      <c r="A2732" t="s">
        <v>6778</v>
      </c>
      <c r="B2732" t="s">
        <v>6779</v>
      </c>
      <c r="C2732" t="s">
        <v>6780</v>
      </c>
      <c r="D2732">
        <v>-1.22</v>
      </c>
      <c r="E2732">
        <v>-1.62</v>
      </c>
      <c r="F2732">
        <v>0</v>
      </c>
      <c r="G2732">
        <v>0</v>
      </c>
      <c r="H2732">
        <v>-1.66</v>
      </c>
      <c r="I2732">
        <v>-3.13</v>
      </c>
      <c r="J2732">
        <v>-2.12</v>
      </c>
      <c r="K2732">
        <v>0</v>
      </c>
      <c r="L2732">
        <v>-2.93</v>
      </c>
      <c r="M2732">
        <v>-2.38</v>
      </c>
      <c r="N2732">
        <v>-2.27</v>
      </c>
    </row>
    <row r="2733" spans="1:14" x14ac:dyDescent="0.25">
      <c r="A2733" t="s">
        <v>6781</v>
      </c>
      <c r="B2733" t="s">
        <v>6782</v>
      </c>
      <c r="C2733" t="s">
        <v>6783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-1.65</v>
      </c>
      <c r="N2733">
        <v>0</v>
      </c>
    </row>
    <row r="2734" spans="1:14" x14ac:dyDescent="0.25">
      <c r="A2734" t="s">
        <v>519</v>
      </c>
      <c r="B2734" t="s">
        <v>520</v>
      </c>
      <c r="C2734" t="s">
        <v>6784</v>
      </c>
      <c r="D2734">
        <v>0</v>
      </c>
      <c r="E2734">
        <v>2.67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 t="s">
        <v>629</v>
      </c>
      <c r="B2735" t="s">
        <v>630</v>
      </c>
      <c r="C2735" t="s">
        <v>6785</v>
      </c>
      <c r="D2735">
        <v>-0.62</v>
      </c>
      <c r="E2735">
        <v>-0.68</v>
      </c>
      <c r="F2735">
        <v>0</v>
      </c>
      <c r="G2735">
        <v>0</v>
      </c>
      <c r="H2735">
        <v>-2.25</v>
      </c>
      <c r="I2735">
        <v>-1.47</v>
      </c>
      <c r="J2735">
        <v>-2.11</v>
      </c>
      <c r="K2735">
        <v>0</v>
      </c>
      <c r="L2735">
        <v>-2.52</v>
      </c>
      <c r="M2735">
        <v>-1.53</v>
      </c>
      <c r="N2735">
        <v>-1.63</v>
      </c>
    </row>
    <row r="2736" spans="1:14" x14ac:dyDescent="0.25">
      <c r="A2736" t="s">
        <v>6786</v>
      </c>
      <c r="B2736" t="s">
        <v>6787</v>
      </c>
      <c r="C2736" t="s">
        <v>6788</v>
      </c>
      <c r="D2736">
        <v>0</v>
      </c>
      <c r="E2736">
        <v>0.72</v>
      </c>
      <c r="F2736">
        <v>0</v>
      </c>
      <c r="G2736">
        <v>0</v>
      </c>
      <c r="H2736">
        <v>1.19</v>
      </c>
      <c r="I2736">
        <v>2.5</v>
      </c>
      <c r="J2736">
        <v>0</v>
      </c>
      <c r="K2736">
        <v>0</v>
      </c>
      <c r="L2736">
        <v>1.69</v>
      </c>
      <c r="M2736">
        <v>1.66</v>
      </c>
      <c r="N2736">
        <v>0</v>
      </c>
    </row>
    <row r="2737" spans="1:14" x14ac:dyDescent="0.25">
      <c r="A2737" t="s">
        <v>6789</v>
      </c>
      <c r="B2737" t="s">
        <v>6790</v>
      </c>
      <c r="C2737" t="s">
        <v>6791</v>
      </c>
      <c r="D2737">
        <v>3.04</v>
      </c>
      <c r="E2737">
        <v>3.7</v>
      </c>
      <c r="F2737">
        <v>0</v>
      </c>
      <c r="G2737">
        <v>0</v>
      </c>
      <c r="H2737">
        <v>6.25</v>
      </c>
      <c r="I2737">
        <v>4.0599999999999996</v>
      </c>
      <c r="J2737">
        <v>4.5</v>
      </c>
      <c r="K2737">
        <v>4.51</v>
      </c>
      <c r="L2737">
        <v>3.86</v>
      </c>
      <c r="M2737">
        <v>3.2</v>
      </c>
      <c r="N2737">
        <v>3.77</v>
      </c>
    </row>
    <row r="2738" spans="1:14" x14ac:dyDescent="0.25">
      <c r="A2738" t="s">
        <v>6792</v>
      </c>
      <c r="B2738" t="s">
        <v>6793</v>
      </c>
      <c r="C2738" t="s">
        <v>6794</v>
      </c>
      <c r="D2738">
        <v>3.21</v>
      </c>
      <c r="E2738">
        <v>4.0199999999999996</v>
      </c>
      <c r="F2738">
        <v>0</v>
      </c>
      <c r="G2738">
        <v>0</v>
      </c>
      <c r="H2738">
        <v>1.57</v>
      </c>
      <c r="I2738">
        <v>1.71</v>
      </c>
      <c r="J2738">
        <v>0</v>
      </c>
      <c r="K2738">
        <v>1.34</v>
      </c>
      <c r="L2738">
        <v>1.9</v>
      </c>
      <c r="M2738">
        <v>0.95</v>
      </c>
      <c r="N2738">
        <v>1.48</v>
      </c>
    </row>
    <row r="2739" spans="1:14" x14ac:dyDescent="0.25">
      <c r="A2739" t="s">
        <v>620</v>
      </c>
      <c r="B2739" t="s">
        <v>621</v>
      </c>
      <c r="C2739" t="s">
        <v>6795</v>
      </c>
      <c r="D2739">
        <v>0</v>
      </c>
      <c r="E2739">
        <v>0.62</v>
      </c>
      <c r="F2739">
        <v>0</v>
      </c>
      <c r="G2739">
        <v>-1.06</v>
      </c>
      <c r="H2739">
        <v>-1.32</v>
      </c>
      <c r="I2739">
        <v>-1.31</v>
      </c>
      <c r="J2739">
        <v>-1.26</v>
      </c>
      <c r="K2739">
        <v>0</v>
      </c>
      <c r="L2739">
        <v>-1.72</v>
      </c>
      <c r="M2739">
        <v>-0.89</v>
      </c>
      <c r="N2739">
        <v>-0.99</v>
      </c>
    </row>
    <row r="2740" spans="1:14" x14ac:dyDescent="0.25">
      <c r="A2740" t="s">
        <v>6796</v>
      </c>
      <c r="B2740" t="s">
        <v>6797</v>
      </c>
      <c r="C2740" t="s">
        <v>6798</v>
      </c>
      <c r="D2740">
        <v>0</v>
      </c>
      <c r="E2740">
        <v>0</v>
      </c>
      <c r="F2740">
        <v>0</v>
      </c>
      <c r="G2740">
        <v>1.42</v>
      </c>
      <c r="H2740">
        <v>3.83</v>
      </c>
      <c r="I2740">
        <v>4.03</v>
      </c>
      <c r="J2740">
        <v>2.67</v>
      </c>
      <c r="K2740">
        <v>2.82</v>
      </c>
      <c r="L2740">
        <v>3.18</v>
      </c>
      <c r="M2740">
        <v>2.63</v>
      </c>
      <c r="N2740">
        <v>2.6</v>
      </c>
    </row>
    <row r="2741" spans="1:14" x14ac:dyDescent="0.25">
      <c r="A2741" t="s">
        <v>6799</v>
      </c>
      <c r="B2741" t="s">
        <v>6800</v>
      </c>
      <c r="C2741" t="s">
        <v>6801</v>
      </c>
      <c r="D2741">
        <v>0</v>
      </c>
      <c r="E2741">
        <v>0</v>
      </c>
      <c r="F2741">
        <v>2.4900000000000002</v>
      </c>
      <c r="G2741">
        <v>2.89</v>
      </c>
      <c r="H2741">
        <v>4.12</v>
      </c>
      <c r="I2741">
        <v>2.99</v>
      </c>
      <c r="J2741">
        <v>2.64</v>
      </c>
      <c r="K2741">
        <v>3.97</v>
      </c>
      <c r="L2741">
        <v>4.51</v>
      </c>
      <c r="M2741">
        <v>3.46</v>
      </c>
      <c r="N2741">
        <v>4.9000000000000004</v>
      </c>
    </row>
    <row r="2742" spans="1:14" x14ac:dyDescent="0.25">
      <c r="A2742" t="s">
        <v>6802</v>
      </c>
      <c r="B2742" t="s">
        <v>6803</v>
      </c>
      <c r="C2742" t="s">
        <v>6804</v>
      </c>
      <c r="D2742">
        <v>1.35</v>
      </c>
      <c r="E2742">
        <v>1.59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 t="s">
        <v>6805</v>
      </c>
      <c r="B2743" t="s">
        <v>6806</v>
      </c>
      <c r="C2743" t="s">
        <v>6807</v>
      </c>
      <c r="D2743">
        <v>0</v>
      </c>
      <c r="E2743">
        <v>0</v>
      </c>
      <c r="F2743">
        <v>0</v>
      </c>
      <c r="G2743">
        <v>0</v>
      </c>
      <c r="H2743">
        <v>2.4700000000000002</v>
      </c>
      <c r="I2743">
        <v>3.5</v>
      </c>
      <c r="J2743">
        <v>0</v>
      </c>
      <c r="K2743">
        <v>1.75</v>
      </c>
      <c r="L2743">
        <v>1.63</v>
      </c>
      <c r="M2743">
        <v>1.69</v>
      </c>
      <c r="N2743">
        <v>1.25</v>
      </c>
    </row>
    <row r="2744" spans="1:14" x14ac:dyDescent="0.25">
      <c r="A2744" t="s">
        <v>6808</v>
      </c>
      <c r="B2744" t="s">
        <v>6809</v>
      </c>
      <c r="C2744" t="s">
        <v>6810</v>
      </c>
      <c r="D2744">
        <v>0</v>
      </c>
      <c r="E2744">
        <v>0</v>
      </c>
      <c r="F2744">
        <v>0</v>
      </c>
      <c r="G2744">
        <v>0</v>
      </c>
      <c r="H2744">
        <v>1.01</v>
      </c>
      <c r="I2744">
        <v>0.56000000000000005</v>
      </c>
      <c r="J2744">
        <v>0</v>
      </c>
      <c r="K2744">
        <v>0</v>
      </c>
      <c r="L2744">
        <v>0</v>
      </c>
      <c r="M2744">
        <v>0.88</v>
      </c>
      <c r="N2744">
        <v>0</v>
      </c>
    </row>
    <row r="2745" spans="1:14" x14ac:dyDescent="0.25">
      <c r="A2745" t="s">
        <v>6811</v>
      </c>
      <c r="B2745" t="s">
        <v>6812</v>
      </c>
      <c r="C2745" t="s">
        <v>6813</v>
      </c>
      <c r="D2745">
        <v>2.13</v>
      </c>
      <c r="E2745">
        <v>3.3</v>
      </c>
      <c r="F2745">
        <v>0</v>
      </c>
      <c r="G2745">
        <v>0</v>
      </c>
      <c r="H2745">
        <v>1.57</v>
      </c>
      <c r="I2745">
        <v>1.71</v>
      </c>
      <c r="J2745">
        <v>0</v>
      </c>
      <c r="K2745">
        <v>0</v>
      </c>
      <c r="L2745">
        <v>1.59</v>
      </c>
      <c r="M2745">
        <v>1.98</v>
      </c>
      <c r="N2745">
        <v>1.49</v>
      </c>
    </row>
    <row r="2746" spans="1:14" x14ac:dyDescent="0.25">
      <c r="A2746" t="s">
        <v>6814</v>
      </c>
      <c r="B2746" t="s">
        <v>6815</v>
      </c>
      <c r="C2746" t="s">
        <v>6816</v>
      </c>
      <c r="D2746">
        <v>0</v>
      </c>
      <c r="E2746">
        <v>-2.36</v>
      </c>
      <c r="F2746">
        <v>0</v>
      </c>
      <c r="G2746">
        <v>0</v>
      </c>
      <c r="H2746">
        <v>-1.61</v>
      </c>
      <c r="I2746">
        <v>-0.52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 t="s">
        <v>6817</v>
      </c>
      <c r="B2747" t="s">
        <v>6818</v>
      </c>
      <c r="C2747" t="s">
        <v>6819</v>
      </c>
      <c r="D2747">
        <v>-0.97</v>
      </c>
      <c r="E2747">
        <v>-1.96</v>
      </c>
      <c r="F2747">
        <v>0</v>
      </c>
      <c r="G2747">
        <v>1.87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 t="s">
        <v>6820</v>
      </c>
      <c r="B2748" t="s">
        <v>6821</v>
      </c>
      <c r="C2748" t="s">
        <v>6822</v>
      </c>
      <c r="D2748">
        <v>0</v>
      </c>
      <c r="E2748">
        <v>0</v>
      </c>
      <c r="F2748">
        <v>1.23</v>
      </c>
      <c r="G2748">
        <v>1.34</v>
      </c>
      <c r="H2748">
        <v>4.8600000000000003</v>
      </c>
      <c r="I2748">
        <v>4.5999999999999996</v>
      </c>
      <c r="J2748">
        <v>3.12</v>
      </c>
      <c r="K2748">
        <v>3.59</v>
      </c>
      <c r="L2748">
        <v>3.67</v>
      </c>
      <c r="M2748">
        <v>3.03</v>
      </c>
      <c r="N2748">
        <v>3.6</v>
      </c>
    </row>
    <row r="2749" spans="1:14" x14ac:dyDescent="0.25">
      <c r="A2749" t="s">
        <v>6823</v>
      </c>
      <c r="B2749" t="s">
        <v>6824</v>
      </c>
      <c r="C2749" t="s">
        <v>6825</v>
      </c>
      <c r="D2749">
        <v>0</v>
      </c>
      <c r="E2749">
        <v>-1.18</v>
      </c>
      <c r="F2749">
        <v>0</v>
      </c>
      <c r="G2749">
        <v>0</v>
      </c>
      <c r="H2749">
        <v>0</v>
      </c>
      <c r="I2749">
        <v>0</v>
      </c>
      <c r="J2749">
        <v>-2.2799999999999998</v>
      </c>
      <c r="K2749">
        <v>-2.35</v>
      </c>
      <c r="L2749">
        <v>-2.19</v>
      </c>
      <c r="M2749">
        <v>-1.71</v>
      </c>
      <c r="N2749">
        <v>-1.83</v>
      </c>
    </row>
    <row r="2750" spans="1:14" x14ac:dyDescent="0.25">
      <c r="A2750" t="s">
        <v>6826</v>
      </c>
      <c r="B2750" t="s">
        <v>6827</v>
      </c>
      <c r="C2750" t="s">
        <v>6828</v>
      </c>
      <c r="D2750">
        <v>0</v>
      </c>
      <c r="E2750">
        <v>0.6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 t="s">
        <v>608</v>
      </c>
      <c r="B2751" t="s">
        <v>609</v>
      </c>
      <c r="C2751" t="s">
        <v>6829</v>
      </c>
      <c r="D2751">
        <v>0</v>
      </c>
      <c r="E2751">
        <v>1.23</v>
      </c>
      <c r="F2751">
        <v>0</v>
      </c>
      <c r="G2751">
        <v>0</v>
      </c>
      <c r="H2751">
        <v>1.34</v>
      </c>
      <c r="I2751">
        <v>0.59</v>
      </c>
      <c r="J2751">
        <v>0</v>
      </c>
      <c r="K2751">
        <v>0.91</v>
      </c>
      <c r="L2751">
        <v>0.61</v>
      </c>
      <c r="M2751">
        <v>0</v>
      </c>
      <c r="N2751">
        <v>0.93</v>
      </c>
    </row>
    <row r="2752" spans="1:14" x14ac:dyDescent="0.25">
      <c r="A2752" t="s">
        <v>6830</v>
      </c>
      <c r="B2752" t="s">
        <v>6831</v>
      </c>
      <c r="C2752" t="s">
        <v>6832</v>
      </c>
      <c r="D2752">
        <v>3.91</v>
      </c>
      <c r="E2752">
        <v>4.43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3.09</v>
      </c>
      <c r="M2752">
        <v>0</v>
      </c>
      <c r="N2752">
        <v>0</v>
      </c>
    </row>
    <row r="2753" spans="1:14" x14ac:dyDescent="0.25">
      <c r="A2753" t="s">
        <v>6830</v>
      </c>
      <c r="B2753" t="s">
        <v>6831</v>
      </c>
      <c r="C2753" t="s">
        <v>6833</v>
      </c>
      <c r="D2753">
        <v>3.91</v>
      </c>
      <c r="E2753">
        <v>4.43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3.09</v>
      </c>
      <c r="M2753">
        <v>0</v>
      </c>
      <c r="N2753">
        <v>0</v>
      </c>
    </row>
    <row r="2754" spans="1:14" x14ac:dyDescent="0.25">
      <c r="A2754" t="s">
        <v>6834</v>
      </c>
      <c r="B2754" t="s">
        <v>6835</v>
      </c>
      <c r="C2754" t="s">
        <v>6836</v>
      </c>
      <c r="D2754">
        <v>0</v>
      </c>
      <c r="E2754">
        <v>0</v>
      </c>
      <c r="F2754">
        <v>0</v>
      </c>
      <c r="G2754">
        <v>0</v>
      </c>
      <c r="H2754">
        <v>-1.89</v>
      </c>
      <c r="I2754">
        <v>-1.03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 t="s">
        <v>605</v>
      </c>
      <c r="B2755" t="s">
        <v>606</v>
      </c>
      <c r="C2755" t="s">
        <v>6837</v>
      </c>
      <c r="D2755">
        <v>-1.75</v>
      </c>
      <c r="E2755">
        <v>-3.12</v>
      </c>
      <c r="F2755">
        <v>0</v>
      </c>
      <c r="G2755">
        <v>0</v>
      </c>
      <c r="H2755">
        <v>-2.62</v>
      </c>
      <c r="I2755">
        <v>-0.97</v>
      </c>
      <c r="J2755">
        <v>0</v>
      </c>
      <c r="K2755">
        <v>0</v>
      </c>
      <c r="L2755">
        <v>-1.71</v>
      </c>
      <c r="M2755">
        <v>0</v>
      </c>
      <c r="N2755">
        <v>-1.85</v>
      </c>
    </row>
    <row r="2756" spans="1:14" x14ac:dyDescent="0.25">
      <c r="A2756" t="s">
        <v>295</v>
      </c>
      <c r="B2756" t="s">
        <v>296</v>
      </c>
      <c r="C2756" t="s">
        <v>6838</v>
      </c>
      <c r="D2756">
        <v>-1.06</v>
      </c>
      <c r="E2756">
        <v>-0.75</v>
      </c>
      <c r="F2756">
        <v>-4.47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 t="s">
        <v>6839</v>
      </c>
      <c r="B2757" t="s">
        <v>6840</v>
      </c>
      <c r="C2757" t="s">
        <v>6841</v>
      </c>
      <c r="D2757">
        <v>1.04</v>
      </c>
      <c r="E2757">
        <v>1.28</v>
      </c>
      <c r="F2757">
        <v>0</v>
      </c>
      <c r="G2757">
        <v>0</v>
      </c>
      <c r="H2757">
        <v>1.08</v>
      </c>
      <c r="I2757">
        <v>1.0900000000000001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 t="s">
        <v>6842</v>
      </c>
      <c r="B2758" t="s">
        <v>6843</v>
      </c>
      <c r="C2758" t="s">
        <v>6844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-1.07</v>
      </c>
      <c r="N2758">
        <v>0</v>
      </c>
    </row>
    <row r="2759" spans="1:14" x14ac:dyDescent="0.25">
      <c r="A2759" t="s">
        <v>6845</v>
      </c>
      <c r="B2759" t="s">
        <v>6846</v>
      </c>
      <c r="C2759" t="s">
        <v>6847</v>
      </c>
      <c r="D2759">
        <v>2.09</v>
      </c>
      <c r="E2759">
        <v>2.44</v>
      </c>
      <c r="F2759">
        <v>0</v>
      </c>
      <c r="G2759">
        <v>0</v>
      </c>
      <c r="H2759">
        <v>1.21</v>
      </c>
      <c r="I2759">
        <v>0.4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 t="s">
        <v>587</v>
      </c>
      <c r="B2760" t="s">
        <v>588</v>
      </c>
      <c r="C2760" t="s">
        <v>6848</v>
      </c>
      <c r="D2760">
        <v>3.28</v>
      </c>
      <c r="E2760">
        <v>3.73</v>
      </c>
      <c r="F2760">
        <v>1.28</v>
      </c>
      <c r="G2760">
        <v>1.82</v>
      </c>
      <c r="H2760">
        <v>2.65</v>
      </c>
      <c r="I2760">
        <v>1.99</v>
      </c>
      <c r="J2760">
        <v>2.5099999999999998</v>
      </c>
      <c r="K2760">
        <v>2.65</v>
      </c>
      <c r="L2760">
        <v>2.86</v>
      </c>
      <c r="M2760">
        <v>1.82</v>
      </c>
      <c r="N2760">
        <v>2.4</v>
      </c>
    </row>
    <row r="2761" spans="1:14" x14ac:dyDescent="0.25">
      <c r="A2761" t="s">
        <v>6849</v>
      </c>
      <c r="B2761" t="s">
        <v>6850</v>
      </c>
      <c r="C2761" t="s">
        <v>6851</v>
      </c>
      <c r="D2761">
        <v>0</v>
      </c>
      <c r="E2761">
        <v>1.8</v>
      </c>
      <c r="F2761">
        <v>0</v>
      </c>
      <c r="G2761">
        <v>1.1200000000000001</v>
      </c>
      <c r="H2761">
        <v>1.48</v>
      </c>
      <c r="I2761">
        <v>0.33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 t="s">
        <v>6852</v>
      </c>
      <c r="B2762" t="s">
        <v>6853</v>
      </c>
      <c r="C2762" t="s">
        <v>6854</v>
      </c>
      <c r="D2762">
        <v>0</v>
      </c>
      <c r="E2762">
        <v>0</v>
      </c>
      <c r="F2762">
        <v>0</v>
      </c>
      <c r="G2762">
        <v>0</v>
      </c>
      <c r="H2762">
        <v>-2.37</v>
      </c>
      <c r="I2762">
        <v>0.86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 t="s">
        <v>6855</v>
      </c>
      <c r="B2763" t="s">
        <v>6856</v>
      </c>
      <c r="C2763" t="s">
        <v>6857</v>
      </c>
      <c r="D2763">
        <v>0</v>
      </c>
      <c r="E2763">
        <v>1.0900000000000001</v>
      </c>
      <c r="F2763">
        <v>0</v>
      </c>
      <c r="G2763">
        <v>0</v>
      </c>
      <c r="H2763">
        <v>-1.3</v>
      </c>
      <c r="I2763">
        <v>-0.91</v>
      </c>
      <c r="J2763">
        <v>-1.85</v>
      </c>
      <c r="K2763">
        <v>-2.04</v>
      </c>
      <c r="L2763">
        <v>-1.5</v>
      </c>
      <c r="M2763">
        <v>-2.0299999999999998</v>
      </c>
      <c r="N2763">
        <v>-1.93</v>
      </c>
    </row>
    <row r="2764" spans="1:14" x14ac:dyDescent="0.25">
      <c r="A2764" t="s">
        <v>6858</v>
      </c>
      <c r="B2764" t="s">
        <v>6859</v>
      </c>
      <c r="C2764" t="s">
        <v>6860</v>
      </c>
      <c r="D2764">
        <v>3.77</v>
      </c>
      <c r="E2764">
        <v>4.07</v>
      </c>
      <c r="F2764">
        <v>0</v>
      </c>
      <c r="G2764">
        <v>0</v>
      </c>
      <c r="H2764">
        <v>1.85</v>
      </c>
      <c r="I2764">
        <v>1.82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 t="s">
        <v>6861</v>
      </c>
      <c r="B2765" t="s">
        <v>6862</v>
      </c>
      <c r="C2765" t="s">
        <v>6863</v>
      </c>
      <c r="D2765">
        <v>1.39</v>
      </c>
      <c r="E2765">
        <v>1.77</v>
      </c>
      <c r="F2765">
        <v>0</v>
      </c>
      <c r="G2765">
        <v>0</v>
      </c>
      <c r="H2765">
        <v>0.85</v>
      </c>
      <c r="I2765">
        <v>1.54</v>
      </c>
      <c r="J2765">
        <v>0</v>
      </c>
      <c r="K2765">
        <v>1.66</v>
      </c>
      <c r="L2765">
        <v>1.83</v>
      </c>
      <c r="M2765">
        <v>1.85</v>
      </c>
      <c r="N2765">
        <v>1.5</v>
      </c>
    </row>
    <row r="2766" spans="1:14" x14ac:dyDescent="0.25">
      <c r="A2766" t="s">
        <v>6864</v>
      </c>
      <c r="B2766" t="s">
        <v>6865</v>
      </c>
      <c r="C2766" t="s">
        <v>6866</v>
      </c>
      <c r="D2766">
        <v>0</v>
      </c>
      <c r="E2766">
        <v>0</v>
      </c>
      <c r="F2766">
        <v>0</v>
      </c>
      <c r="G2766">
        <v>0</v>
      </c>
      <c r="H2766">
        <v>-1.06</v>
      </c>
      <c r="I2766">
        <v>-0.84</v>
      </c>
      <c r="J2766">
        <v>0</v>
      </c>
      <c r="K2766">
        <v>0</v>
      </c>
      <c r="L2766">
        <v>-0.96</v>
      </c>
      <c r="M2766">
        <v>-1.52</v>
      </c>
      <c r="N2766">
        <v>-1.08</v>
      </c>
    </row>
    <row r="2767" spans="1:14" x14ac:dyDescent="0.25">
      <c r="A2767" t="s">
        <v>6867</v>
      </c>
      <c r="B2767" t="s">
        <v>6868</v>
      </c>
      <c r="C2767" t="s">
        <v>6869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-1.03</v>
      </c>
      <c r="K2767">
        <v>0</v>
      </c>
      <c r="L2767">
        <v>-1.1599999999999999</v>
      </c>
      <c r="M2767">
        <v>-0.93</v>
      </c>
      <c r="N2767">
        <v>0</v>
      </c>
    </row>
    <row r="2768" spans="1:14" x14ac:dyDescent="0.25">
      <c r="A2768" t="s">
        <v>575</v>
      </c>
      <c r="B2768" t="s">
        <v>576</v>
      </c>
      <c r="C2768" t="s">
        <v>6870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2.62</v>
      </c>
      <c r="M2768">
        <v>0</v>
      </c>
      <c r="N2768">
        <v>0</v>
      </c>
    </row>
    <row r="2769" spans="1:14" x14ac:dyDescent="0.25">
      <c r="A2769" t="s">
        <v>6871</v>
      </c>
      <c r="B2769" t="s">
        <v>6872</v>
      </c>
      <c r="C2769" t="s">
        <v>6873</v>
      </c>
      <c r="D2769">
        <v>1.69</v>
      </c>
      <c r="E2769">
        <v>1.67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0.91</v>
      </c>
    </row>
    <row r="2770" spans="1:14" x14ac:dyDescent="0.25">
      <c r="A2770" t="s">
        <v>6874</v>
      </c>
      <c r="B2770" t="s">
        <v>6875</v>
      </c>
      <c r="C2770" t="s">
        <v>6876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-2.75</v>
      </c>
      <c r="N2770">
        <v>0</v>
      </c>
    </row>
    <row r="2771" spans="1:14" x14ac:dyDescent="0.25">
      <c r="A2771" t="s">
        <v>6877</v>
      </c>
      <c r="B2771" t="s">
        <v>6878</v>
      </c>
      <c r="C2771" t="s">
        <v>6879</v>
      </c>
      <c r="D2771">
        <v>1.48</v>
      </c>
      <c r="E2771">
        <v>2.16</v>
      </c>
      <c r="F2771">
        <v>0</v>
      </c>
      <c r="G2771">
        <v>0</v>
      </c>
      <c r="H2771">
        <v>1.93</v>
      </c>
      <c r="I2771">
        <v>2.4700000000000002</v>
      </c>
      <c r="J2771">
        <v>2.15</v>
      </c>
      <c r="K2771">
        <v>2.16</v>
      </c>
      <c r="L2771">
        <v>2.37</v>
      </c>
      <c r="M2771">
        <v>1.72</v>
      </c>
      <c r="N2771">
        <v>1.61</v>
      </c>
    </row>
    <row r="2772" spans="1:14" x14ac:dyDescent="0.25">
      <c r="A2772" t="s">
        <v>6880</v>
      </c>
      <c r="B2772" t="s">
        <v>6881</v>
      </c>
      <c r="C2772" t="s">
        <v>6882</v>
      </c>
      <c r="D2772">
        <v>0</v>
      </c>
      <c r="E2772">
        <v>0.77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 t="s">
        <v>6883</v>
      </c>
      <c r="B2773" t="s">
        <v>6884</v>
      </c>
      <c r="C2773" t="s">
        <v>6885</v>
      </c>
      <c r="D2773">
        <v>-0.72</v>
      </c>
      <c r="E2773">
        <v>-0.92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 t="s">
        <v>572</v>
      </c>
      <c r="B2774" t="s">
        <v>573</v>
      </c>
      <c r="C2774" t="s">
        <v>6886</v>
      </c>
      <c r="D2774">
        <v>0.52</v>
      </c>
      <c r="E2774">
        <v>0.73</v>
      </c>
      <c r="F2774">
        <v>0</v>
      </c>
      <c r="G2774">
        <v>1.1100000000000001</v>
      </c>
      <c r="H2774">
        <v>1.47</v>
      </c>
      <c r="I2774">
        <v>1.1499999999999999</v>
      </c>
      <c r="J2774">
        <v>0</v>
      </c>
      <c r="K2774">
        <v>0</v>
      </c>
      <c r="L2774">
        <v>1.07</v>
      </c>
      <c r="M2774">
        <v>0</v>
      </c>
      <c r="N2774">
        <v>1.33</v>
      </c>
    </row>
    <row r="2775" spans="1:14" x14ac:dyDescent="0.25">
      <c r="A2775" t="s">
        <v>566</v>
      </c>
      <c r="B2775" t="s">
        <v>567</v>
      </c>
      <c r="C2775" t="s">
        <v>6887</v>
      </c>
      <c r="D2775">
        <v>0</v>
      </c>
      <c r="E2775">
        <v>0</v>
      </c>
      <c r="F2775">
        <v>0.95</v>
      </c>
      <c r="G2775">
        <v>0.98</v>
      </c>
      <c r="H2775">
        <v>0.83</v>
      </c>
      <c r="I2775">
        <v>-0.04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 t="s">
        <v>6888</v>
      </c>
      <c r="B2776" t="s">
        <v>6889</v>
      </c>
      <c r="C2776" t="s">
        <v>6890</v>
      </c>
      <c r="D2776">
        <v>3.29</v>
      </c>
      <c r="E2776">
        <v>3.05</v>
      </c>
      <c r="F2776">
        <v>1.47</v>
      </c>
      <c r="G2776">
        <v>1.62</v>
      </c>
      <c r="H2776">
        <v>1.72</v>
      </c>
      <c r="I2776">
        <v>0.93</v>
      </c>
      <c r="J2776">
        <v>0</v>
      </c>
      <c r="K2776">
        <v>0</v>
      </c>
      <c r="L2776">
        <v>0</v>
      </c>
      <c r="M2776">
        <v>0</v>
      </c>
      <c r="N2776">
        <v>1.65</v>
      </c>
    </row>
    <row r="2777" spans="1:14" x14ac:dyDescent="0.25">
      <c r="A2777" t="s">
        <v>6891</v>
      </c>
      <c r="B2777" t="s">
        <v>6892</v>
      </c>
      <c r="C2777" t="s">
        <v>6893</v>
      </c>
      <c r="D2777">
        <v>-0.62</v>
      </c>
      <c r="E2777">
        <v>0</v>
      </c>
      <c r="F2777">
        <v>0</v>
      </c>
      <c r="G2777">
        <v>0</v>
      </c>
      <c r="H2777">
        <v>0.89</v>
      </c>
      <c r="I2777">
        <v>0.39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 t="s">
        <v>6894</v>
      </c>
      <c r="B2778" t="s">
        <v>6895</v>
      </c>
      <c r="C2778" t="s">
        <v>6896</v>
      </c>
      <c r="D2778">
        <v>0</v>
      </c>
      <c r="E2778">
        <v>0</v>
      </c>
      <c r="F2778">
        <v>0</v>
      </c>
      <c r="G2778">
        <v>0</v>
      </c>
      <c r="H2778">
        <v>-1.48</v>
      </c>
      <c r="I2778">
        <v>-0.6</v>
      </c>
      <c r="J2778">
        <v>-1.89</v>
      </c>
      <c r="K2778">
        <v>-2.2200000000000002</v>
      </c>
      <c r="L2778">
        <v>-1.38</v>
      </c>
      <c r="M2778">
        <v>-1.17</v>
      </c>
      <c r="N2778">
        <v>-1.33</v>
      </c>
    </row>
    <row r="2779" spans="1:14" x14ac:dyDescent="0.25">
      <c r="A2779" t="s">
        <v>6897</v>
      </c>
      <c r="B2779" t="s">
        <v>6898</v>
      </c>
      <c r="C2779" t="s">
        <v>6899</v>
      </c>
      <c r="D2779">
        <v>0</v>
      </c>
      <c r="E2779">
        <v>0</v>
      </c>
      <c r="F2779">
        <v>0</v>
      </c>
      <c r="G2779">
        <v>0</v>
      </c>
      <c r="H2779">
        <v>-1.03</v>
      </c>
      <c r="I2779">
        <v>-1.51</v>
      </c>
      <c r="J2779">
        <v>-0.83</v>
      </c>
      <c r="K2779">
        <v>-1.23</v>
      </c>
      <c r="L2779">
        <v>-1.17</v>
      </c>
      <c r="M2779">
        <v>-0.89</v>
      </c>
      <c r="N2779">
        <v>-1.1200000000000001</v>
      </c>
    </row>
    <row r="2780" spans="1:14" x14ac:dyDescent="0.25">
      <c r="A2780" t="s">
        <v>551</v>
      </c>
      <c r="B2780" t="s">
        <v>552</v>
      </c>
      <c r="C2780" t="s">
        <v>6900</v>
      </c>
      <c r="D2780">
        <v>0.56999999999999995</v>
      </c>
      <c r="E2780">
        <v>1.1599999999999999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2.02</v>
      </c>
      <c r="L2780">
        <v>1.87</v>
      </c>
      <c r="M2780">
        <v>0</v>
      </c>
      <c r="N2780">
        <v>1.31</v>
      </c>
    </row>
    <row r="2781" spans="1:14" x14ac:dyDescent="0.25">
      <c r="A2781" t="s">
        <v>6901</v>
      </c>
      <c r="B2781" t="s">
        <v>6902</v>
      </c>
      <c r="C2781" t="s">
        <v>6903</v>
      </c>
      <c r="D2781">
        <v>1.78</v>
      </c>
      <c r="E2781">
        <v>2.2000000000000002</v>
      </c>
      <c r="F2781">
        <v>0</v>
      </c>
      <c r="G2781">
        <v>0</v>
      </c>
      <c r="H2781">
        <v>1.03</v>
      </c>
      <c r="I2781">
        <v>1.48</v>
      </c>
      <c r="J2781">
        <v>0.88</v>
      </c>
      <c r="K2781">
        <v>1.19</v>
      </c>
      <c r="L2781">
        <v>1.36</v>
      </c>
      <c r="M2781">
        <v>1.44</v>
      </c>
      <c r="N2781">
        <v>1.43</v>
      </c>
    </row>
    <row r="2782" spans="1:14" x14ac:dyDescent="0.25">
      <c r="A2782" t="s">
        <v>6904</v>
      </c>
      <c r="B2782" t="s">
        <v>6905</v>
      </c>
      <c r="C2782" t="s">
        <v>6906</v>
      </c>
      <c r="D2782">
        <v>0</v>
      </c>
      <c r="E2782">
        <v>-0.81</v>
      </c>
      <c r="F2782">
        <v>0</v>
      </c>
      <c r="G2782">
        <v>0</v>
      </c>
      <c r="H2782">
        <v>-1.51</v>
      </c>
      <c r="I2782">
        <v>-2.34</v>
      </c>
      <c r="J2782">
        <v>-1.69</v>
      </c>
      <c r="K2782">
        <v>-2.5299999999999998</v>
      </c>
      <c r="L2782">
        <v>-2.66</v>
      </c>
      <c r="M2782">
        <v>-2.44</v>
      </c>
      <c r="N2782">
        <v>-2.1</v>
      </c>
    </row>
    <row r="2783" spans="1:14" x14ac:dyDescent="0.25">
      <c r="A2783" t="s">
        <v>6907</v>
      </c>
      <c r="B2783" t="s">
        <v>6908</v>
      </c>
      <c r="C2783" t="s">
        <v>6909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-1.36</v>
      </c>
      <c r="K2783">
        <v>-0.97</v>
      </c>
      <c r="L2783">
        <v>-1.02</v>
      </c>
      <c r="M2783">
        <v>-1.1399999999999999</v>
      </c>
      <c r="N2783">
        <v>0</v>
      </c>
    </row>
    <row r="2784" spans="1:14" x14ac:dyDescent="0.25">
      <c r="A2784" t="s">
        <v>541</v>
      </c>
      <c r="B2784" t="s">
        <v>542</v>
      </c>
      <c r="C2784" t="s">
        <v>6910</v>
      </c>
      <c r="D2784">
        <v>0</v>
      </c>
      <c r="E2784">
        <v>0</v>
      </c>
      <c r="F2784">
        <v>0</v>
      </c>
      <c r="G2784">
        <v>1.1000000000000001</v>
      </c>
      <c r="H2784">
        <v>0.8</v>
      </c>
      <c r="I2784">
        <v>0.11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 t="s">
        <v>535</v>
      </c>
      <c r="B2785" t="s">
        <v>536</v>
      </c>
      <c r="C2785" t="s">
        <v>6911</v>
      </c>
      <c r="D2785">
        <v>0</v>
      </c>
      <c r="E2785">
        <v>1.61</v>
      </c>
      <c r="F2785">
        <v>-2</v>
      </c>
      <c r="G2785">
        <v>-1.68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 t="s">
        <v>6912</v>
      </c>
      <c r="B2786" t="s">
        <v>6913</v>
      </c>
      <c r="C2786" t="s">
        <v>6914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-1.07</v>
      </c>
      <c r="N2786">
        <v>0</v>
      </c>
    </row>
    <row r="2787" spans="1:14" x14ac:dyDescent="0.25">
      <c r="A2787" t="s">
        <v>528</v>
      </c>
      <c r="B2787" t="s">
        <v>529</v>
      </c>
      <c r="C2787" t="s">
        <v>6915</v>
      </c>
      <c r="D2787">
        <v>2.0099999999999998</v>
      </c>
      <c r="E2787">
        <v>2.4700000000000002</v>
      </c>
      <c r="F2787">
        <v>0</v>
      </c>
      <c r="G2787">
        <v>0</v>
      </c>
      <c r="H2787">
        <v>3.56</v>
      </c>
      <c r="I2787">
        <v>3.91</v>
      </c>
      <c r="J2787">
        <v>0</v>
      </c>
      <c r="K2787">
        <v>3.59</v>
      </c>
      <c r="L2787">
        <v>3.83</v>
      </c>
      <c r="M2787">
        <v>3.51</v>
      </c>
      <c r="N2787">
        <v>3.7</v>
      </c>
    </row>
    <row r="2788" spans="1:14" x14ac:dyDescent="0.25">
      <c r="A2788" t="s">
        <v>4225</v>
      </c>
      <c r="B2788" t="s">
        <v>4226</v>
      </c>
      <c r="C2788" t="s">
        <v>6916</v>
      </c>
      <c r="D2788">
        <v>0.98</v>
      </c>
      <c r="E2788">
        <v>1.83</v>
      </c>
      <c r="F2788">
        <v>0</v>
      </c>
      <c r="G2788">
        <v>0</v>
      </c>
      <c r="H2788">
        <v>2.11</v>
      </c>
      <c r="I2788">
        <v>2.69</v>
      </c>
      <c r="J2788">
        <v>1.17</v>
      </c>
      <c r="K2788">
        <v>2.17</v>
      </c>
      <c r="L2788">
        <v>2.2599999999999998</v>
      </c>
      <c r="M2788">
        <v>2.2400000000000002</v>
      </c>
      <c r="N2788">
        <v>1.7</v>
      </c>
    </row>
    <row r="2789" spans="1:14" x14ac:dyDescent="0.25">
      <c r="A2789" t="s">
        <v>4225</v>
      </c>
      <c r="B2789" t="s">
        <v>4226</v>
      </c>
      <c r="C2789" t="s">
        <v>6917</v>
      </c>
      <c r="D2789">
        <v>0.98</v>
      </c>
      <c r="E2789">
        <v>1.83</v>
      </c>
      <c r="F2789">
        <v>0</v>
      </c>
      <c r="G2789">
        <v>0</v>
      </c>
      <c r="H2789">
        <v>2.11</v>
      </c>
      <c r="I2789">
        <v>2.69</v>
      </c>
      <c r="J2789">
        <v>1.17</v>
      </c>
      <c r="K2789">
        <v>2.17</v>
      </c>
      <c r="L2789">
        <v>2.2599999999999998</v>
      </c>
      <c r="M2789">
        <v>2.2400000000000002</v>
      </c>
      <c r="N2789">
        <v>1.7</v>
      </c>
    </row>
    <row r="2790" spans="1:14" x14ac:dyDescent="0.25">
      <c r="A2790" t="s">
        <v>6918</v>
      </c>
      <c r="B2790" t="s">
        <v>6919</v>
      </c>
      <c r="C2790" t="s">
        <v>6920</v>
      </c>
      <c r="D2790">
        <v>-1.4</v>
      </c>
      <c r="E2790">
        <v>-1.53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6921</v>
      </c>
      <c r="B2791" t="s">
        <v>6922</v>
      </c>
      <c r="C2791" t="s">
        <v>6923</v>
      </c>
      <c r="D2791">
        <v>0</v>
      </c>
      <c r="E2791">
        <v>1.22</v>
      </c>
      <c r="F2791">
        <v>0</v>
      </c>
      <c r="G2791">
        <v>0</v>
      </c>
      <c r="H2791">
        <v>2.15</v>
      </c>
      <c r="I2791">
        <v>1.96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 t="s">
        <v>6924</v>
      </c>
      <c r="B2792" t="s">
        <v>6925</v>
      </c>
      <c r="C2792" t="s">
        <v>6926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2.14</v>
      </c>
      <c r="K2792">
        <v>2.69</v>
      </c>
      <c r="L2792">
        <v>2.5499999999999998</v>
      </c>
      <c r="M2792">
        <v>0</v>
      </c>
      <c r="N2792">
        <v>2.74</v>
      </c>
    </row>
    <row r="2793" spans="1:14" x14ac:dyDescent="0.25">
      <c r="A2793" t="s">
        <v>6927</v>
      </c>
      <c r="B2793" t="s">
        <v>6928</v>
      </c>
      <c r="C2793" t="s">
        <v>6929</v>
      </c>
      <c r="D2793">
        <v>-0.88</v>
      </c>
      <c r="E2793">
        <v>-0.94</v>
      </c>
      <c r="F2793">
        <v>-1.73</v>
      </c>
      <c r="G2793">
        <v>0</v>
      </c>
      <c r="H2793">
        <v>-1.03</v>
      </c>
      <c r="I2793">
        <v>0.08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 t="s">
        <v>368</v>
      </c>
      <c r="B2794" t="s">
        <v>369</v>
      </c>
      <c r="C2794" t="s">
        <v>6930</v>
      </c>
      <c r="D2794">
        <v>0</v>
      </c>
      <c r="E2794">
        <v>1.04</v>
      </c>
      <c r="F2794">
        <v>0</v>
      </c>
      <c r="G2794">
        <v>0</v>
      </c>
      <c r="H2794">
        <v>1.75</v>
      </c>
      <c r="I2794">
        <v>1.98</v>
      </c>
      <c r="J2794">
        <v>0</v>
      </c>
      <c r="K2794">
        <v>0</v>
      </c>
      <c r="L2794">
        <v>1.32</v>
      </c>
      <c r="M2794">
        <v>0.95</v>
      </c>
      <c r="N2794">
        <v>1.04</v>
      </c>
    </row>
    <row r="2795" spans="1:14" x14ac:dyDescent="0.25">
      <c r="A2795" t="s">
        <v>6931</v>
      </c>
      <c r="B2795" t="s">
        <v>6932</v>
      </c>
      <c r="C2795" t="s">
        <v>6933</v>
      </c>
      <c r="D2795">
        <v>0</v>
      </c>
      <c r="E2795">
        <v>2.79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 t="s">
        <v>516</v>
      </c>
      <c r="B2796" t="s">
        <v>517</v>
      </c>
      <c r="C2796" t="s">
        <v>6934</v>
      </c>
      <c r="D2796">
        <v>0</v>
      </c>
      <c r="E2796">
        <v>9.61</v>
      </c>
      <c r="F2796">
        <v>0</v>
      </c>
      <c r="G2796">
        <v>0</v>
      </c>
      <c r="H2796">
        <v>7.82</v>
      </c>
      <c r="I2796">
        <v>9.02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 t="s">
        <v>6935</v>
      </c>
      <c r="B2797" t="s">
        <v>6936</v>
      </c>
      <c r="C2797" t="s">
        <v>6937</v>
      </c>
      <c r="D2797">
        <v>0</v>
      </c>
      <c r="E2797">
        <v>0.79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 t="s">
        <v>513</v>
      </c>
      <c r="B2798" t="s">
        <v>514</v>
      </c>
      <c r="C2798" t="s">
        <v>6938</v>
      </c>
      <c r="D2798">
        <v>-0.94</v>
      </c>
      <c r="E2798">
        <v>-1.25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-0.88</v>
      </c>
      <c r="L2798">
        <v>0</v>
      </c>
      <c r="M2798">
        <v>-1.1599999999999999</v>
      </c>
      <c r="N2798">
        <v>-1.21</v>
      </c>
    </row>
    <row r="2799" spans="1:14" x14ac:dyDescent="0.25">
      <c r="A2799" t="s">
        <v>6939</v>
      </c>
      <c r="B2799" t="s">
        <v>6940</v>
      </c>
      <c r="C2799" t="s">
        <v>6941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-1.85</v>
      </c>
      <c r="M2799">
        <v>0</v>
      </c>
      <c r="N2799">
        <v>0</v>
      </c>
    </row>
    <row r="2800" spans="1:14" x14ac:dyDescent="0.25">
      <c r="A2800" t="s">
        <v>3727</v>
      </c>
      <c r="B2800" t="s">
        <v>3728</v>
      </c>
      <c r="C2800" t="s">
        <v>6942</v>
      </c>
      <c r="D2800">
        <v>-0.64</v>
      </c>
      <c r="E2800">
        <v>-0.81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 t="s">
        <v>1592</v>
      </c>
      <c r="B2801" t="s">
        <v>1593</v>
      </c>
      <c r="C2801" t="s">
        <v>6943</v>
      </c>
      <c r="D2801">
        <v>-0.9</v>
      </c>
      <c r="E2801">
        <v>-1.44</v>
      </c>
      <c r="F2801">
        <v>0</v>
      </c>
      <c r="G2801">
        <v>0</v>
      </c>
      <c r="H2801">
        <v>-3.2</v>
      </c>
      <c r="I2801">
        <v>-5.09</v>
      </c>
      <c r="J2801">
        <v>-3.12</v>
      </c>
      <c r="K2801">
        <v>0</v>
      </c>
      <c r="L2801">
        <v>-4.99</v>
      </c>
      <c r="M2801">
        <v>-3.73</v>
      </c>
      <c r="N2801">
        <v>-3.73</v>
      </c>
    </row>
    <row r="2802" spans="1:14" x14ac:dyDescent="0.25">
      <c r="A2802" t="s">
        <v>6944</v>
      </c>
      <c r="B2802" t="s">
        <v>6945</v>
      </c>
      <c r="C2802" t="s">
        <v>6946</v>
      </c>
      <c r="D2802">
        <v>0</v>
      </c>
      <c r="E2802">
        <v>0.68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 t="s">
        <v>6947</v>
      </c>
      <c r="B2803" t="s">
        <v>6948</v>
      </c>
      <c r="C2803" t="s">
        <v>6949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3.16</v>
      </c>
      <c r="L2803">
        <v>0</v>
      </c>
      <c r="M2803">
        <v>0</v>
      </c>
      <c r="N2803">
        <v>2.98</v>
      </c>
    </row>
    <row r="2804" spans="1:14" x14ac:dyDescent="0.25">
      <c r="A2804" t="s">
        <v>6950</v>
      </c>
      <c r="B2804" t="s">
        <v>6951</v>
      </c>
      <c r="C2804" t="s">
        <v>6952</v>
      </c>
      <c r="D2804">
        <v>4.8099999999999996</v>
      </c>
      <c r="E2804">
        <v>6.41</v>
      </c>
      <c r="F2804">
        <v>0</v>
      </c>
      <c r="G2804">
        <v>0</v>
      </c>
      <c r="H2804">
        <v>4.8600000000000003</v>
      </c>
      <c r="I2804">
        <v>6.6</v>
      </c>
      <c r="J2804">
        <v>3.56</v>
      </c>
      <c r="K2804">
        <v>3.89</v>
      </c>
      <c r="L2804">
        <v>4.5</v>
      </c>
      <c r="M2804">
        <v>4.82</v>
      </c>
      <c r="N2804">
        <v>3.25</v>
      </c>
    </row>
    <row r="2805" spans="1:14" x14ac:dyDescent="0.25">
      <c r="A2805" t="s">
        <v>500</v>
      </c>
      <c r="B2805" t="s">
        <v>501</v>
      </c>
      <c r="C2805" t="s">
        <v>6953</v>
      </c>
      <c r="D2805">
        <v>4.99</v>
      </c>
      <c r="E2805">
        <v>5.09</v>
      </c>
      <c r="F2805">
        <v>0</v>
      </c>
      <c r="G2805">
        <v>1.47</v>
      </c>
      <c r="H2805">
        <v>2.78</v>
      </c>
      <c r="I2805">
        <v>3.06</v>
      </c>
      <c r="J2805">
        <v>1.94</v>
      </c>
      <c r="K2805">
        <v>2.3199999999999998</v>
      </c>
      <c r="L2805">
        <v>3.32</v>
      </c>
      <c r="M2805">
        <v>2.64</v>
      </c>
      <c r="N2805">
        <v>3</v>
      </c>
    </row>
    <row r="2806" spans="1:14" x14ac:dyDescent="0.25">
      <c r="A2806" t="s">
        <v>500</v>
      </c>
      <c r="B2806" t="s">
        <v>501</v>
      </c>
      <c r="C2806" t="s">
        <v>6954</v>
      </c>
      <c r="D2806">
        <v>4.99</v>
      </c>
      <c r="E2806">
        <v>5.09</v>
      </c>
      <c r="F2806">
        <v>0</v>
      </c>
      <c r="G2806">
        <v>1.47</v>
      </c>
      <c r="H2806">
        <v>2.78</v>
      </c>
      <c r="I2806">
        <v>3.06</v>
      </c>
      <c r="J2806">
        <v>1.94</v>
      </c>
      <c r="K2806">
        <v>2.3199999999999998</v>
      </c>
      <c r="L2806">
        <v>3.32</v>
      </c>
      <c r="M2806">
        <v>2.64</v>
      </c>
      <c r="N2806">
        <v>3</v>
      </c>
    </row>
    <row r="2807" spans="1:14" x14ac:dyDescent="0.25">
      <c r="A2807" t="s">
        <v>6955</v>
      </c>
      <c r="B2807" t="s">
        <v>6956</v>
      </c>
      <c r="C2807" t="s">
        <v>6957</v>
      </c>
      <c r="D2807">
        <v>0</v>
      </c>
      <c r="E2807">
        <v>-1.29</v>
      </c>
      <c r="F2807">
        <v>0</v>
      </c>
      <c r="G2807">
        <v>0</v>
      </c>
      <c r="H2807">
        <v>-1.53</v>
      </c>
      <c r="I2807">
        <v>-3.11</v>
      </c>
      <c r="J2807">
        <v>-2.02</v>
      </c>
      <c r="K2807">
        <v>-2.4</v>
      </c>
      <c r="L2807">
        <v>-3.27</v>
      </c>
      <c r="M2807">
        <v>-2.66</v>
      </c>
      <c r="N2807">
        <v>-2.13</v>
      </c>
    </row>
    <row r="2808" spans="1:14" x14ac:dyDescent="0.25">
      <c r="A2808" t="s">
        <v>497</v>
      </c>
      <c r="B2808" t="s">
        <v>498</v>
      </c>
      <c r="C2808" t="s">
        <v>6958</v>
      </c>
      <c r="D2808">
        <v>2.62</v>
      </c>
      <c r="E2808">
        <v>2.84</v>
      </c>
      <c r="F2808">
        <v>0</v>
      </c>
      <c r="G2808">
        <v>0</v>
      </c>
      <c r="H2808">
        <v>1.66</v>
      </c>
      <c r="I2808">
        <v>0.43</v>
      </c>
      <c r="J2808">
        <v>0.69</v>
      </c>
      <c r="K2808">
        <v>0</v>
      </c>
      <c r="L2808">
        <v>1.2</v>
      </c>
      <c r="M2808">
        <v>0</v>
      </c>
      <c r="N2808">
        <v>0.82</v>
      </c>
    </row>
    <row r="2809" spans="1:14" x14ac:dyDescent="0.25">
      <c r="A2809" t="s">
        <v>6959</v>
      </c>
      <c r="B2809" t="s">
        <v>6960</v>
      </c>
      <c r="C2809" t="s">
        <v>6961</v>
      </c>
      <c r="D2809">
        <v>0</v>
      </c>
      <c r="E2809">
        <v>0.82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-1.27</v>
      </c>
      <c r="N2809">
        <v>-1.19</v>
      </c>
    </row>
    <row r="2810" spans="1:14" x14ac:dyDescent="0.25">
      <c r="A2810" t="s">
        <v>488</v>
      </c>
      <c r="B2810" t="s">
        <v>489</v>
      </c>
      <c r="C2810" t="s">
        <v>6962</v>
      </c>
      <c r="D2810">
        <v>0</v>
      </c>
      <c r="E2810">
        <v>0</v>
      </c>
      <c r="F2810">
        <v>0</v>
      </c>
      <c r="G2810">
        <v>0</v>
      </c>
      <c r="H2810">
        <v>-1.42</v>
      </c>
      <c r="I2810">
        <v>-0.79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 t="s">
        <v>485</v>
      </c>
      <c r="B2811" t="s">
        <v>486</v>
      </c>
      <c r="C2811" t="s">
        <v>6963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1.0900000000000001</v>
      </c>
      <c r="L2811">
        <v>0</v>
      </c>
      <c r="M2811">
        <v>0</v>
      </c>
      <c r="N2811">
        <v>0</v>
      </c>
    </row>
    <row r="2812" spans="1:14" x14ac:dyDescent="0.25">
      <c r="A2812" t="s">
        <v>6964</v>
      </c>
      <c r="B2812" t="s">
        <v>6965</v>
      </c>
      <c r="C2812" t="s">
        <v>6966</v>
      </c>
      <c r="D2812">
        <v>0</v>
      </c>
      <c r="E2812">
        <v>0</v>
      </c>
      <c r="F2812">
        <v>0</v>
      </c>
      <c r="G2812">
        <v>0</v>
      </c>
      <c r="H2812">
        <v>-1.51</v>
      </c>
      <c r="I2812">
        <v>-1.2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 t="s">
        <v>482</v>
      </c>
      <c r="B2813" t="s">
        <v>483</v>
      </c>
      <c r="C2813" t="s">
        <v>6967</v>
      </c>
      <c r="D2813">
        <v>0</v>
      </c>
      <c r="E2813">
        <v>0</v>
      </c>
      <c r="F2813">
        <v>-2.2200000000000002</v>
      </c>
      <c r="G2813">
        <v>-1.52</v>
      </c>
      <c r="H2813">
        <v>-1.82</v>
      </c>
      <c r="I2813">
        <v>-0.91</v>
      </c>
      <c r="J2813">
        <v>-2.12</v>
      </c>
      <c r="K2813">
        <v>0</v>
      </c>
      <c r="L2813">
        <v>0</v>
      </c>
      <c r="M2813">
        <v>-1.08</v>
      </c>
      <c r="N2813">
        <v>-1.35</v>
      </c>
    </row>
    <row r="2814" spans="1:14" x14ac:dyDescent="0.25">
      <c r="A2814" t="s">
        <v>479</v>
      </c>
      <c r="B2814" t="s">
        <v>480</v>
      </c>
      <c r="C2814" t="s">
        <v>6968</v>
      </c>
      <c r="D2814">
        <v>-1.04</v>
      </c>
      <c r="E2814">
        <v>-1.24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 t="s">
        <v>6969</v>
      </c>
      <c r="B2815" t="s">
        <v>6970</v>
      </c>
      <c r="C2815" t="s">
        <v>6971</v>
      </c>
      <c r="D2815">
        <v>0</v>
      </c>
      <c r="E2815">
        <v>-1.21</v>
      </c>
      <c r="F2815">
        <v>0</v>
      </c>
      <c r="G2815">
        <v>0</v>
      </c>
      <c r="H2815">
        <v>-0.77</v>
      </c>
      <c r="I2815">
        <v>-1.76</v>
      </c>
      <c r="J2815">
        <v>0</v>
      </c>
      <c r="K2815">
        <v>0</v>
      </c>
      <c r="L2815">
        <v>-2.19</v>
      </c>
      <c r="M2815">
        <v>-1.46</v>
      </c>
      <c r="N2815">
        <v>-1.27</v>
      </c>
    </row>
    <row r="2816" spans="1:14" x14ac:dyDescent="0.25">
      <c r="A2816" t="s">
        <v>473</v>
      </c>
      <c r="B2816" t="s">
        <v>474</v>
      </c>
      <c r="C2816" t="s">
        <v>6972</v>
      </c>
      <c r="D2816">
        <v>0</v>
      </c>
      <c r="E2816">
        <v>0</v>
      </c>
      <c r="F2816">
        <v>0</v>
      </c>
      <c r="G2816">
        <v>0</v>
      </c>
      <c r="H2816">
        <v>-0.79</v>
      </c>
      <c r="I2816">
        <v>-1.37</v>
      </c>
      <c r="J2816">
        <v>-1.19</v>
      </c>
      <c r="K2816">
        <v>-2.16</v>
      </c>
      <c r="L2816">
        <v>-1.29</v>
      </c>
      <c r="M2816">
        <v>-1.61</v>
      </c>
      <c r="N2816">
        <v>-1.22</v>
      </c>
    </row>
    <row r="2817" spans="1:14" x14ac:dyDescent="0.25">
      <c r="A2817" t="s">
        <v>3059</v>
      </c>
      <c r="B2817" t="s">
        <v>3060</v>
      </c>
      <c r="C2817" t="s">
        <v>6973</v>
      </c>
      <c r="D2817">
        <v>0</v>
      </c>
      <c r="E2817">
        <v>0.95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10.33</v>
      </c>
      <c r="L2817">
        <v>9.76</v>
      </c>
      <c r="M2817">
        <v>0</v>
      </c>
      <c r="N2817">
        <v>8.3000000000000007</v>
      </c>
    </row>
    <row r="2818" spans="1:14" x14ac:dyDescent="0.25">
      <c r="A2818" t="s">
        <v>433</v>
      </c>
      <c r="B2818" t="s">
        <v>434</v>
      </c>
      <c r="C2818" t="s">
        <v>6974</v>
      </c>
      <c r="D2818">
        <v>0</v>
      </c>
      <c r="E2818">
        <v>0</v>
      </c>
      <c r="F2818">
        <v>0</v>
      </c>
      <c r="G2818">
        <v>0</v>
      </c>
      <c r="H2818">
        <v>1.17</v>
      </c>
      <c r="I2818">
        <v>1.08</v>
      </c>
      <c r="J2818">
        <v>0</v>
      </c>
      <c r="K2818">
        <v>0</v>
      </c>
      <c r="L2818">
        <v>1.48</v>
      </c>
      <c r="M2818">
        <v>0</v>
      </c>
      <c r="N2818">
        <v>1.63</v>
      </c>
    </row>
    <row r="2819" spans="1:14" x14ac:dyDescent="0.25">
      <c r="A2819" t="s">
        <v>3059</v>
      </c>
      <c r="B2819" t="s">
        <v>3060</v>
      </c>
      <c r="C2819" t="s">
        <v>6975</v>
      </c>
      <c r="D2819">
        <v>0</v>
      </c>
      <c r="E2819">
        <v>0.95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10.33</v>
      </c>
      <c r="L2819">
        <v>9.76</v>
      </c>
      <c r="M2819">
        <v>0</v>
      </c>
      <c r="N2819">
        <v>8.3000000000000007</v>
      </c>
    </row>
    <row r="2820" spans="1:14" x14ac:dyDescent="0.25">
      <c r="A2820" t="s">
        <v>6976</v>
      </c>
      <c r="B2820" t="s">
        <v>6977</v>
      </c>
      <c r="C2820" t="s">
        <v>6978</v>
      </c>
      <c r="D2820">
        <v>0</v>
      </c>
      <c r="E2820">
        <v>0</v>
      </c>
      <c r="F2820">
        <v>-0.87</v>
      </c>
      <c r="G2820">
        <v>-1</v>
      </c>
      <c r="H2820">
        <v>-0.77</v>
      </c>
      <c r="I2820">
        <v>-1.25</v>
      </c>
      <c r="J2820">
        <v>0</v>
      </c>
      <c r="K2820">
        <v>-1.48</v>
      </c>
      <c r="L2820">
        <v>-1.53</v>
      </c>
      <c r="M2820">
        <v>0</v>
      </c>
      <c r="N2820">
        <v>-1.58</v>
      </c>
    </row>
    <row r="2821" spans="1:14" x14ac:dyDescent="0.25">
      <c r="A2821" t="s">
        <v>6979</v>
      </c>
      <c r="B2821" t="s">
        <v>6980</v>
      </c>
      <c r="C2821" t="s">
        <v>6981</v>
      </c>
      <c r="D2821">
        <v>0</v>
      </c>
      <c r="E2821">
        <v>0</v>
      </c>
      <c r="F2821">
        <v>1.1599999999999999</v>
      </c>
      <c r="G2821">
        <v>1.35</v>
      </c>
      <c r="H2821">
        <v>2.2000000000000002</v>
      </c>
      <c r="I2821">
        <v>2.31</v>
      </c>
      <c r="J2821">
        <v>1.34</v>
      </c>
      <c r="K2821">
        <v>1.77</v>
      </c>
      <c r="L2821">
        <v>1.75</v>
      </c>
      <c r="M2821">
        <v>1.8</v>
      </c>
      <c r="N2821">
        <v>1.43</v>
      </c>
    </row>
    <row r="2822" spans="1:14" x14ac:dyDescent="0.25">
      <c r="A2822" t="s">
        <v>6982</v>
      </c>
      <c r="B2822" t="s">
        <v>6983</v>
      </c>
      <c r="C2822" t="s">
        <v>6984</v>
      </c>
      <c r="D2822">
        <v>0</v>
      </c>
      <c r="E2822">
        <v>0</v>
      </c>
      <c r="F2822">
        <v>-1.02</v>
      </c>
      <c r="G2822">
        <v>0</v>
      </c>
      <c r="H2822">
        <v>-0.94</v>
      </c>
      <c r="I2822">
        <v>-2.5299999999999998</v>
      </c>
      <c r="J2822">
        <v>0</v>
      </c>
      <c r="K2822">
        <v>0</v>
      </c>
      <c r="L2822">
        <v>0</v>
      </c>
      <c r="M2822">
        <v>-1.46</v>
      </c>
      <c r="N2822">
        <v>0</v>
      </c>
    </row>
    <row r="2823" spans="1:14" x14ac:dyDescent="0.25">
      <c r="A2823" t="s">
        <v>6985</v>
      </c>
      <c r="B2823" t="s">
        <v>6986</v>
      </c>
      <c r="C2823" t="s">
        <v>6987</v>
      </c>
      <c r="D2823">
        <v>0</v>
      </c>
      <c r="E2823">
        <v>4.63</v>
      </c>
      <c r="F2823">
        <v>0</v>
      </c>
      <c r="G2823">
        <v>-1.75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0.82</v>
      </c>
      <c r="N2823">
        <v>0</v>
      </c>
    </row>
    <row r="2824" spans="1:14" x14ac:dyDescent="0.25">
      <c r="A2824" t="s">
        <v>5017</v>
      </c>
      <c r="B2824" t="s">
        <v>5018</v>
      </c>
      <c r="C2824" t="s">
        <v>6988</v>
      </c>
      <c r="D2824">
        <v>3.85</v>
      </c>
      <c r="E2824">
        <v>5.12</v>
      </c>
      <c r="F2824">
        <v>0</v>
      </c>
      <c r="G2824">
        <v>0</v>
      </c>
      <c r="H2824">
        <v>-2.2000000000000002</v>
      </c>
      <c r="I2824">
        <v>-3.11</v>
      </c>
      <c r="J2824">
        <v>-1.1100000000000001</v>
      </c>
      <c r="K2824">
        <v>0</v>
      </c>
      <c r="L2824">
        <v>-2.34</v>
      </c>
      <c r="M2824">
        <v>-1.72</v>
      </c>
      <c r="N2824">
        <v>-1.26</v>
      </c>
    </row>
    <row r="2825" spans="1:14" x14ac:dyDescent="0.25">
      <c r="A2825" t="s">
        <v>6989</v>
      </c>
      <c r="B2825" t="s">
        <v>6990</v>
      </c>
      <c r="C2825" t="s">
        <v>6991</v>
      </c>
      <c r="D2825">
        <v>0</v>
      </c>
      <c r="E2825">
        <v>0</v>
      </c>
      <c r="F2825">
        <v>0</v>
      </c>
      <c r="G2825">
        <v>0</v>
      </c>
      <c r="H2825">
        <v>-1.86</v>
      </c>
      <c r="I2825">
        <v>-2.68</v>
      </c>
      <c r="J2825">
        <v>-1.74</v>
      </c>
      <c r="K2825">
        <v>-2.59</v>
      </c>
      <c r="L2825">
        <v>-2.96</v>
      </c>
      <c r="M2825">
        <v>-2.2200000000000002</v>
      </c>
      <c r="N2825">
        <v>-2.44</v>
      </c>
    </row>
    <row r="2826" spans="1:14" x14ac:dyDescent="0.25">
      <c r="A2826" t="s">
        <v>6514</v>
      </c>
      <c r="B2826" t="s">
        <v>6515</v>
      </c>
      <c r="C2826" t="s">
        <v>6992</v>
      </c>
      <c r="D2826">
        <v>0</v>
      </c>
      <c r="E2826">
        <v>-1.27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-1.67</v>
      </c>
      <c r="M2826">
        <v>-1.1100000000000001</v>
      </c>
      <c r="N2826">
        <v>-1.42</v>
      </c>
    </row>
    <row r="2827" spans="1:14" x14ac:dyDescent="0.25">
      <c r="A2827" t="s">
        <v>6993</v>
      </c>
      <c r="B2827" t="s">
        <v>6994</v>
      </c>
      <c r="C2827" t="s">
        <v>6995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2.38</v>
      </c>
      <c r="L2827">
        <v>2.09</v>
      </c>
      <c r="M2827">
        <v>1.32</v>
      </c>
      <c r="N2827">
        <v>1.95</v>
      </c>
    </row>
    <row r="2828" spans="1:14" x14ac:dyDescent="0.25">
      <c r="A2828" t="s">
        <v>6996</v>
      </c>
      <c r="B2828" t="s">
        <v>6997</v>
      </c>
      <c r="C2828" t="s">
        <v>6998</v>
      </c>
      <c r="D2828">
        <v>2.11</v>
      </c>
      <c r="E2828">
        <v>2.46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 t="s">
        <v>6999</v>
      </c>
      <c r="B2829" t="s">
        <v>7000</v>
      </c>
      <c r="C2829" t="s">
        <v>7001</v>
      </c>
      <c r="D2829">
        <v>0</v>
      </c>
      <c r="E2829">
        <v>0</v>
      </c>
      <c r="F2829">
        <v>0</v>
      </c>
      <c r="G2829">
        <v>0.74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 t="s">
        <v>3059</v>
      </c>
      <c r="B2830" t="s">
        <v>3060</v>
      </c>
      <c r="C2830" t="s">
        <v>7002</v>
      </c>
      <c r="D2830">
        <v>0</v>
      </c>
      <c r="E2830">
        <v>0.95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10.33</v>
      </c>
      <c r="L2830">
        <v>9.76</v>
      </c>
      <c r="M2830">
        <v>0</v>
      </c>
      <c r="N2830">
        <v>8.3000000000000007</v>
      </c>
    </row>
    <row r="2831" spans="1:14" x14ac:dyDescent="0.25">
      <c r="A2831" t="s">
        <v>7003</v>
      </c>
      <c r="B2831" t="s">
        <v>7004</v>
      </c>
      <c r="C2831" t="s">
        <v>7005</v>
      </c>
      <c r="D2831">
        <v>0</v>
      </c>
      <c r="E2831">
        <v>0</v>
      </c>
      <c r="F2831">
        <v>0</v>
      </c>
      <c r="G2831">
        <v>0</v>
      </c>
      <c r="H2831">
        <v>-1.03</v>
      </c>
      <c r="I2831">
        <v>-1.65</v>
      </c>
      <c r="J2831">
        <v>-1.28</v>
      </c>
      <c r="K2831">
        <v>-1.55</v>
      </c>
      <c r="L2831">
        <v>-1.7</v>
      </c>
      <c r="M2831">
        <v>-1.93</v>
      </c>
      <c r="N2831">
        <v>-1.4</v>
      </c>
    </row>
    <row r="2832" spans="1:14" x14ac:dyDescent="0.25">
      <c r="A2832" t="s">
        <v>3059</v>
      </c>
      <c r="B2832" t="s">
        <v>3060</v>
      </c>
      <c r="C2832" t="s">
        <v>7006</v>
      </c>
      <c r="D2832">
        <v>0</v>
      </c>
      <c r="E2832">
        <v>0.95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10.33</v>
      </c>
      <c r="L2832">
        <v>9.76</v>
      </c>
      <c r="M2832">
        <v>0</v>
      </c>
      <c r="N2832">
        <v>8.3000000000000007</v>
      </c>
    </row>
    <row r="2833" spans="1:14" x14ac:dyDescent="0.25">
      <c r="A2833" t="s">
        <v>3059</v>
      </c>
      <c r="B2833" t="s">
        <v>3060</v>
      </c>
      <c r="C2833" t="s">
        <v>7007</v>
      </c>
      <c r="D2833">
        <v>0</v>
      </c>
      <c r="E2833">
        <v>0.95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10.33</v>
      </c>
      <c r="L2833">
        <v>9.76</v>
      </c>
      <c r="M2833">
        <v>0</v>
      </c>
      <c r="N2833">
        <v>8.3000000000000007</v>
      </c>
    </row>
    <row r="2834" spans="1:14" x14ac:dyDescent="0.25">
      <c r="A2834" t="s">
        <v>433</v>
      </c>
      <c r="B2834" t="s">
        <v>434</v>
      </c>
      <c r="C2834" t="s">
        <v>7008</v>
      </c>
      <c r="D2834">
        <v>0</v>
      </c>
      <c r="E2834">
        <v>0</v>
      </c>
      <c r="F2834">
        <v>0</v>
      </c>
      <c r="G2834">
        <v>0</v>
      </c>
      <c r="H2834">
        <v>1.17</v>
      </c>
      <c r="I2834">
        <v>1.08</v>
      </c>
      <c r="J2834">
        <v>0</v>
      </c>
      <c r="K2834">
        <v>0</v>
      </c>
      <c r="L2834">
        <v>1.48</v>
      </c>
      <c r="M2834">
        <v>0</v>
      </c>
      <c r="N2834">
        <v>1.63</v>
      </c>
    </row>
    <row r="2835" spans="1:14" x14ac:dyDescent="0.25">
      <c r="A2835" t="s">
        <v>430</v>
      </c>
      <c r="B2835" t="s">
        <v>431</v>
      </c>
      <c r="C2835" t="s">
        <v>7009</v>
      </c>
      <c r="D2835">
        <v>2.75</v>
      </c>
      <c r="E2835">
        <v>3.73</v>
      </c>
      <c r="F2835">
        <v>0</v>
      </c>
      <c r="G2835">
        <v>0</v>
      </c>
      <c r="H2835">
        <v>1.86</v>
      </c>
      <c r="I2835">
        <v>3.12</v>
      </c>
      <c r="J2835">
        <v>1.93</v>
      </c>
      <c r="K2835">
        <v>1.92</v>
      </c>
      <c r="L2835">
        <v>2.4700000000000002</v>
      </c>
      <c r="M2835">
        <v>2.5099999999999998</v>
      </c>
      <c r="N2835">
        <v>2.0299999999999998</v>
      </c>
    </row>
    <row r="2836" spans="1:14" x14ac:dyDescent="0.25">
      <c r="A2836" t="s">
        <v>1674</v>
      </c>
      <c r="B2836" t="s">
        <v>1675</v>
      </c>
      <c r="C2836" t="s">
        <v>7010</v>
      </c>
      <c r="D2836">
        <v>0</v>
      </c>
      <c r="E2836">
        <v>-2.17</v>
      </c>
      <c r="F2836">
        <v>-1.54</v>
      </c>
      <c r="G2836">
        <v>-2.15</v>
      </c>
      <c r="H2836">
        <v>0</v>
      </c>
      <c r="I2836">
        <v>0</v>
      </c>
      <c r="J2836">
        <v>0</v>
      </c>
      <c r="K2836">
        <v>-1.91</v>
      </c>
      <c r="L2836">
        <v>-2.9</v>
      </c>
      <c r="M2836">
        <v>0</v>
      </c>
      <c r="N2836">
        <v>-1.86</v>
      </c>
    </row>
    <row r="2837" spans="1:14" x14ac:dyDescent="0.25">
      <c r="A2837" t="s">
        <v>7011</v>
      </c>
      <c r="B2837" t="s">
        <v>7012</v>
      </c>
      <c r="C2837" t="s">
        <v>7013</v>
      </c>
      <c r="D2837">
        <v>-1.1100000000000001</v>
      </c>
      <c r="E2837">
        <v>-1.33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 t="s">
        <v>2523</v>
      </c>
      <c r="B2838" t="s">
        <v>2524</v>
      </c>
      <c r="C2838" t="s">
        <v>7014</v>
      </c>
      <c r="D2838">
        <v>0</v>
      </c>
      <c r="E2838">
        <v>2.11</v>
      </c>
      <c r="F2838">
        <v>0</v>
      </c>
      <c r="G2838">
        <v>0</v>
      </c>
      <c r="H2838">
        <v>2.25</v>
      </c>
      <c r="I2838">
        <v>2.96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 t="s">
        <v>7015</v>
      </c>
      <c r="B2839" t="s">
        <v>7016</v>
      </c>
      <c r="C2839" t="s">
        <v>7017</v>
      </c>
      <c r="D2839">
        <v>-1.04</v>
      </c>
      <c r="E2839">
        <v>-1.07</v>
      </c>
      <c r="F2839">
        <v>0</v>
      </c>
      <c r="G2839">
        <v>0</v>
      </c>
      <c r="H2839">
        <v>-2.66</v>
      </c>
      <c r="I2839">
        <v>-2.4500000000000002</v>
      </c>
      <c r="J2839">
        <v>-2.5</v>
      </c>
      <c r="K2839">
        <v>-2.59</v>
      </c>
      <c r="L2839">
        <v>-3.15</v>
      </c>
      <c r="M2839">
        <v>-3.81</v>
      </c>
      <c r="N2839">
        <v>-2.66</v>
      </c>
    </row>
    <row r="2840" spans="1:14" x14ac:dyDescent="0.25">
      <c r="A2840" t="s">
        <v>7018</v>
      </c>
      <c r="B2840" t="s">
        <v>7019</v>
      </c>
      <c r="C2840" t="s">
        <v>7020</v>
      </c>
      <c r="D2840">
        <v>0</v>
      </c>
      <c r="E2840">
        <v>0</v>
      </c>
      <c r="F2840">
        <v>0</v>
      </c>
      <c r="G2840">
        <v>0</v>
      </c>
      <c r="H2840">
        <v>-1.32</v>
      </c>
      <c r="I2840">
        <v>-1.2</v>
      </c>
      <c r="J2840">
        <v>-1.1399999999999999</v>
      </c>
      <c r="K2840">
        <v>-1.72</v>
      </c>
      <c r="L2840">
        <v>-1.81</v>
      </c>
      <c r="M2840">
        <v>-1.21</v>
      </c>
      <c r="N2840">
        <v>-1.67</v>
      </c>
    </row>
    <row r="2841" spans="1:14" x14ac:dyDescent="0.25">
      <c r="A2841" t="s">
        <v>368</v>
      </c>
      <c r="B2841" t="s">
        <v>369</v>
      </c>
      <c r="C2841" t="s">
        <v>7021</v>
      </c>
      <c r="D2841">
        <v>0</v>
      </c>
      <c r="E2841">
        <v>1.04</v>
      </c>
      <c r="F2841">
        <v>0</v>
      </c>
      <c r="G2841">
        <v>0</v>
      </c>
      <c r="H2841">
        <v>1.75</v>
      </c>
      <c r="I2841">
        <v>1.98</v>
      </c>
      <c r="J2841">
        <v>0</v>
      </c>
      <c r="K2841">
        <v>0</v>
      </c>
      <c r="L2841">
        <v>1.32</v>
      </c>
      <c r="M2841">
        <v>0.95</v>
      </c>
      <c r="N2841">
        <v>1.04</v>
      </c>
    </row>
    <row r="2842" spans="1:14" x14ac:dyDescent="0.25">
      <c r="A2842" t="s">
        <v>418</v>
      </c>
      <c r="B2842" t="s">
        <v>419</v>
      </c>
      <c r="C2842" t="s">
        <v>7022</v>
      </c>
      <c r="D2842">
        <v>0</v>
      </c>
      <c r="E2842">
        <v>0.63</v>
      </c>
      <c r="F2842">
        <v>0</v>
      </c>
      <c r="G2842">
        <v>0</v>
      </c>
      <c r="H2842">
        <v>1.68</v>
      </c>
      <c r="I2842">
        <v>0.61</v>
      </c>
      <c r="J2842">
        <v>0</v>
      </c>
      <c r="K2842">
        <v>0</v>
      </c>
      <c r="L2842">
        <v>0</v>
      </c>
      <c r="M2842">
        <v>0</v>
      </c>
      <c r="N2842">
        <v>1.36</v>
      </c>
    </row>
    <row r="2843" spans="1:14" x14ac:dyDescent="0.25">
      <c r="A2843" t="s">
        <v>412</v>
      </c>
      <c r="B2843" t="s">
        <v>413</v>
      </c>
      <c r="C2843" t="s">
        <v>7023</v>
      </c>
      <c r="D2843">
        <v>-0.44</v>
      </c>
      <c r="E2843">
        <v>-0.55000000000000004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 t="s">
        <v>7024</v>
      </c>
      <c r="B2844" t="s">
        <v>7025</v>
      </c>
      <c r="C2844" t="s">
        <v>7026</v>
      </c>
      <c r="D2844">
        <v>0</v>
      </c>
      <c r="E2844">
        <v>0</v>
      </c>
      <c r="F2844">
        <v>0</v>
      </c>
      <c r="G2844">
        <v>0</v>
      </c>
      <c r="H2844">
        <v>0.99</v>
      </c>
      <c r="I2844">
        <v>0.54</v>
      </c>
      <c r="J2844">
        <v>1.22</v>
      </c>
      <c r="K2844">
        <v>0</v>
      </c>
      <c r="L2844">
        <v>1</v>
      </c>
      <c r="M2844">
        <v>0</v>
      </c>
      <c r="N2844">
        <v>1.4</v>
      </c>
    </row>
    <row r="2845" spans="1:14" x14ac:dyDescent="0.25">
      <c r="A2845" t="s">
        <v>409</v>
      </c>
      <c r="B2845" t="s">
        <v>410</v>
      </c>
      <c r="C2845" t="s">
        <v>7027</v>
      </c>
      <c r="D2845">
        <v>-1.07</v>
      </c>
      <c r="E2845">
        <v>-1.41</v>
      </c>
      <c r="F2845">
        <v>0</v>
      </c>
      <c r="G2845">
        <v>0</v>
      </c>
      <c r="H2845">
        <v>-3.19</v>
      </c>
      <c r="I2845">
        <v>-4.6399999999999997</v>
      </c>
      <c r="J2845">
        <v>-3.13</v>
      </c>
      <c r="K2845">
        <v>-3.45</v>
      </c>
      <c r="L2845">
        <v>-4.53</v>
      </c>
      <c r="M2845">
        <v>-3.65</v>
      </c>
      <c r="N2845">
        <v>-4.84</v>
      </c>
    </row>
    <row r="2846" spans="1:14" x14ac:dyDescent="0.25">
      <c r="A2846" t="s">
        <v>7028</v>
      </c>
      <c r="B2846" t="s">
        <v>7029</v>
      </c>
      <c r="C2846" t="s">
        <v>7030</v>
      </c>
      <c r="D2846">
        <v>0</v>
      </c>
      <c r="E2846">
        <v>0.67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 t="s">
        <v>7031</v>
      </c>
      <c r="B2847" t="s">
        <v>7032</v>
      </c>
      <c r="C2847" t="s">
        <v>7033</v>
      </c>
      <c r="D2847">
        <v>0</v>
      </c>
      <c r="E2847">
        <v>0</v>
      </c>
      <c r="F2847">
        <v>0</v>
      </c>
      <c r="G2847">
        <v>0</v>
      </c>
      <c r="H2847">
        <v>-1.24</v>
      </c>
      <c r="I2847">
        <v>-1.74</v>
      </c>
      <c r="J2847">
        <v>-1</v>
      </c>
      <c r="K2847">
        <v>-1.44</v>
      </c>
      <c r="L2847">
        <v>-1.4</v>
      </c>
      <c r="M2847">
        <v>-1.39</v>
      </c>
      <c r="N2847">
        <v>-1.17</v>
      </c>
    </row>
    <row r="2848" spans="1:14" x14ac:dyDescent="0.25">
      <c r="A2848" t="s">
        <v>7034</v>
      </c>
      <c r="B2848" t="s">
        <v>7035</v>
      </c>
      <c r="C2848" t="s">
        <v>7036</v>
      </c>
      <c r="D2848">
        <v>2.88</v>
      </c>
      <c r="E2848">
        <v>3.3</v>
      </c>
      <c r="F2848">
        <v>0</v>
      </c>
      <c r="G2848">
        <v>0</v>
      </c>
      <c r="H2848">
        <v>2.09</v>
      </c>
      <c r="I2848">
        <v>2.5299999999999998</v>
      </c>
      <c r="J2848">
        <v>1.63</v>
      </c>
      <c r="K2848">
        <v>2.76</v>
      </c>
      <c r="L2848">
        <v>3.17</v>
      </c>
      <c r="M2848">
        <v>2.09</v>
      </c>
      <c r="N2848">
        <v>2.39</v>
      </c>
    </row>
    <row r="2849" spans="1:14" x14ac:dyDescent="0.25">
      <c r="A2849" t="s">
        <v>7037</v>
      </c>
      <c r="B2849" t="s">
        <v>7038</v>
      </c>
      <c r="C2849" t="s">
        <v>7039</v>
      </c>
      <c r="D2849">
        <v>0</v>
      </c>
      <c r="E2849">
        <v>0</v>
      </c>
      <c r="F2849">
        <v>0</v>
      </c>
      <c r="G2849">
        <v>0</v>
      </c>
      <c r="H2849">
        <v>-0.91</v>
      </c>
      <c r="I2849">
        <v>-1.61</v>
      </c>
      <c r="J2849">
        <v>0</v>
      </c>
      <c r="K2849">
        <v>0</v>
      </c>
      <c r="L2849">
        <v>-1.99</v>
      </c>
      <c r="M2849">
        <v>-1.2</v>
      </c>
      <c r="N2849">
        <v>-1</v>
      </c>
    </row>
    <row r="2850" spans="1:14" x14ac:dyDescent="0.25">
      <c r="A2850" t="s">
        <v>7040</v>
      </c>
      <c r="B2850" t="s">
        <v>7041</v>
      </c>
      <c r="C2850" t="s">
        <v>7042</v>
      </c>
      <c r="D2850">
        <v>-0.79</v>
      </c>
      <c r="E2850">
        <v>-1.81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 t="s">
        <v>7043</v>
      </c>
      <c r="B2851" t="s">
        <v>7044</v>
      </c>
      <c r="C2851" t="s">
        <v>7045</v>
      </c>
      <c r="D2851">
        <v>-0.62</v>
      </c>
      <c r="E2851">
        <v>-0.7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 t="s">
        <v>7046</v>
      </c>
      <c r="B2852" t="s">
        <v>7047</v>
      </c>
      <c r="C2852" t="s">
        <v>7048</v>
      </c>
      <c r="D2852">
        <v>0.7</v>
      </c>
      <c r="E2852">
        <v>1.1299999999999999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 t="s">
        <v>6277</v>
      </c>
      <c r="B2853" t="s">
        <v>6278</v>
      </c>
      <c r="C2853" t="s">
        <v>7049</v>
      </c>
      <c r="D2853">
        <v>2.79</v>
      </c>
      <c r="E2853">
        <v>3.32</v>
      </c>
      <c r="F2853">
        <v>0</v>
      </c>
      <c r="G2853">
        <v>0</v>
      </c>
      <c r="H2853">
        <v>2.3199999999999998</v>
      </c>
      <c r="I2853">
        <v>2.5299999999999998</v>
      </c>
      <c r="J2853">
        <v>3.76</v>
      </c>
      <c r="K2853">
        <v>4.46</v>
      </c>
      <c r="L2853">
        <v>5.14</v>
      </c>
      <c r="M2853">
        <v>3.64</v>
      </c>
      <c r="N2853">
        <v>4.59</v>
      </c>
    </row>
    <row r="2854" spans="1:14" x14ac:dyDescent="0.25">
      <c r="A2854" t="s">
        <v>7050</v>
      </c>
      <c r="B2854" t="s">
        <v>7051</v>
      </c>
      <c r="C2854" t="s">
        <v>7052</v>
      </c>
      <c r="D2854">
        <v>0</v>
      </c>
      <c r="E2854">
        <v>0</v>
      </c>
      <c r="F2854">
        <v>0</v>
      </c>
      <c r="G2854">
        <v>0</v>
      </c>
      <c r="H2854">
        <v>-0.93</v>
      </c>
      <c r="I2854">
        <v>0.01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 t="s">
        <v>1100</v>
      </c>
      <c r="B2855" t="s">
        <v>1101</v>
      </c>
      <c r="C2855" t="s">
        <v>7053</v>
      </c>
      <c r="D2855">
        <v>0</v>
      </c>
      <c r="E2855">
        <v>9.94</v>
      </c>
      <c r="F2855">
        <v>0</v>
      </c>
      <c r="G2855">
        <v>0</v>
      </c>
      <c r="H2855">
        <v>3.47</v>
      </c>
      <c r="I2855">
        <v>3.42</v>
      </c>
      <c r="J2855">
        <v>0</v>
      </c>
      <c r="K2855">
        <v>0</v>
      </c>
      <c r="L2855">
        <v>4.93</v>
      </c>
      <c r="M2855">
        <v>0</v>
      </c>
      <c r="N2855">
        <v>0</v>
      </c>
    </row>
    <row r="2856" spans="1:14" x14ac:dyDescent="0.25">
      <c r="A2856" t="s">
        <v>7054</v>
      </c>
      <c r="B2856" t="s">
        <v>7055</v>
      </c>
      <c r="C2856" t="s">
        <v>7056</v>
      </c>
      <c r="D2856">
        <v>0</v>
      </c>
      <c r="E2856">
        <v>0.52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0.82</v>
      </c>
      <c r="N2856">
        <v>0</v>
      </c>
    </row>
    <row r="2857" spans="1:14" x14ac:dyDescent="0.25">
      <c r="A2857" t="s">
        <v>5738</v>
      </c>
      <c r="B2857" t="s">
        <v>5739</v>
      </c>
      <c r="C2857" t="s">
        <v>7057</v>
      </c>
      <c r="D2857">
        <v>0</v>
      </c>
      <c r="E2857">
        <v>1.3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 t="s">
        <v>7058</v>
      </c>
      <c r="B2858" t="s">
        <v>7059</v>
      </c>
      <c r="C2858" t="s">
        <v>7060</v>
      </c>
      <c r="D2858">
        <v>-1.58</v>
      </c>
      <c r="E2858">
        <v>-2.42</v>
      </c>
      <c r="F2858">
        <v>0</v>
      </c>
      <c r="G2858">
        <v>0</v>
      </c>
      <c r="H2858">
        <v>-0.66</v>
      </c>
      <c r="I2858">
        <v>-0.65</v>
      </c>
      <c r="J2858">
        <v>0</v>
      </c>
      <c r="K2858">
        <v>0</v>
      </c>
      <c r="L2858">
        <v>0</v>
      </c>
      <c r="M2858">
        <v>0</v>
      </c>
      <c r="N2858">
        <v>-1.06</v>
      </c>
    </row>
    <row r="2859" spans="1:14" x14ac:dyDescent="0.25">
      <c r="A2859" t="s">
        <v>2586</v>
      </c>
      <c r="B2859" t="s">
        <v>2587</v>
      </c>
      <c r="C2859" t="s">
        <v>7061</v>
      </c>
      <c r="D2859">
        <v>3.69</v>
      </c>
      <c r="E2859">
        <v>3.99</v>
      </c>
      <c r="F2859">
        <v>0</v>
      </c>
      <c r="G2859">
        <v>0</v>
      </c>
      <c r="H2859">
        <v>1.85</v>
      </c>
      <c r="I2859">
        <v>2.15</v>
      </c>
      <c r="J2859">
        <v>1.1299999999999999</v>
      </c>
      <c r="K2859">
        <v>1.5</v>
      </c>
      <c r="L2859">
        <v>1.29</v>
      </c>
      <c r="M2859">
        <v>1.56</v>
      </c>
      <c r="N2859">
        <v>1.53</v>
      </c>
    </row>
    <row r="2860" spans="1:14" x14ac:dyDescent="0.25">
      <c r="A2860" t="s">
        <v>2589</v>
      </c>
      <c r="B2860" t="s">
        <v>2590</v>
      </c>
      <c r="C2860" t="s">
        <v>7062</v>
      </c>
      <c r="D2860">
        <v>0</v>
      </c>
      <c r="E2860">
        <v>0</v>
      </c>
      <c r="F2860">
        <v>0</v>
      </c>
      <c r="G2860">
        <v>0</v>
      </c>
      <c r="H2860">
        <v>-0.91</v>
      </c>
      <c r="I2860">
        <v>-0.82</v>
      </c>
      <c r="J2860">
        <v>0</v>
      </c>
      <c r="K2860">
        <v>-1.24</v>
      </c>
      <c r="L2860">
        <v>-0.8</v>
      </c>
      <c r="M2860">
        <v>-0.98</v>
      </c>
      <c r="N2860">
        <v>-0.86</v>
      </c>
    </row>
    <row r="2861" spans="1:14" x14ac:dyDescent="0.25">
      <c r="A2861" t="s">
        <v>7063</v>
      </c>
      <c r="B2861" t="s">
        <v>7064</v>
      </c>
      <c r="C2861" t="s">
        <v>7065</v>
      </c>
      <c r="D2861">
        <v>-1.05</v>
      </c>
      <c r="E2861">
        <v>-1.87</v>
      </c>
      <c r="F2861">
        <v>-2.91</v>
      </c>
      <c r="G2861">
        <v>-2.39</v>
      </c>
      <c r="H2861">
        <v>-8.0299999999999994</v>
      </c>
      <c r="I2861">
        <v>-7.12</v>
      </c>
      <c r="J2861">
        <v>0</v>
      </c>
      <c r="K2861">
        <v>0</v>
      </c>
      <c r="L2861">
        <v>-10.02</v>
      </c>
      <c r="M2861">
        <v>-4.96</v>
      </c>
      <c r="N2861">
        <v>-6.2</v>
      </c>
    </row>
    <row r="2862" spans="1:14" x14ac:dyDescent="0.25">
      <c r="A2862" t="s">
        <v>7066</v>
      </c>
      <c r="B2862" t="s">
        <v>7067</v>
      </c>
      <c r="C2862" t="s">
        <v>7068</v>
      </c>
      <c r="D2862">
        <v>0</v>
      </c>
      <c r="E2862">
        <v>-0.66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7069</v>
      </c>
      <c r="B2863" t="s">
        <v>7070</v>
      </c>
      <c r="C2863" t="s">
        <v>7071</v>
      </c>
      <c r="D2863">
        <v>-0.63</v>
      </c>
      <c r="E2863">
        <v>-0.52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-1.04</v>
      </c>
      <c r="N2863">
        <v>0</v>
      </c>
    </row>
    <row r="2864" spans="1:14" x14ac:dyDescent="0.25">
      <c r="A2864" t="s">
        <v>2614</v>
      </c>
      <c r="B2864" t="s">
        <v>2615</v>
      </c>
      <c r="C2864" t="s">
        <v>7072</v>
      </c>
      <c r="D2864">
        <v>0</v>
      </c>
      <c r="E2864">
        <v>0</v>
      </c>
      <c r="F2864">
        <v>0</v>
      </c>
      <c r="G2864">
        <v>0</v>
      </c>
      <c r="H2864">
        <v>0.71</v>
      </c>
      <c r="I2864">
        <v>0.13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 t="s">
        <v>2622</v>
      </c>
      <c r="B2865" t="s">
        <v>2623</v>
      </c>
      <c r="C2865" t="s">
        <v>7073</v>
      </c>
      <c r="D2865">
        <v>0</v>
      </c>
      <c r="E2865">
        <v>0</v>
      </c>
      <c r="F2865">
        <v>0</v>
      </c>
      <c r="G2865">
        <v>0</v>
      </c>
      <c r="H2865">
        <v>-2.66</v>
      </c>
      <c r="I2865">
        <v>-0.49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 t="s">
        <v>35</v>
      </c>
      <c r="B2866" t="s">
        <v>36</v>
      </c>
      <c r="C2866" t="s">
        <v>7074</v>
      </c>
      <c r="D2866">
        <v>0</v>
      </c>
      <c r="E2866">
        <v>0</v>
      </c>
      <c r="F2866">
        <v>-2.56</v>
      </c>
      <c r="G2866">
        <v>-2.6</v>
      </c>
      <c r="H2866">
        <v>0</v>
      </c>
      <c r="I2866">
        <v>0</v>
      </c>
      <c r="J2866">
        <v>0</v>
      </c>
      <c r="K2866">
        <v>0</v>
      </c>
      <c r="L2866">
        <v>-1.61</v>
      </c>
      <c r="M2866">
        <v>-1.18</v>
      </c>
      <c r="N2866">
        <v>-1.41</v>
      </c>
    </row>
    <row r="2867" spans="1:14" x14ac:dyDescent="0.25">
      <c r="A2867" t="s">
        <v>1032</v>
      </c>
      <c r="B2867" t="s">
        <v>1033</v>
      </c>
      <c r="C2867" t="s">
        <v>7075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-2.46</v>
      </c>
      <c r="K2867">
        <v>0</v>
      </c>
      <c r="L2867">
        <v>-4.63</v>
      </c>
      <c r="M2867">
        <v>-2.6</v>
      </c>
      <c r="N2867">
        <v>-2.79</v>
      </c>
    </row>
    <row r="2868" spans="1:14" x14ac:dyDescent="0.25">
      <c r="A2868" t="s">
        <v>7076</v>
      </c>
      <c r="B2868" t="s">
        <v>7077</v>
      </c>
      <c r="C2868" t="s">
        <v>7078</v>
      </c>
      <c r="D2868">
        <v>1.99</v>
      </c>
      <c r="E2868">
        <v>2.12</v>
      </c>
      <c r="F2868">
        <v>0</v>
      </c>
      <c r="G2868">
        <v>0</v>
      </c>
      <c r="H2868">
        <v>0.69</v>
      </c>
      <c r="I2868">
        <v>0.3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 t="s">
        <v>7079</v>
      </c>
      <c r="B2869" t="s">
        <v>7080</v>
      </c>
      <c r="C2869" t="s">
        <v>7081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-0.86</v>
      </c>
      <c r="K2869">
        <v>0</v>
      </c>
      <c r="L2869">
        <v>-0.85</v>
      </c>
      <c r="M2869">
        <v>-0.93</v>
      </c>
      <c r="N2869">
        <v>-0.85</v>
      </c>
    </row>
    <row r="2870" spans="1:14" x14ac:dyDescent="0.25">
      <c r="A2870" t="s">
        <v>2648</v>
      </c>
      <c r="B2870" t="s">
        <v>2649</v>
      </c>
      <c r="C2870" t="s">
        <v>7082</v>
      </c>
      <c r="D2870">
        <v>0</v>
      </c>
      <c r="E2870">
        <v>0.86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 t="s">
        <v>2669</v>
      </c>
      <c r="B2871" t="s">
        <v>2670</v>
      </c>
      <c r="C2871" t="s">
        <v>7083</v>
      </c>
      <c r="D2871">
        <v>-2.4700000000000002</v>
      </c>
      <c r="E2871">
        <v>-4.82</v>
      </c>
      <c r="F2871">
        <v>0</v>
      </c>
      <c r="G2871">
        <v>0</v>
      </c>
      <c r="H2871">
        <v>-6.42</v>
      </c>
      <c r="I2871">
        <v>-4.1900000000000004</v>
      </c>
      <c r="J2871">
        <v>0</v>
      </c>
      <c r="K2871">
        <v>0</v>
      </c>
      <c r="L2871">
        <v>-3.49</v>
      </c>
      <c r="M2871">
        <v>-2.33</v>
      </c>
      <c r="N2871">
        <v>0</v>
      </c>
    </row>
    <row r="2872" spans="1:14" x14ac:dyDescent="0.25">
      <c r="A2872" t="s">
        <v>2669</v>
      </c>
      <c r="B2872" t="s">
        <v>2670</v>
      </c>
      <c r="C2872" t="s">
        <v>7084</v>
      </c>
      <c r="D2872">
        <v>-2.4700000000000002</v>
      </c>
      <c r="E2872">
        <v>-4.82</v>
      </c>
      <c r="F2872">
        <v>0</v>
      </c>
      <c r="G2872">
        <v>0</v>
      </c>
      <c r="H2872">
        <v>-6.42</v>
      </c>
      <c r="I2872">
        <v>-4.1900000000000004</v>
      </c>
      <c r="J2872">
        <v>0</v>
      </c>
      <c r="K2872">
        <v>0</v>
      </c>
      <c r="L2872">
        <v>-3.49</v>
      </c>
      <c r="M2872">
        <v>-2.33</v>
      </c>
      <c r="N2872">
        <v>0</v>
      </c>
    </row>
    <row r="2873" spans="1:14" x14ac:dyDescent="0.25">
      <c r="A2873" t="s">
        <v>2677</v>
      </c>
      <c r="B2873" t="s">
        <v>2678</v>
      </c>
      <c r="C2873" t="s">
        <v>7085</v>
      </c>
      <c r="D2873">
        <v>0</v>
      </c>
      <c r="E2873">
        <v>-1.07</v>
      </c>
      <c r="F2873">
        <v>0</v>
      </c>
      <c r="G2873">
        <v>0</v>
      </c>
      <c r="H2873">
        <v>-1.99</v>
      </c>
      <c r="I2873">
        <v>-3.31</v>
      </c>
      <c r="J2873">
        <v>-2.63</v>
      </c>
      <c r="K2873">
        <v>-3.01</v>
      </c>
      <c r="L2873">
        <v>-3.36</v>
      </c>
      <c r="M2873">
        <v>-3.05</v>
      </c>
      <c r="N2873">
        <v>-2.98</v>
      </c>
    </row>
    <row r="2874" spans="1:14" x14ac:dyDescent="0.25">
      <c r="A2874" t="s">
        <v>2683</v>
      </c>
      <c r="B2874" t="s">
        <v>2684</v>
      </c>
      <c r="C2874" t="s">
        <v>7086</v>
      </c>
      <c r="D2874">
        <v>0</v>
      </c>
      <c r="E2874">
        <v>4.37</v>
      </c>
      <c r="F2874">
        <v>4.2</v>
      </c>
      <c r="G2874">
        <v>5.38</v>
      </c>
      <c r="H2874">
        <v>6.11</v>
      </c>
      <c r="I2874">
        <v>5.35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7087</v>
      </c>
      <c r="B2875" t="s">
        <v>7088</v>
      </c>
      <c r="C2875" t="s">
        <v>7089</v>
      </c>
      <c r="D2875">
        <v>0</v>
      </c>
      <c r="E2875">
        <v>0</v>
      </c>
      <c r="F2875">
        <v>0</v>
      </c>
      <c r="G2875">
        <v>0</v>
      </c>
      <c r="H2875">
        <v>-1.61</v>
      </c>
      <c r="I2875">
        <v>-1.21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 t="s">
        <v>7090</v>
      </c>
      <c r="B2876" t="s">
        <v>7091</v>
      </c>
      <c r="C2876" t="s">
        <v>7092</v>
      </c>
      <c r="D2876">
        <v>0</v>
      </c>
      <c r="E2876">
        <v>-2.08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 t="s">
        <v>7093</v>
      </c>
      <c r="B2877" t="s">
        <v>7094</v>
      </c>
      <c r="C2877" t="s">
        <v>7095</v>
      </c>
      <c r="D2877">
        <v>-1.27</v>
      </c>
      <c r="E2877">
        <v>-0.99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 t="s">
        <v>2706</v>
      </c>
      <c r="B2878" t="s">
        <v>2707</v>
      </c>
      <c r="C2878" t="s">
        <v>7096</v>
      </c>
      <c r="D2878">
        <v>0</v>
      </c>
      <c r="E2878">
        <v>1.45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 t="s">
        <v>7097</v>
      </c>
      <c r="B2879" t="s">
        <v>7098</v>
      </c>
      <c r="C2879" t="s">
        <v>7099</v>
      </c>
      <c r="D2879">
        <v>1.01</v>
      </c>
      <c r="E2879">
        <v>1.49</v>
      </c>
      <c r="F2879">
        <v>0</v>
      </c>
      <c r="G2879">
        <v>0</v>
      </c>
      <c r="H2879">
        <v>1.17</v>
      </c>
      <c r="I2879">
        <v>1.23</v>
      </c>
      <c r="J2879">
        <v>0</v>
      </c>
      <c r="K2879">
        <v>0</v>
      </c>
      <c r="L2879">
        <v>1.01</v>
      </c>
      <c r="M2879">
        <v>0.75</v>
      </c>
      <c r="N2879">
        <v>0.79</v>
      </c>
    </row>
    <row r="2880" spans="1:14" x14ac:dyDescent="0.25">
      <c r="A2880" t="s">
        <v>2722</v>
      </c>
      <c r="B2880" t="s">
        <v>2723</v>
      </c>
      <c r="C2880" t="s">
        <v>7100</v>
      </c>
      <c r="D2880">
        <v>0</v>
      </c>
      <c r="E2880">
        <v>-1.38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-2.19</v>
      </c>
      <c r="M2880">
        <v>-2.17</v>
      </c>
      <c r="N2880">
        <v>-5</v>
      </c>
    </row>
    <row r="2881" spans="1:14" x14ac:dyDescent="0.25">
      <c r="A2881" t="s">
        <v>7101</v>
      </c>
      <c r="B2881" t="s">
        <v>7102</v>
      </c>
      <c r="C2881" t="s">
        <v>7103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0.99</v>
      </c>
      <c r="L2881">
        <v>0</v>
      </c>
      <c r="M2881">
        <v>0</v>
      </c>
      <c r="N2881">
        <v>0</v>
      </c>
    </row>
    <row r="2882" spans="1:14" x14ac:dyDescent="0.25">
      <c r="A2882" t="s">
        <v>7104</v>
      </c>
      <c r="B2882" t="s">
        <v>7105</v>
      </c>
      <c r="C2882" t="s">
        <v>7106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-0.9</v>
      </c>
      <c r="N2882">
        <v>0</v>
      </c>
    </row>
    <row r="2883" spans="1:14" x14ac:dyDescent="0.25">
      <c r="A2883" t="s">
        <v>7107</v>
      </c>
      <c r="B2883" t="s">
        <v>7108</v>
      </c>
      <c r="C2883" t="s">
        <v>7109</v>
      </c>
      <c r="D2883">
        <v>-0.54</v>
      </c>
      <c r="E2883">
        <v>-0.72</v>
      </c>
      <c r="F2883">
        <v>0</v>
      </c>
      <c r="G2883">
        <v>0</v>
      </c>
      <c r="H2883">
        <v>0</v>
      </c>
      <c r="I2883">
        <v>0</v>
      </c>
      <c r="J2883">
        <v>-1.1299999999999999</v>
      </c>
      <c r="K2883">
        <v>0</v>
      </c>
      <c r="L2883">
        <v>0</v>
      </c>
      <c r="M2883">
        <v>-1.03</v>
      </c>
      <c r="N2883">
        <v>-0.87</v>
      </c>
    </row>
    <row r="2884" spans="1:14" x14ac:dyDescent="0.25">
      <c r="A2884" t="s">
        <v>2413</v>
      </c>
      <c r="B2884" t="s">
        <v>2414</v>
      </c>
      <c r="C2884" t="s">
        <v>7110</v>
      </c>
      <c r="D2884">
        <v>0</v>
      </c>
      <c r="E2884">
        <v>12.52</v>
      </c>
      <c r="F2884">
        <v>0</v>
      </c>
      <c r="G2884">
        <v>0</v>
      </c>
      <c r="H2884">
        <v>6.14</v>
      </c>
      <c r="I2884">
        <v>7.27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 t="s">
        <v>2413</v>
      </c>
      <c r="B2885" t="s">
        <v>2414</v>
      </c>
      <c r="C2885" t="s">
        <v>7111</v>
      </c>
      <c r="D2885">
        <v>0</v>
      </c>
      <c r="E2885">
        <v>12.52</v>
      </c>
      <c r="F2885">
        <v>0</v>
      </c>
      <c r="G2885">
        <v>0</v>
      </c>
      <c r="H2885">
        <v>6.14</v>
      </c>
      <c r="I2885">
        <v>7.27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 t="s">
        <v>7112</v>
      </c>
      <c r="B2886" t="s">
        <v>7113</v>
      </c>
      <c r="C2886" t="s">
        <v>7114</v>
      </c>
      <c r="D2886">
        <v>0</v>
      </c>
      <c r="E2886">
        <v>-0.43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 t="s">
        <v>5619</v>
      </c>
      <c r="B2887" t="s">
        <v>5620</v>
      </c>
      <c r="C2887" t="s">
        <v>7115</v>
      </c>
      <c r="D2887">
        <v>1.88</v>
      </c>
      <c r="E2887">
        <v>3.45</v>
      </c>
      <c r="F2887">
        <v>0</v>
      </c>
      <c r="G2887">
        <v>0</v>
      </c>
      <c r="H2887">
        <v>0</v>
      </c>
      <c r="I2887">
        <v>0</v>
      </c>
      <c r="J2887">
        <v>-1.08</v>
      </c>
      <c r="K2887">
        <v>0</v>
      </c>
      <c r="L2887">
        <v>0</v>
      </c>
      <c r="M2887">
        <v>-0.94</v>
      </c>
      <c r="N2887">
        <v>-1.05</v>
      </c>
    </row>
    <row r="2888" spans="1:14" x14ac:dyDescent="0.25">
      <c r="A2888" t="s">
        <v>7116</v>
      </c>
      <c r="B2888" t="s">
        <v>7117</v>
      </c>
      <c r="C2888" t="s">
        <v>7118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-0.93</v>
      </c>
      <c r="N2888">
        <v>-0.89</v>
      </c>
    </row>
    <row r="2889" spans="1:14" x14ac:dyDescent="0.25">
      <c r="A2889" t="s">
        <v>7119</v>
      </c>
      <c r="B2889" t="s">
        <v>7120</v>
      </c>
      <c r="C2889" t="s">
        <v>7121</v>
      </c>
      <c r="D2889">
        <v>-0.7</v>
      </c>
      <c r="E2889">
        <v>-0.74</v>
      </c>
      <c r="F2889">
        <v>0</v>
      </c>
      <c r="G2889">
        <v>0</v>
      </c>
      <c r="H2889">
        <v>-1.8</v>
      </c>
      <c r="I2889">
        <v>-1.1499999999999999</v>
      </c>
      <c r="J2889">
        <v>0</v>
      </c>
      <c r="K2889">
        <v>0</v>
      </c>
      <c r="L2889">
        <v>-2.0099999999999998</v>
      </c>
      <c r="M2889">
        <v>-1.67</v>
      </c>
      <c r="N2889">
        <v>-1.85</v>
      </c>
    </row>
    <row r="2890" spans="1:14" x14ac:dyDescent="0.25">
      <c r="A2890" t="s">
        <v>2768</v>
      </c>
      <c r="B2890" t="s">
        <v>2769</v>
      </c>
      <c r="C2890" t="s">
        <v>7122</v>
      </c>
      <c r="D2890">
        <v>1.1299999999999999</v>
      </c>
      <c r="E2890">
        <v>1.93</v>
      </c>
      <c r="F2890">
        <v>0</v>
      </c>
      <c r="G2890">
        <v>0</v>
      </c>
      <c r="H2890">
        <v>2.64</v>
      </c>
      <c r="I2890">
        <v>3.17</v>
      </c>
      <c r="J2890">
        <v>1.78</v>
      </c>
      <c r="K2890">
        <v>1.73</v>
      </c>
      <c r="L2890">
        <v>1.98</v>
      </c>
      <c r="M2890">
        <v>1.86</v>
      </c>
      <c r="N2890">
        <v>1.71</v>
      </c>
    </row>
    <row r="2891" spans="1:14" x14ac:dyDescent="0.25">
      <c r="A2891" t="s">
        <v>7123</v>
      </c>
      <c r="B2891" t="s">
        <v>7124</v>
      </c>
      <c r="C2891" t="s">
        <v>7125</v>
      </c>
      <c r="D2891">
        <v>0</v>
      </c>
      <c r="E2891">
        <v>0</v>
      </c>
      <c r="F2891">
        <v>0</v>
      </c>
      <c r="G2891">
        <v>0</v>
      </c>
      <c r="H2891">
        <v>-1.18</v>
      </c>
      <c r="I2891">
        <v>-0.37</v>
      </c>
      <c r="J2891">
        <v>-1.57</v>
      </c>
      <c r="K2891">
        <v>-1.63</v>
      </c>
      <c r="L2891">
        <v>0</v>
      </c>
      <c r="M2891">
        <v>-1</v>
      </c>
      <c r="N2891">
        <v>-1.1499999999999999</v>
      </c>
    </row>
    <row r="2892" spans="1:14" x14ac:dyDescent="0.25">
      <c r="A2892" t="s">
        <v>7126</v>
      </c>
      <c r="B2892" t="s">
        <v>7127</v>
      </c>
      <c r="C2892" t="s">
        <v>7128</v>
      </c>
      <c r="D2892">
        <v>0</v>
      </c>
      <c r="E2892">
        <v>0</v>
      </c>
      <c r="F2892">
        <v>0</v>
      </c>
      <c r="G2892">
        <v>0</v>
      </c>
      <c r="H2892">
        <v>-1.61</v>
      </c>
      <c r="I2892">
        <v>-1.94</v>
      </c>
      <c r="J2892">
        <v>-1.84</v>
      </c>
      <c r="K2892">
        <v>-2.0699999999999998</v>
      </c>
      <c r="L2892">
        <v>-2.0699999999999998</v>
      </c>
      <c r="M2892">
        <v>0</v>
      </c>
      <c r="N2892">
        <v>-1.5</v>
      </c>
    </row>
    <row r="2893" spans="1:14" x14ac:dyDescent="0.25">
      <c r="A2893" t="s">
        <v>7129</v>
      </c>
      <c r="B2893" t="s">
        <v>7130</v>
      </c>
      <c r="C2893" t="s">
        <v>7131</v>
      </c>
      <c r="D2893">
        <v>1.1399999999999999</v>
      </c>
      <c r="E2893">
        <v>2.06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1.39</v>
      </c>
      <c r="L2893">
        <v>1.69</v>
      </c>
      <c r="M2893">
        <v>0</v>
      </c>
      <c r="N2893">
        <v>1.9</v>
      </c>
    </row>
    <row r="2894" spans="1:14" x14ac:dyDescent="0.25">
      <c r="A2894" t="s">
        <v>2892</v>
      </c>
      <c r="B2894" t="s">
        <v>2893</v>
      </c>
      <c r="C2894" t="s">
        <v>7132</v>
      </c>
      <c r="D2894">
        <v>0</v>
      </c>
      <c r="E2894">
        <v>1.17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 t="s">
        <v>2886</v>
      </c>
      <c r="B2895" t="s">
        <v>2887</v>
      </c>
      <c r="C2895" t="s">
        <v>7133</v>
      </c>
      <c r="D2895">
        <v>-1.07</v>
      </c>
      <c r="E2895">
        <v>-1.48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 t="s">
        <v>7134</v>
      </c>
      <c r="B2896" t="s">
        <v>7135</v>
      </c>
      <c r="C2896" t="s">
        <v>7136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1.78</v>
      </c>
      <c r="L2896">
        <v>1.81</v>
      </c>
      <c r="M2896">
        <v>1.4</v>
      </c>
      <c r="N2896">
        <v>1.8</v>
      </c>
    </row>
    <row r="2897" spans="1:14" x14ac:dyDescent="0.25">
      <c r="A2897" t="s">
        <v>7137</v>
      </c>
      <c r="B2897" t="s">
        <v>7138</v>
      </c>
      <c r="C2897" t="s">
        <v>7139</v>
      </c>
      <c r="D2897">
        <v>0</v>
      </c>
      <c r="E2897">
        <v>0</v>
      </c>
      <c r="F2897">
        <v>-2.2599999999999998</v>
      </c>
      <c r="G2897">
        <v>-1.33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 t="s">
        <v>2880</v>
      </c>
      <c r="B2898" t="s">
        <v>2881</v>
      </c>
      <c r="C2898" t="s">
        <v>7140</v>
      </c>
      <c r="D2898">
        <v>0</v>
      </c>
      <c r="E2898">
        <v>2.96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5.41</v>
      </c>
      <c r="M2898">
        <v>0</v>
      </c>
      <c r="N2898">
        <v>0</v>
      </c>
    </row>
    <row r="2899" spans="1:14" x14ac:dyDescent="0.25">
      <c r="A2899" t="s">
        <v>7141</v>
      </c>
      <c r="B2899" t="s">
        <v>7142</v>
      </c>
      <c r="C2899" t="s">
        <v>7143</v>
      </c>
      <c r="D2899">
        <v>0.75</v>
      </c>
      <c r="E2899">
        <v>1.26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 t="s">
        <v>2877</v>
      </c>
      <c r="B2900" t="s">
        <v>2878</v>
      </c>
      <c r="C2900" t="s">
        <v>7144</v>
      </c>
      <c r="D2900">
        <v>0</v>
      </c>
      <c r="E2900">
        <v>-2.29</v>
      </c>
      <c r="F2900">
        <v>0</v>
      </c>
      <c r="G2900">
        <v>0</v>
      </c>
      <c r="H2900">
        <v>-4.6500000000000004</v>
      </c>
      <c r="I2900">
        <v>-1.84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 t="s">
        <v>7145</v>
      </c>
      <c r="B2901" t="s">
        <v>7146</v>
      </c>
      <c r="C2901" t="s">
        <v>7147</v>
      </c>
      <c r="D2901">
        <v>-0.89</v>
      </c>
      <c r="E2901">
        <v>-1.47</v>
      </c>
      <c r="F2901">
        <v>0</v>
      </c>
      <c r="G2901">
        <v>0</v>
      </c>
      <c r="H2901">
        <v>-1.45</v>
      </c>
      <c r="I2901">
        <v>-0.3</v>
      </c>
      <c r="J2901">
        <v>0</v>
      </c>
      <c r="K2901">
        <v>0</v>
      </c>
      <c r="L2901">
        <v>0</v>
      </c>
      <c r="M2901">
        <v>-1.76</v>
      </c>
      <c r="N2901">
        <v>-1.61</v>
      </c>
    </row>
    <row r="2902" spans="1:14" x14ac:dyDescent="0.25">
      <c r="A2902" t="s">
        <v>7148</v>
      </c>
      <c r="B2902" t="s">
        <v>7149</v>
      </c>
      <c r="C2902" t="s">
        <v>7150</v>
      </c>
      <c r="D2902">
        <v>0</v>
      </c>
      <c r="E2902">
        <v>0</v>
      </c>
      <c r="F2902">
        <v>0</v>
      </c>
      <c r="G2902">
        <v>0</v>
      </c>
      <c r="H2902">
        <v>-2.1</v>
      </c>
      <c r="I2902">
        <v>-2.31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 t="s">
        <v>7151</v>
      </c>
      <c r="B2903" t="s">
        <v>7152</v>
      </c>
      <c r="C2903" t="s">
        <v>7153</v>
      </c>
      <c r="D2903">
        <v>-1.1100000000000001</v>
      </c>
      <c r="E2903">
        <v>-1.43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 t="s">
        <v>7154</v>
      </c>
      <c r="B2904" t="s">
        <v>7155</v>
      </c>
      <c r="C2904" t="s">
        <v>7156</v>
      </c>
      <c r="D2904">
        <v>-1.23</v>
      </c>
      <c r="E2904">
        <v>-1.34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 t="s">
        <v>2858</v>
      </c>
      <c r="B2905" t="s">
        <v>2859</v>
      </c>
      <c r="C2905" t="s">
        <v>7157</v>
      </c>
      <c r="D2905">
        <v>0.71</v>
      </c>
      <c r="E2905">
        <v>1.37</v>
      </c>
      <c r="F2905">
        <v>0</v>
      </c>
      <c r="G2905">
        <v>0</v>
      </c>
      <c r="H2905">
        <v>1.98</v>
      </c>
      <c r="I2905">
        <v>1.89</v>
      </c>
      <c r="J2905">
        <v>1.45</v>
      </c>
      <c r="K2905">
        <v>1.37</v>
      </c>
      <c r="L2905">
        <v>1.76</v>
      </c>
      <c r="M2905">
        <v>1.37</v>
      </c>
      <c r="N2905">
        <v>1.1000000000000001</v>
      </c>
    </row>
    <row r="2906" spans="1:14" x14ac:dyDescent="0.25">
      <c r="A2906" t="s">
        <v>2855</v>
      </c>
      <c r="B2906" t="s">
        <v>2856</v>
      </c>
      <c r="C2906" t="s">
        <v>7158</v>
      </c>
      <c r="D2906">
        <v>0</v>
      </c>
      <c r="E2906">
        <v>0</v>
      </c>
      <c r="F2906">
        <v>0</v>
      </c>
      <c r="G2906">
        <v>0</v>
      </c>
      <c r="H2906">
        <v>-2.15</v>
      </c>
      <c r="I2906">
        <v>-2.91</v>
      </c>
      <c r="J2906">
        <v>-2.46</v>
      </c>
      <c r="K2906">
        <v>-2.81</v>
      </c>
      <c r="L2906">
        <v>-3.82</v>
      </c>
      <c r="M2906">
        <v>-2.33</v>
      </c>
      <c r="N2906">
        <v>-1.67</v>
      </c>
    </row>
    <row r="2907" spans="1:14" x14ac:dyDescent="0.25">
      <c r="A2907" t="s">
        <v>2843</v>
      </c>
      <c r="B2907" t="s">
        <v>2844</v>
      </c>
      <c r="C2907" t="s">
        <v>7159</v>
      </c>
      <c r="D2907">
        <v>0.76</v>
      </c>
      <c r="E2907">
        <v>1.08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2799</v>
      </c>
      <c r="B2908" t="s">
        <v>2800</v>
      </c>
      <c r="C2908" t="s">
        <v>7160</v>
      </c>
      <c r="D2908">
        <v>0</v>
      </c>
      <c r="E2908">
        <v>-1.07</v>
      </c>
      <c r="F2908">
        <v>0</v>
      </c>
      <c r="G2908">
        <v>0</v>
      </c>
      <c r="H2908">
        <v>-2.04</v>
      </c>
      <c r="I2908">
        <v>-2.14</v>
      </c>
      <c r="J2908">
        <v>-2.04</v>
      </c>
      <c r="K2908">
        <v>-1.86</v>
      </c>
      <c r="L2908">
        <v>-2.4900000000000002</v>
      </c>
      <c r="M2908">
        <v>-1.57</v>
      </c>
      <c r="N2908">
        <v>-2</v>
      </c>
    </row>
    <row r="2909" spans="1:14" x14ac:dyDescent="0.25">
      <c r="A2909" t="s">
        <v>2793</v>
      </c>
      <c r="B2909" t="s">
        <v>2794</v>
      </c>
      <c r="C2909" t="s">
        <v>7161</v>
      </c>
      <c r="D2909">
        <v>0</v>
      </c>
      <c r="E2909">
        <v>0</v>
      </c>
      <c r="F2909">
        <v>0</v>
      </c>
      <c r="G2909">
        <v>0</v>
      </c>
      <c r="H2909">
        <v>-0.63</v>
      </c>
      <c r="I2909">
        <v>-0.54</v>
      </c>
      <c r="J2909">
        <v>-1.04</v>
      </c>
      <c r="K2909">
        <v>-1.1000000000000001</v>
      </c>
      <c r="L2909">
        <v>-0.87</v>
      </c>
      <c r="M2909">
        <v>-0.7</v>
      </c>
      <c r="N2909">
        <v>-0.57999999999999996</v>
      </c>
    </row>
    <row r="2910" spans="1:14" x14ac:dyDescent="0.25">
      <c r="A2910" t="s">
        <v>7162</v>
      </c>
      <c r="B2910" t="s">
        <v>7163</v>
      </c>
      <c r="C2910" t="s">
        <v>7164</v>
      </c>
      <c r="D2910">
        <v>2.65</v>
      </c>
      <c r="E2910">
        <v>2.61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2.34</v>
      </c>
      <c r="L2910">
        <v>2.81</v>
      </c>
      <c r="M2910">
        <v>0</v>
      </c>
      <c r="N2910">
        <v>2.41</v>
      </c>
    </row>
    <row r="2911" spans="1:14" x14ac:dyDescent="0.25">
      <c r="A2911" t="s">
        <v>7165</v>
      </c>
      <c r="B2911" t="s">
        <v>7166</v>
      </c>
      <c r="C2911" t="s">
        <v>7167</v>
      </c>
      <c r="D2911">
        <v>0.65</v>
      </c>
      <c r="E2911">
        <v>0.64</v>
      </c>
      <c r="F2911">
        <v>0</v>
      </c>
      <c r="G2911">
        <v>0</v>
      </c>
      <c r="H2911">
        <v>0</v>
      </c>
      <c r="I2911">
        <v>0</v>
      </c>
      <c r="J2911">
        <v>1.39</v>
      </c>
      <c r="K2911">
        <v>1.51</v>
      </c>
      <c r="L2911">
        <v>1.7</v>
      </c>
      <c r="M2911">
        <v>1.72</v>
      </c>
      <c r="N2911">
        <v>1.01</v>
      </c>
    </row>
    <row r="2912" spans="1:14" x14ac:dyDescent="0.25">
      <c r="A2912" t="s">
        <v>7168</v>
      </c>
      <c r="B2912" t="s">
        <v>7169</v>
      </c>
      <c r="C2912" t="s">
        <v>7170</v>
      </c>
      <c r="D2912">
        <v>0.91</v>
      </c>
      <c r="E2912">
        <v>1.8</v>
      </c>
      <c r="F2912">
        <v>0</v>
      </c>
      <c r="G2912">
        <v>0</v>
      </c>
      <c r="H2912">
        <v>1.22</v>
      </c>
      <c r="I2912">
        <v>1.25</v>
      </c>
      <c r="J2912">
        <v>0</v>
      </c>
      <c r="K2912">
        <v>0</v>
      </c>
      <c r="L2912">
        <v>0.83</v>
      </c>
      <c r="M2912">
        <v>0.82</v>
      </c>
      <c r="N2912">
        <v>0</v>
      </c>
    </row>
    <row r="2913" spans="1:14" x14ac:dyDescent="0.25">
      <c r="A2913" t="s">
        <v>7171</v>
      </c>
      <c r="B2913" t="s">
        <v>7172</v>
      </c>
      <c r="C2913" t="s">
        <v>7173</v>
      </c>
      <c r="D2913">
        <v>0</v>
      </c>
      <c r="E2913">
        <v>0</v>
      </c>
      <c r="F2913">
        <v>0</v>
      </c>
      <c r="G2913">
        <v>0</v>
      </c>
      <c r="H2913">
        <v>4.37</v>
      </c>
      <c r="I2913">
        <v>5.84</v>
      </c>
      <c r="J2913">
        <v>0</v>
      </c>
      <c r="K2913">
        <v>5.13</v>
      </c>
      <c r="L2913">
        <v>5.39</v>
      </c>
      <c r="M2913">
        <v>4.29</v>
      </c>
      <c r="N2913">
        <v>5.38</v>
      </c>
    </row>
    <row r="2914" spans="1:14" x14ac:dyDescent="0.25">
      <c r="A2914" t="s">
        <v>7174</v>
      </c>
      <c r="B2914" t="s">
        <v>7175</v>
      </c>
      <c r="C2914" t="s">
        <v>7176</v>
      </c>
      <c r="D2914">
        <v>-0.71</v>
      </c>
      <c r="E2914">
        <v>0</v>
      </c>
      <c r="F2914">
        <v>0</v>
      </c>
      <c r="G2914">
        <v>0</v>
      </c>
      <c r="H2914">
        <v>2.37</v>
      </c>
      <c r="I2914">
        <v>2.4500000000000002</v>
      </c>
      <c r="J2914">
        <v>0</v>
      </c>
      <c r="K2914">
        <v>1.83</v>
      </c>
      <c r="L2914">
        <v>1.32</v>
      </c>
      <c r="M2914">
        <v>1.25</v>
      </c>
      <c r="N2914">
        <v>1.19</v>
      </c>
    </row>
    <row r="2915" spans="1:14" x14ac:dyDescent="0.25">
      <c r="A2915" t="s">
        <v>7177</v>
      </c>
      <c r="B2915" t="s">
        <v>7178</v>
      </c>
      <c r="C2915" t="s">
        <v>7179</v>
      </c>
      <c r="D2915">
        <v>0</v>
      </c>
      <c r="E2915">
        <v>-1.22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 t="s">
        <v>7180</v>
      </c>
      <c r="B2916" t="s">
        <v>7181</v>
      </c>
      <c r="C2916" t="s">
        <v>7182</v>
      </c>
      <c r="D2916">
        <v>-1.34</v>
      </c>
      <c r="E2916">
        <v>-1.71</v>
      </c>
      <c r="F2916">
        <v>-1.32</v>
      </c>
      <c r="G2916">
        <v>-1.17</v>
      </c>
      <c r="H2916">
        <v>-1.6</v>
      </c>
      <c r="I2916">
        <v>-3.81</v>
      </c>
      <c r="J2916">
        <v>-2.16</v>
      </c>
      <c r="K2916">
        <v>-2.23</v>
      </c>
      <c r="L2916">
        <v>-2.86</v>
      </c>
      <c r="M2916">
        <v>-2.56</v>
      </c>
      <c r="N2916">
        <v>-2.27</v>
      </c>
    </row>
    <row r="2917" spans="1:14" x14ac:dyDescent="0.25">
      <c r="A2917" t="s">
        <v>7183</v>
      </c>
      <c r="B2917" t="s">
        <v>7184</v>
      </c>
      <c r="C2917" t="s">
        <v>7185</v>
      </c>
      <c r="D2917">
        <v>-1.03</v>
      </c>
      <c r="E2917">
        <v>-1.36</v>
      </c>
      <c r="F2917">
        <v>0</v>
      </c>
      <c r="G2917">
        <v>0</v>
      </c>
      <c r="H2917">
        <v>-2.2000000000000002</v>
      </c>
      <c r="I2917">
        <v>-2.0099999999999998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7186</v>
      </c>
      <c r="B2918" t="s">
        <v>7187</v>
      </c>
      <c r="C2918" t="s">
        <v>7188</v>
      </c>
      <c r="D2918">
        <v>0</v>
      </c>
      <c r="E2918">
        <v>0.98</v>
      </c>
      <c r="F2918">
        <v>0</v>
      </c>
      <c r="G2918">
        <v>1.03</v>
      </c>
      <c r="H2918">
        <v>1.1200000000000001</v>
      </c>
      <c r="I2918">
        <v>1.1299999999999999</v>
      </c>
      <c r="J2918">
        <v>1.46</v>
      </c>
      <c r="K2918">
        <v>1.31</v>
      </c>
      <c r="L2918">
        <v>1.5</v>
      </c>
      <c r="M2918">
        <v>1.43</v>
      </c>
      <c r="N2918">
        <v>1.53</v>
      </c>
    </row>
    <row r="2919" spans="1:14" x14ac:dyDescent="0.25">
      <c r="A2919" t="s">
        <v>7189</v>
      </c>
      <c r="B2919" t="s">
        <v>7190</v>
      </c>
      <c r="C2919" t="s">
        <v>7191</v>
      </c>
      <c r="D2919">
        <v>1.28</v>
      </c>
      <c r="E2919">
        <v>1.99</v>
      </c>
      <c r="F2919">
        <v>0</v>
      </c>
      <c r="G2919">
        <v>0</v>
      </c>
      <c r="H2919">
        <v>1.36</v>
      </c>
      <c r="I2919">
        <v>2.23</v>
      </c>
      <c r="J2919">
        <v>1.1299999999999999</v>
      </c>
      <c r="K2919">
        <v>1.51</v>
      </c>
      <c r="L2919">
        <v>1.44</v>
      </c>
      <c r="M2919">
        <v>1.68</v>
      </c>
      <c r="N2919">
        <v>1.37</v>
      </c>
    </row>
    <row r="2920" spans="1:14" x14ac:dyDescent="0.25">
      <c r="A2920" t="s">
        <v>7192</v>
      </c>
      <c r="B2920" t="s">
        <v>7193</v>
      </c>
      <c r="C2920" t="s">
        <v>7194</v>
      </c>
      <c r="D2920">
        <v>0</v>
      </c>
      <c r="E2920">
        <v>0</v>
      </c>
      <c r="F2920">
        <v>0</v>
      </c>
      <c r="G2920">
        <v>0</v>
      </c>
      <c r="H2920">
        <v>2.14</v>
      </c>
      <c r="I2920">
        <v>1.56</v>
      </c>
      <c r="J2920">
        <v>3.63</v>
      </c>
      <c r="K2920">
        <v>4.16</v>
      </c>
      <c r="L2920">
        <v>4.49</v>
      </c>
      <c r="M2920">
        <v>3.32</v>
      </c>
      <c r="N2920">
        <v>3.91</v>
      </c>
    </row>
    <row r="2921" spans="1:14" x14ac:dyDescent="0.25">
      <c r="A2921" t="s">
        <v>7195</v>
      </c>
      <c r="B2921" t="s">
        <v>7196</v>
      </c>
      <c r="C2921" t="s">
        <v>7197</v>
      </c>
      <c r="D2921">
        <v>0</v>
      </c>
      <c r="E2921">
        <v>-1.62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 t="s">
        <v>7198</v>
      </c>
      <c r="B2922" t="s">
        <v>7199</v>
      </c>
      <c r="C2922" t="s">
        <v>7200</v>
      </c>
      <c r="D2922">
        <v>0</v>
      </c>
      <c r="E2922">
        <v>-0.8</v>
      </c>
      <c r="F2922">
        <v>0</v>
      </c>
      <c r="G2922">
        <v>1.28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 t="s">
        <v>7201</v>
      </c>
      <c r="B2923" t="s">
        <v>7202</v>
      </c>
      <c r="C2923" t="s">
        <v>7203</v>
      </c>
      <c r="D2923">
        <v>0.42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 t="s">
        <v>7204</v>
      </c>
      <c r="B2924" t="s">
        <v>7205</v>
      </c>
      <c r="C2924" t="s">
        <v>7206</v>
      </c>
      <c r="D2924">
        <v>1.82</v>
      </c>
      <c r="E2924">
        <v>2.2200000000000002</v>
      </c>
      <c r="F2924">
        <v>0</v>
      </c>
      <c r="G2924">
        <v>0</v>
      </c>
      <c r="H2924">
        <v>4.79</v>
      </c>
      <c r="I2924">
        <v>5.88</v>
      </c>
      <c r="J2924">
        <v>0</v>
      </c>
      <c r="K2924">
        <v>0</v>
      </c>
      <c r="L2924">
        <v>3.66</v>
      </c>
      <c r="M2924">
        <v>0</v>
      </c>
      <c r="N2924">
        <v>0</v>
      </c>
    </row>
    <row r="2925" spans="1:14" x14ac:dyDescent="0.25">
      <c r="A2925" t="s">
        <v>6545</v>
      </c>
      <c r="B2925" t="s">
        <v>6546</v>
      </c>
      <c r="C2925" t="s">
        <v>7207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3.7</v>
      </c>
    </row>
    <row r="2926" spans="1:14" x14ac:dyDescent="0.25">
      <c r="A2926" t="s">
        <v>7208</v>
      </c>
      <c r="B2926" t="s">
        <v>7209</v>
      </c>
      <c r="C2926" t="s">
        <v>7210</v>
      </c>
      <c r="D2926">
        <v>0</v>
      </c>
      <c r="E2926">
        <v>-1.0900000000000001</v>
      </c>
      <c r="F2926">
        <v>0</v>
      </c>
      <c r="G2926">
        <v>0</v>
      </c>
      <c r="H2926">
        <v>-1.88</v>
      </c>
      <c r="I2926">
        <v>-3.38</v>
      </c>
      <c r="J2926">
        <v>-2.11</v>
      </c>
      <c r="K2926">
        <v>-2.98</v>
      </c>
      <c r="L2926">
        <v>-3.44</v>
      </c>
      <c r="M2926">
        <v>-2.91</v>
      </c>
      <c r="N2926">
        <v>-2.4500000000000002</v>
      </c>
    </row>
    <row r="2927" spans="1:14" x14ac:dyDescent="0.25">
      <c r="A2927" t="s">
        <v>7211</v>
      </c>
      <c r="B2927" t="s">
        <v>7212</v>
      </c>
      <c r="C2927" t="s">
        <v>7213</v>
      </c>
      <c r="D2927">
        <v>-0.81</v>
      </c>
      <c r="E2927">
        <v>-1.28</v>
      </c>
      <c r="F2927">
        <v>0</v>
      </c>
      <c r="G2927">
        <v>0</v>
      </c>
      <c r="H2927">
        <v>-2.2599999999999998</v>
      </c>
      <c r="I2927">
        <v>-3.04</v>
      </c>
      <c r="J2927">
        <v>-2.73</v>
      </c>
      <c r="K2927">
        <v>-3.29</v>
      </c>
      <c r="L2927">
        <v>-3.44</v>
      </c>
      <c r="M2927">
        <v>-3.18</v>
      </c>
      <c r="N2927">
        <v>-2.99</v>
      </c>
    </row>
    <row r="2928" spans="1:14" x14ac:dyDescent="0.25">
      <c r="A2928" t="s">
        <v>3692</v>
      </c>
      <c r="B2928" t="s">
        <v>3693</v>
      </c>
      <c r="C2928" t="s">
        <v>7214</v>
      </c>
      <c r="D2928">
        <v>4.82</v>
      </c>
      <c r="E2928">
        <v>6.2</v>
      </c>
      <c r="F2928">
        <v>0</v>
      </c>
      <c r="G2928">
        <v>0</v>
      </c>
      <c r="H2928">
        <v>4.41</v>
      </c>
      <c r="I2928">
        <v>6.26</v>
      </c>
      <c r="J2928">
        <v>0</v>
      </c>
      <c r="K2928">
        <v>4.3899999999999997</v>
      </c>
      <c r="L2928">
        <v>4.3899999999999997</v>
      </c>
      <c r="M2928">
        <v>0</v>
      </c>
      <c r="N2928">
        <v>3.16</v>
      </c>
    </row>
    <row r="2929" spans="1:14" x14ac:dyDescent="0.25">
      <c r="A2929" t="s">
        <v>6656</v>
      </c>
      <c r="B2929" t="s">
        <v>6657</v>
      </c>
      <c r="C2929" t="s">
        <v>7215</v>
      </c>
      <c r="D2929">
        <v>-2.09</v>
      </c>
      <c r="E2929">
        <v>-2.79</v>
      </c>
      <c r="F2929">
        <v>0</v>
      </c>
      <c r="G2929">
        <v>0</v>
      </c>
      <c r="H2929">
        <v>-2.57</v>
      </c>
      <c r="I2929">
        <v>-0.87</v>
      </c>
      <c r="J2929">
        <v>0</v>
      </c>
      <c r="K2929">
        <v>0</v>
      </c>
      <c r="L2929">
        <v>0</v>
      </c>
      <c r="M2929">
        <v>-6.64</v>
      </c>
      <c r="N2929">
        <v>-4.1900000000000004</v>
      </c>
    </row>
    <row r="2930" spans="1:14" x14ac:dyDescent="0.25">
      <c r="A2930" t="s">
        <v>7216</v>
      </c>
      <c r="B2930" t="s">
        <v>7217</v>
      </c>
      <c r="C2930" t="s">
        <v>7218</v>
      </c>
      <c r="D2930">
        <v>3.96</v>
      </c>
      <c r="E2930">
        <v>4.5199999999999996</v>
      </c>
      <c r="F2930">
        <v>0</v>
      </c>
      <c r="G2930">
        <v>2.09</v>
      </c>
      <c r="H2930">
        <v>2.98</v>
      </c>
      <c r="I2930">
        <v>2.85</v>
      </c>
      <c r="J2930">
        <v>2.15</v>
      </c>
      <c r="K2930">
        <v>3.94</v>
      </c>
      <c r="L2930">
        <v>3.81</v>
      </c>
      <c r="M2930">
        <v>2.8</v>
      </c>
      <c r="N2930">
        <v>3.94</v>
      </c>
    </row>
    <row r="2931" spans="1:14" x14ac:dyDescent="0.25">
      <c r="A2931" t="s">
        <v>7219</v>
      </c>
      <c r="B2931" t="s">
        <v>7220</v>
      </c>
      <c r="C2931" t="s">
        <v>7221</v>
      </c>
      <c r="D2931">
        <v>-1.52</v>
      </c>
      <c r="E2931">
        <v>-1.85</v>
      </c>
      <c r="F2931">
        <v>0</v>
      </c>
      <c r="G2931">
        <v>0</v>
      </c>
      <c r="H2931">
        <v>-2.15</v>
      </c>
      <c r="I2931">
        <v>-2.62</v>
      </c>
      <c r="J2931">
        <v>0</v>
      </c>
      <c r="K2931">
        <v>0</v>
      </c>
      <c r="L2931">
        <v>-2.19</v>
      </c>
      <c r="M2931">
        <v>-1.76</v>
      </c>
      <c r="N2931">
        <v>-4.72</v>
      </c>
    </row>
    <row r="2932" spans="1:14" x14ac:dyDescent="0.25">
      <c r="A2932" t="s">
        <v>4824</v>
      </c>
      <c r="B2932" t="s">
        <v>4825</v>
      </c>
      <c r="C2932" t="s">
        <v>7222</v>
      </c>
      <c r="D2932">
        <v>-0.59</v>
      </c>
      <c r="E2932">
        <v>-1.01</v>
      </c>
      <c r="F2932">
        <v>0</v>
      </c>
      <c r="G2932">
        <v>0</v>
      </c>
      <c r="H2932">
        <v>-2.2200000000000002</v>
      </c>
      <c r="I2932">
        <v>-1.89</v>
      </c>
      <c r="J2932">
        <v>-1.73</v>
      </c>
      <c r="K2932">
        <v>-2.0499999999999998</v>
      </c>
      <c r="L2932">
        <v>-2.79</v>
      </c>
      <c r="M2932">
        <v>-1.6</v>
      </c>
      <c r="N2932">
        <v>-1.41</v>
      </c>
    </row>
    <row r="2933" spans="1:14" x14ac:dyDescent="0.25">
      <c r="A2933" t="s">
        <v>7223</v>
      </c>
      <c r="B2933" t="s">
        <v>7224</v>
      </c>
      <c r="C2933" t="s">
        <v>7225</v>
      </c>
      <c r="D2933">
        <v>0</v>
      </c>
      <c r="E2933">
        <v>0</v>
      </c>
      <c r="F2933">
        <v>-1.34</v>
      </c>
      <c r="G2933">
        <v>-1.2</v>
      </c>
      <c r="H2933">
        <v>-0.98</v>
      </c>
      <c r="I2933">
        <v>-0.56999999999999995</v>
      </c>
      <c r="J2933">
        <v>0</v>
      </c>
      <c r="K2933">
        <v>0</v>
      </c>
      <c r="L2933">
        <v>0</v>
      </c>
      <c r="M2933">
        <v>-1.17</v>
      </c>
      <c r="N2933">
        <v>0</v>
      </c>
    </row>
    <row r="2934" spans="1:14" x14ac:dyDescent="0.25">
      <c r="A2934" t="s">
        <v>7226</v>
      </c>
      <c r="B2934" t="s">
        <v>7227</v>
      </c>
      <c r="C2934" t="s">
        <v>7228</v>
      </c>
      <c r="D2934">
        <v>0</v>
      </c>
      <c r="E2934">
        <v>1.69</v>
      </c>
      <c r="F2934">
        <v>0</v>
      </c>
      <c r="G2934">
        <v>0</v>
      </c>
      <c r="H2934">
        <v>4.22</v>
      </c>
      <c r="I2934">
        <v>2.92</v>
      </c>
      <c r="J2934">
        <v>0</v>
      </c>
      <c r="K2934">
        <v>0</v>
      </c>
      <c r="L2934">
        <v>2.19</v>
      </c>
      <c r="M2934">
        <v>0</v>
      </c>
      <c r="N2934">
        <v>0</v>
      </c>
    </row>
    <row r="2935" spans="1:14" x14ac:dyDescent="0.25">
      <c r="A2935" t="s">
        <v>7229</v>
      </c>
      <c r="B2935" t="s">
        <v>7230</v>
      </c>
      <c r="C2935" t="s">
        <v>7231</v>
      </c>
      <c r="D2935">
        <v>1.22</v>
      </c>
      <c r="E2935">
        <v>1.76</v>
      </c>
      <c r="F2935">
        <v>-1.31</v>
      </c>
      <c r="G2935">
        <v>0</v>
      </c>
      <c r="H2935">
        <v>1.3</v>
      </c>
      <c r="I2935">
        <v>1.92</v>
      </c>
      <c r="J2935">
        <v>0</v>
      </c>
      <c r="K2935">
        <v>0</v>
      </c>
      <c r="L2935">
        <v>0</v>
      </c>
      <c r="M2935">
        <v>0.83</v>
      </c>
      <c r="N2935">
        <v>0</v>
      </c>
    </row>
    <row r="2936" spans="1:14" x14ac:dyDescent="0.25">
      <c r="A2936" t="s">
        <v>7232</v>
      </c>
      <c r="B2936" t="s">
        <v>7233</v>
      </c>
      <c r="C2936" t="s">
        <v>7234</v>
      </c>
      <c r="D2936">
        <v>1.22</v>
      </c>
      <c r="E2936">
        <v>1.62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 t="s">
        <v>1612</v>
      </c>
      <c r="B2937" t="s">
        <v>1613</v>
      </c>
      <c r="C2937" t="s">
        <v>7235</v>
      </c>
      <c r="D2937">
        <v>-1.1200000000000001</v>
      </c>
      <c r="E2937">
        <v>-1.78</v>
      </c>
      <c r="F2937">
        <v>-1.61</v>
      </c>
      <c r="G2937">
        <v>-1.7</v>
      </c>
      <c r="H2937">
        <v>-3.78</v>
      </c>
      <c r="I2937">
        <v>-5.13</v>
      </c>
      <c r="J2937">
        <v>0</v>
      </c>
      <c r="K2937">
        <v>0</v>
      </c>
      <c r="L2937">
        <v>-9</v>
      </c>
      <c r="M2937">
        <v>0</v>
      </c>
      <c r="N2937">
        <v>0</v>
      </c>
    </row>
    <row r="2938" spans="1:14" x14ac:dyDescent="0.25">
      <c r="A2938" t="s">
        <v>1550</v>
      </c>
      <c r="B2938" t="s">
        <v>1551</v>
      </c>
      <c r="C2938" t="s">
        <v>7236</v>
      </c>
      <c r="D2938">
        <v>0</v>
      </c>
      <c r="E2938">
        <v>0</v>
      </c>
      <c r="F2938">
        <v>0</v>
      </c>
      <c r="G2938">
        <v>0</v>
      </c>
      <c r="H2938">
        <v>6.57</v>
      </c>
      <c r="I2938">
        <v>5.89</v>
      </c>
      <c r="J2938">
        <v>0</v>
      </c>
      <c r="K2938">
        <v>5.28</v>
      </c>
      <c r="L2938">
        <v>5.5</v>
      </c>
      <c r="M2938">
        <v>0</v>
      </c>
      <c r="N2938">
        <v>6.12</v>
      </c>
    </row>
    <row r="2939" spans="1:14" x14ac:dyDescent="0.25">
      <c r="A2939" t="s">
        <v>7237</v>
      </c>
      <c r="B2939" t="s">
        <v>7238</v>
      </c>
      <c r="C2939" t="s">
        <v>7239</v>
      </c>
      <c r="D2939">
        <v>0</v>
      </c>
      <c r="E2939">
        <v>0</v>
      </c>
      <c r="F2939">
        <v>0</v>
      </c>
      <c r="G2939">
        <v>0</v>
      </c>
      <c r="H2939">
        <v>-1.64</v>
      </c>
      <c r="I2939">
        <v>-2.0099999999999998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 t="s">
        <v>7240</v>
      </c>
      <c r="B2940" t="s">
        <v>7241</v>
      </c>
      <c r="C2940" t="s">
        <v>7242</v>
      </c>
      <c r="D2940">
        <v>0</v>
      </c>
      <c r="E2940">
        <v>0</v>
      </c>
      <c r="F2940">
        <v>0</v>
      </c>
      <c r="G2940">
        <v>0</v>
      </c>
      <c r="H2940">
        <v>1.17</v>
      </c>
      <c r="I2940">
        <v>1.2</v>
      </c>
      <c r="J2940">
        <v>0</v>
      </c>
      <c r="K2940">
        <v>0</v>
      </c>
      <c r="L2940">
        <v>0.93</v>
      </c>
      <c r="M2940">
        <v>0</v>
      </c>
      <c r="N2940">
        <v>1.27</v>
      </c>
    </row>
    <row r="2941" spans="1:14" x14ac:dyDescent="0.25">
      <c r="A2941" t="s">
        <v>7243</v>
      </c>
      <c r="B2941" t="s">
        <v>7244</v>
      </c>
      <c r="C2941" t="s">
        <v>7245</v>
      </c>
      <c r="D2941">
        <v>0</v>
      </c>
      <c r="E2941">
        <v>1.33</v>
      </c>
      <c r="F2941">
        <v>1.22</v>
      </c>
      <c r="G2941">
        <v>1.21</v>
      </c>
      <c r="H2941">
        <v>-0.91</v>
      </c>
      <c r="I2941">
        <v>-0.6</v>
      </c>
      <c r="J2941">
        <v>-1.31</v>
      </c>
      <c r="K2941">
        <v>0</v>
      </c>
      <c r="L2941">
        <v>0</v>
      </c>
      <c r="M2941">
        <v>-0.65</v>
      </c>
      <c r="N2941">
        <v>0</v>
      </c>
    </row>
    <row r="2942" spans="1:14" x14ac:dyDescent="0.25">
      <c r="A2942" t="s">
        <v>7246</v>
      </c>
      <c r="B2942" t="s">
        <v>7247</v>
      </c>
      <c r="C2942" t="s">
        <v>7248</v>
      </c>
      <c r="D2942">
        <v>0.63</v>
      </c>
      <c r="E2942">
        <v>1.01</v>
      </c>
      <c r="F2942">
        <v>0</v>
      </c>
      <c r="G2942">
        <v>1.1299999999999999</v>
      </c>
      <c r="H2942">
        <v>1.21</v>
      </c>
      <c r="I2942">
        <v>0.69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 t="s">
        <v>7249</v>
      </c>
      <c r="B2943" t="s">
        <v>7250</v>
      </c>
      <c r="C2943" t="s">
        <v>7251</v>
      </c>
      <c r="D2943">
        <v>0</v>
      </c>
      <c r="E2943">
        <v>-1.23</v>
      </c>
      <c r="F2943">
        <v>0</v>
      </c>
      <c r="G2943">
        <v>0</v>
      </c>
      <c r="H2943">
        <v>-1.95</v>
      </c>
      <c r="I2943">
        <v>-2.36</v>
      </c>
      <c r="J2943">
        <v>-1.27</v>
      </c>
      <c r="K2943">
        <v>0</v>
      </c>
      <c r="L2943">
        <v>-2.4</v>
      </c>
      <c r="M2943">
        <v>-1.74</v>
      </c>
      <c r="N2943">
        <v>-1.73</v>
      </c>
    </row>
    <row r="2944" spans="1:14" x14ac:dyDescent="0.25">
      <c r="A2944" t="s">
        <v>7252</v>
      </c>
      <c r="B2944" t="s">
        <v>7253</v>
      </c>
      <c r="C2944" t="s">
        <v>7254</v>
      </c>
      <c r="D2944">
        <v>3.56</v>
      </c>
      <c r="E2944">
        <v>4.21</v>
      </c>
      <c r="F2944">
        <v>0</v>
      </c>
      <c r="G2944">
        <v>0</v>
      </c>
      <c r="H2944">
        <v>2.0099999999999998</v>
      </c>
      <c r="I2944">
        <v>2.39</v>
      </c>
      <c r="J2944">
        <v>0.9</v>
      </c>
      <c r="K2944">
        <v>1.28</v>
      </c>
      <c r="L2944">
        <v>2.23</v>
      </c>
      <c r="M2944">
        <v>1.53</v>
      </c>
      <c r="N2944">
        <v>1.4</v>
      </c>
    </row>
    <row r="2945" spans="1:14" x14ac:dyDescent="0.25">
      <c r="A2945" t="s">
        <v>7255</v>
      </c>
      <c r="B2945" t="s">
        <v>7256</v>
      </c>
      <c r="C2945" t="s">
        <v>7257</v>
      </c>
      <c r="D2945">
        <v>-0.98</v>
      </c>
      <c r="E2945">
        <v>-1.42</v>
      </c>
      <c r="F2945">
        <v>0</v>
      </c>
      <c r="G2945">
        <v>0</v>
      </c>
      <c r="H2945">
        <v>-2.5</v>
      </c>
      <c r="I2945">
        <v>-3.97</v>
      </c>
      <c r="J2945">
        <v>-2.59</v>
      </c>
      <c r="K2945">
        <v>-3.68</v>
      </c>
      <c r="L2945">
        <v>-3.97</v>
      </c>
      <c r="M2945">
        <v>-4.83</v>
      </c>
      <c r="N2945">
        <v>-3.27</v>
      </c>
    </row>
    <row r="2946" spans="1:14" x14ac:dyDescent="0.25">
      <c r="A2946" t="s">
        <v>7258</v>
      </c>
      <c r="B2946" t="s">
        <v>7259</v>
      </c>
      <c r="C2946" t="s">
        <v>7260</v>
      </c>
      <c r="D2946">
        <v>0</v>
      </c>
      <c r="E2946">
        <v>0.98</v>
      </c>
      <c r="F2946">
        <v>0</v>
      </c>
      <c r="G2946">
        <v>0</v>
      </c>
      <c r="H2946">
        <v>1.8</v>
      </c>
      <c r="I2946">
        <v>2.12</v>
      </c>
      <c r="J2946">
        <v>0</v>
      </c>
      <c r="K2946">
        <v>0</v>
      </c>
      <c r="L2946">
        <v>0</v>
      </c>
      <c r="M2946">
        <v>1.46</v>
      </c>
      <c r="N2946">
        <v>0</v>
      </c>
    </row>
    <row r="2947" spans="1:14" x14ac:dyDescent="0.25">
      <c r="A2947" t="s">
        <v>7261</v>
      </c>
      <c r="B2947" t="s">
        <v>7262</v>
      </c>
      <c r="C2947" t="s">
        <v>7263</v>
      </c>
      <c r="D2947">
        <v>1.06</v>
      </c>
      <c r="E2947">
        <v>1.55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1.21</v>
      </c>
      <c r="L2947">
        <v>0</v>
      </c>
      <c r="M2947">
        <v>1.27</v>
      </c>
      <c r="N2947">
        <v>1.01</v>
      </c>
    </row>
    <row r="2948" spans="1:14" x14ac:dyDescent="0.25">
      <c r="A2948" t="s">
        <v>7264</v>
      </c>
      <c r="B2948" t="s">
        <v>7265</v>
      </c>
      <c r="C2948" t="s">
        <v>7266</v>
      </c>
      <c r="D2948">
        <v>0</v>
      </c>
      <c r="E2948">
        <v>0</v>
      </c>
      <c r="F2948">
        <v>0</v>
      </c>
      <c r="G2948">
        <v>1.25</v>
      </c>
      <c r="H2948">
        <v>1.26</v>
      </c>
      <c r="I2948">
        <v>0.41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 t="s">
        <v>7267</v>
      </c>
      <c r="B2949" t="s">
        <v>7268</v>
      </c>
      <c r="C2949" t="s">
        <v>7269</v>
      </c>
      <c r="D2949">
        <v>3.3</v>
      </c>
      <c r="E2949">
        <v>5.69</v>
      </c>
      <c r="F2949">
        <v>0</v>
      </c>
      <c r="G2949">
        <v>0</v>
      </c>
      <c r="H2949">
        <v>3.38</v>
      </c>
      <c r="I2949">
        <v>5.27</v>
      </c>
      <c r="J2949">
        <v>0</v>
      </c>
      <c r="K2949">
        <v>5.15</v>
      </c>
      <c r="L2949">
        <v>6.49</v>
      </c>
      <c r="M2949">
        <v>5.14</v>
      </c>
      <c r="N2949">
        <v>4.3</v>
      </c>
    </row>
    <row r="2950" spans="1:14" x14ac:dyDescent="0.25">
      <c r="A2950" t="s">
        <v>7267</v>
      </c>
      <c r="B2950" t="s">
        <v>7268</v>
      </c>
      <c r="C2950" t="s">
        <v>7270</v>
      </c>
      <c r="D2950">
        <v>3.3</v>
      </c>
      <c r="E2950">
        <v>5.69</v>
      </c>
      <c r="F2950">
        <v>0</v>
      </c>
      <c r="G2950">
        <v>0</v>
      </c>
      <c r="H2950">
        <v>3.38</v>
      </c>
      <c r="I2950">
        <v>5.27</v>
      </c>
      <c r="J2950">
        <v>0</v>
      </c>
      <c r="K2950">
        <v>5.15</v>
      </c>
      <c r="L2950">
        <v>6.49</v>
      </c>
      <c r="M2950">
        <v>5.14</v>
      </c>
      <c r="N2950">
        <v>4.3</v>
      </c>
    </row>
    <row r="2951" spans="1:14" x14ac:dyDescent="0.25">
      <c r="A2951" t="s">
        <v>7267</v>
      </c>
      <c r="B2951" t="s">
        <v>7268</v>
      </c>
      <c r="C2951" t="s">
        <v>7271</v>
      </c>
      <c r="D2951">
        <v>3.3</v>
      </c>
      <c r="E2951">
        <v>5.69</v>
      </c>
      <c r="F2951">
        <v>0</v>
      </c>
      <c r="G2951">
        <v>0</v>
      </c>
      <c r="H2951">
        <v>3.38</v>
      </c>
      <c r="I2951">
        <v>5.27</v>
      </c>
      <c r="J2951">
        <v>0</v>
      </c>
      <c r="K2951">
        <v>5.15</v>
      </c>
      <c r="L2951">
        <v>6.49</v>
      </c>
      <c r="M2951">
        <v>5.14</v>
      </c>
      <c r="N2951">
        <v>4.3</v>
      </c>
    </row>
    <row r="2952" spans="1:14" x14ac:dyDescent="0.25">
      <c r="A2952" t="s">
        <v>7267</v>
      </c>
      <c r="B2952" t="s">
        <v>7268</v>
      </c>
      <c r="C2952" t="s">
        <v>7272</v>
      </c>
      <c r="D2952">
        <v>3.3</v>
      </c>
      <c r="E2952">
        <v>5.69</v>
      </c>
      <c r="F2952">
        <v>0</v>
      </c>
      <c r="G2952">
        <v>0</v>
      </c>
      <c r="H2952">
        <v>3.38</v>
      </c>
      <c r="I2952">
        <v>5.27</v>
      </c>
      <c r="J2952">
        <v>0</v>
      </c>
      <c r="K2952">
        <v>5.15</v>
      </c>
      <c r="L2952">
        <v>6.49</v>
      </c>
      <c r="M2952">
        <v>5.14</v>
      </c>
      <c r="N2952">
        <v>4.3</v>
      </c>
    </row>
    <row r="2953" spans="1:14" x14ac:dyDescent="0.25">
      <c r="A2953" t="s">
        <v>7267</v>
      </c>
      <c r="B2953" t="s">
        <v>7268</v>
      </c>
      <c r="C2953" t="s">
        <v>7273</v>
      </c>
      <c r="D2953">
        <v>3.3</v>
      </c>
      <c r="E2953">
        <v>5.69</v>
      </c>
      <c r="F2953">
        <v>0</v>
      </c>
      <c r="G2953">
        <v>0</v>
      </c>
      <c r="H2953">
        <v>3.38</v>
      </c>
      <c r="I2953">
        <v>5.27</v>
      </c>
      <c r="J2953">
        <v>0</v>
      </c>
      <c r="K2953">
        <v>5.15</v>
      </c>
      <c r="L2953">
        <v>6.49</v>
      </c>
      <c r="M2953">
        <v>5.14</v>
      </c>
      <c r="N2953">
        <v>4.3</v>
      </c>
    </row>
    <row r="2954" spans="1:14" x14ac:dyDescent="0.25">
      <c r="A2954" t="s">
        <v>7267</v>
      </c>
      <c r="B2954" t="s">
        <v>7268</v>
      </c>
      <c r="C2954" t="s">
        <v>7274</v>
      </c>
      <c r="D2954">
        <v>3.3</v>
      </c>
      <c r="E2954">
        <v>5.69</v>
      </c>
      <c r="F2954">
        <v>0</v>
      </c>
      <c r="G2954">
        <v>0</v>
      </c>
      <c r="H2954">
        <v>3.38</v>
      </c>
      <c r="I2954">
        <v>5.27</v>
      </c>
      <c r="J2954">
        <v>0</v>
      </c>
      <c r="K2954">
        <v>5.15</v>
      </c>
      <c r="L2954">
        <v>6.49</v>
      </c>
      <c r="M2954">
        <v>5.14</v>
      </c>
      <c r="N2954">
        <v>4.3</v>
      </c>
    </row>
    <row r="2955" spans="1:14" x14ac:dyDescent="0.25">
      <c r="A2955" t="s">
        <v>7275</v>
      </c>
      <c r="B2955" t="s">
        <v>7276</v>
      </c>
      <c r="C2955" t="s">
        <v>7277</v>
      </c>
      <c r="D2955">
        <v>0</v>
      </c>
      <c r="E2955">
        <v>0.92</v>
      </c>
      <c r="F2955">
        <v>0</v>
      </c>
      <c r="G2955">
        <v>0</v>
      </c>
      <c r="H2955">
        <v>1.42</v>
      </c>
      <c r="I2955">
        <v>2.12</v>
      </c>
      <c r="J2955">
        <v>1.2</v>
      </c>
      <c r="K2955">
        <v>1.45</v>
      </c>
      <c r="L2955">
        <v>1.62</v>
      </c>
      <c r="M2955">
        <v>1.29</v>
      </c>
      <c r="N2955">
        <v>1.17</v>
      </c>
    </row>
    <row r="2956" spans="1:14" x14ac:dyDescent="0.25">
      <c r="A2956" t="s">
        <v>7278</v>
      </c>
      <c r="B2956" t="s">
        <v>7279</v>
      </c>
      <c r="C2956" t="s">
        <v>7280</v>
      </c>
      <c r="D2956">
        <v>0</v>
      </c>
      <c r="E2956">
        <v>0</v>
      </c>
      <c r="F2956">
        <v>0</v>
      </c>
      <c r="G2956">
        <v>0</v>
      </c>
      <c r="H2956">
        <v>3.05</v>
      </c>
      <c r="I2956">
        <v>4.25</v>
      </c>
      <c r="J2956">
        <v>3.05</v>
      </c>
      <c r="K2956">
        <v>3.41</v>
      </c>
      <c r="L2956">
        <v>3.78</v>
      </c>
      <c r="M2956">
        <v>3.87</v>
      </c>
      <c r="N2956">
        <v>3.43</v>
      </c>
    </row>
    <row r="2957" spans="1:14" x14ac:dyDescent="0.25">
      <c r="A2957" t="s">
        <v>7281</v>
      </c>
      <c r="B2957" t="s">
        <v>7282</v>
      </c>
      <c r="C2957" t="s">
        <v>7283</v>
      </c>
      <c r="D2957">
        <v>1.03</v>
      </c>
      <c r="E2957">
        <v>1.53</v>
      </c>
      <c r="F2957">
        <v>0</v>
      </c>
      <c r="G2957">
        <v>0</v>
      </c>
      <c r="H2957">
        <v>1.99</v>
      </c>
      <c r="I2957">
        <v>1.71</v>
      </c>
      <c r="J2957">
        <v>1.28</v>
      </c>
      <c r="K2957">
        <v>2.46</v>
      </c>
      <c r="L2957">
        <v>2.16</v>
      </c>
      <c r="M2957">
        <v>2.2000000000000002</v>
      </c>
      <c r="N2957">
        <v>2.46</v>
      </c>
    </row>
    <row r="2958" spans="1:14" x14ac:dyDescent="0.25">
      <c r="A2958" t="s">
        <v>185</v>
      </c>
      <c r="B2958" t="s">
        <v>186</v>
      </c>
      <c r="C2958" t="s">
        <v>7284</v>
      </c>
      <c r="D2958">
        <v>0</v>
      </c>
      <c r="E2958">
        <v>0</v>
      </c>
      <c r="F2958">
        <v>1.51</v>
      </c>
      <c r="G2958">
        <v>1.1299999999999999</v>
      </c>
      <c r="H2958">
        <v>1.78</v>
      </c>
      <c r="I2958">
        <v>0.88</v>
      </c>
      <c r="J2958">
        <v>0.98</v>
      </c>
      <c r="K2958">
        <v>0</v>
      </c>
      <c r="L2958">
        <v>0</v>
      </c>
      <c r="M2958">
        <v>0</v>
      </c>
      <c r="N2958">
        <v>0.8</v>
      </c>
    </row>
    <row r="2959" spans="1:14" x14ac:dyDescent="0.25">
      <c r="A2959" t="s">
        <v>7285</v>
      </c>
      <c r="B2959" t="s">
        <v>7286</v>
      </c>
      <c r="C2959" t="s">
        <v>7287</v>
      </c>
      <c r="D2959">
        <v>0</v>
      </c>
      <c r="E2959">
        <v>2.48</v>
      </c>
      <c r="F2959">
        <v>0</v>
      </c>
      <c r="G2959">
        <v>0</v>
      </c>
      <c r="H2959">
        <v>1.76</v>
      </c>
      <c r="I2959">
        <v>1.76</v>
      </c>
      <c r="J2959">
        <v>1.74</v>
      </c>
      <c r="K2959">
        <v>2.62</v>
      </c>
      <c r="L2959">
        <v>2.0699999999999998</v>
      </c>
      <c r="M2959">
        <v>1.71</v>
      </c>
      <c r="N2959">
        <v>2.2999999999999998</v>
      </c>
    </row>
    <row r="2960" spans="1:14" x14ac:dyDescent="0.25">
      <c r="A2960" t="s">
        <v>7288</v>
      </c>
      <c r="B2960" t="s">
        <v>7289</v>
      </c>
      <c r="C2960" t="s">
        <v>7290</v>
      </c>
      <c r="D2960">
        <v>1.47</v>
      </c>
      <c r="E2960">
        <v>1.26</v>
      </c>
      <c r="F2960">
        <v>0</v>
      </c>
      <c r="G2960">
        <v>0</v>
      </c>
      <c r="H2960">
        <v>1.05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 t="s">
        <v>2557</v>
      </c>
      <c r="B2961" t="s">
        <v>2558</v>
      </c>
      <c r="C2961" t="s">
        <v>7291</v>
      </c>
      <c r="D2961">
        <v>0</v>
      </c>
      <c r="E2961">
        <v>-0.88</v>
      </c>
      <c r="F2961">
        <v>-1.03</v>
      </c>
      <c r="G2961">
        <v>-0.9</v>
      </c>
      <c r="H2961">
        <v>-2.4700000000000002</v>
      </c>
      <c r="I2961">
        <v>-3.09</v>
      </c>
      <c r="J2961">
        <v>-1.8</v>
      </c>
      <c r="K2961">
        <v>-2.44</v>
      </c>
      <c r="L2961">
        <v>-2.94</v>
      </c>
      <c r="M2961">
        <v>-2.1</v>
      </c>
      <c r="N2961">
        <v>-2.39</v>
      </c>
    </row>
    <row r="2962" spans="1:14" x14ac:dyDescent="0.25">
      <c r="A2962" t="s">
        <v>7292</v>
      </c>
      <c r="B2962" t="s">
        <v>7293</v>
      </c>
      <c r="C2962" t="s">
        <v>7294</v>
      </c>
      <c r="D2962">
        <v>0.56000000000000005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 t="s">
        <v>7295</v>
      </c>
      <c r="B2963" t="s">
        <v>7296</v>
      </c>
      <c r="C2963" t="s">
        <v>7297</v>
      </c>
      <c r="D2963">
        <v>2.79</v>
      </c>
      <c r="E2963">
        <v>3.04</v>
      </c>
      <c r="F2963">
        <v>0</v>
      </c>
      <c r="G2963">
        <v>0</v>
      </c>
      <c r="H2963">
        <v>3.25</v>
      </c>
      <c r="I2963">
        <v>2.13</v>
      </c>
      <c r="J2963">
        <v>2.5299999999999998</v>
      </c>
      <c r="K2963">
        <v>2.62</v>
      </c>
      <c r="L2963">
        <v>2.4700000000000002</v>
      </c>
      <c r="M2963">
        <v>1.97</v>
      </c>
      <c r="N2963">
        <v>2.54</v>
      </c>
    </row>
    <row r="2964" spans="1:14" x14ac:dyDescent="0.25">
      <c r="A2964" t="s">
        <v>7298</v>
      </c>
      <c r="B2964" t="s">
        <v>7299</v>
      </c>
      <c r="C2964" t="s">
        <v>7300</v>
      </c>
      <c r="D2964">
        <v>0</v>
      </c>
      <c r="E2964">
        <v>1.04</v>
      </c>
      <c r="F2964">
        <v>0</v>
      </c>
      <c r="G2964">
        <v>0</v>
      </c>
      <c r="H2964">
        <v>1.5</v>
      </c>
      <c r="I2964">
        <v>1.59</v>
      </c>
      <c r="J2964">
        <v>1.18</v>
      </c>
      <c r="K2964">
        <v>1.28</v>
      </c>
      <c r="L2964">
        <v>1.83</v>
      </c>
      <c r="M2964">
        <v>1.36</v>
      </c>
      <c r="N2964">
        <v>1.63</v>
      </c>
    </row>
    <row r="2965" spans="1:14" x14ac:dyDescent="0.25">
      <c r="A2965" t="s">
        <v>7301</v>
      </c>
      <c r="B2965" t="s">
        <v>7302</v>
      </c>
      <c r="C2965" t="s">
        <v>7303</v>
      </c>
      <c r="D2965">
        <v>-1.1599999999999999</v>
      </c>
      <c r="E2965">
        <v>-1.42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 t="s">
        <v>7304</v>
      </c>
      <c r="B2966" t="s">
        <v>7305</v>
      </c>
      <c r="C2966" t="s">
        <v>7306</v>
      </c>
      <c r="D2966">
        <v>1.67</v>
      </c>
      <c r="E2966">
        <v>1.73</v>
      </c>
      <c r="F2966">
        <v>0</v>
      </c>
      <c r="G2966">
        <v>0</v>
      </c>
      <c r="H2966">
        <v>2.2000000000000002</v>
      </c>
      <c r="I2966">
        <v>1.18</v>
      </c>
      <c r="J2966">
        <v>2.2599999999999998</v>
      </c>
      <c r="K2966">
        <v>2.12</v>
      </c>
      <c r="L2966">
        <v>3.04</v>
      </c>
      <c r="M2966">
        <v>1.62</v>
      </c>
      <c r="N2966">
        <v>3.12</v>
      </c>
    </row>
    <row r="2967" spans="1:14" x14ac:dyDescent="0.25">
      <c r="A2967" t="s">
        <v>4387</v>
      </c>
      <c r="B2967" t="s">
        <v>4388</v>
      </c>
      <c r="C2967" t="s">
        <v>7307</v>
      </c>
      <c r="D2967">
        <v>0</v>
      </c>
      <c r="E2967">
        <v>0</v>
      </c>
      <c r="F2967">
        <v>0</v>
      </c>
      <c r="G2967">
        <v>0</v>
      </c>
      <c r="H2967">
        <v>1.1200000000000001</v>
      </c>
      <c r="I2967">
        <v>0.91</v>
      </c>
      <c r="J2967">
        <v>0.99</v>
      </c>
      <c r="K2967">
        <v>1.05</v>
      </c>
      <c r="L2967">
        <v>1.6</v>
      </c>
      <c r="M2967">
        <v>1.03</v>
      </c>
      <c r="N2967">
        <v>0.92</v>
      </c>
    </row>
    <row r="2968" spans="1:14" x14ac:dyDescent="0.25">
      <c r="A2968" t="s">
        <v>7308</v>
      </c>
      <c r="B2968" t="s">
        <v>7309</v>
      </c>
      <c r="C2968" t="s">
        <v>7310</v>
      </c>
      <c r="D2968">
        <v>6.86</v>
      </c>
      <c r="E2968">
        <v>7.73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1.46</v>
      </c>
      <c r="M2968">
        <v>0</v>
      </c>
      <c r="N2968">
        <v>0</v>
      </c>
    </row>
    <row r="2969" spans="1:14" x14ac:dyDescent="0.25">
      <c r="A2969" t="s">
        <v>7311</v>
      </c>
      <c r="B2969" t="s">
        <v>7312</v>
      </c>
      <c r="C2969" t="s">
        <v>7313</v>
      </c>
      <c r="D2969">
        <v>1.84</v>
      </c>
      <c r="E2969">
        <v>2.37</v>
      </c>
      <c r="F2969">
        <v>0</v>
      </c>
      <c r="G2969">
        <v>0</v>
      </c>
      <c r="H2969">
        <v>1.85</v>
      </c>
      <c r="I2969">
        <v>2.36</v>
      </c>
      <c r="J2969">
        <v>1.48</v>
      </c>
      <c r="K2969">
        <v>2.08</v>
      </c>
      <c r="L2969">
        <v>2.0099999999999998</v>
      </c>
      <c r="M2969">
        <v>1.9</v>
      </c>
      <c r="N2969">
        <v>1.6</v>
      </c>
    </row>
    <row r="2970" spans="1:14" x14ac:dyDescent="0.25">
      <c r="A2970" t="s">
        <v>7314</v>
      </c>
      <c r="B2970" t="s">
        <v>7315</v>
      </c>
      <c r="C2970" t="s">
        <v>7316</v>
      </c>
      <c r="D2970">
        <v>3.77</v>
      </c>
      <c r="E2970">
        <v>4.7699999999999996</v>
      </c>
      <c r="F2970">
        <v>0</v>
      </c>
      <c r="G2970">
        <v>0</v>
      </c>
      <c r="H2970">
        <v>0</v>
      </c>
      <c r="I2970">
        <v>0</v>
      </c>
      <c r="J2970">
        <v>1.07</v>
      </c>
      <c r="K2970">
        <v>1.2</v>
      </c>
      <c r="L2970">
        <v>1.38</v>
      </c>
      <c r="M2970">
        <v>1.74</v>
      </c>
      <c r="N2970">
        <v>1.1399999999999999</v>
      </c>
    </row>
    <row r="2971" spans="1:14" x14ac:dyDescent="0.25">
      <c r="A2971" t="s">
        <v>7314</v>
      </c>
      <c r="B2971" t="s">
        <v>7315</v>
      </c>
      <c r="C2971" t="s">
        <v>7317</v>
      </c>
      <c r="D2971">
        <v>3.77</v>
      </c>
      <c r="E2971">
        <v>4.7699999999999996</v>
      </c>
      <c r="F2971">
        <v>0</v>
      </c>
      <c r="G2971">
        <v>0</v>
      </c>
      <c r="H2971">
        <v>0</v>
      </c>
      <c r="I2971">
        <v>0</v>
      </c>
      <c r="J2971">
        <v>1.07</v>
      </c>
      <c r="K2971">
        <v>1.2</v>
      </c>
      <c r="L2971">
        <v>1.38</v>
      </c>
      <c r="M2971">
        <v>1.74</v>
      </c>
      <c r="N2971">
        <v>1.1399999999999999</v>
      </c>
    </row>
    <row r="2972" spans="1:14" x14ac:dyDescent="0.25">
      <c r="A2972" t="s">
        <v>7318</v>
      </c>
      <c r="B2972" t="s">
        <v>7319</v>
      </c>
      <c r="C2972" t="s">
        <v>7320</v>
      </c>
      <c r="D2972">
        <v>0</v>
      </c>
      <c r="E2972">
        <v>-1.24</v>
      </c>
      <c r="F2972">
        <v>0</v>
      </c>
      <c r="G2972">
        <v>0</v>
      </c>
      <c r="H2972">
        <v>-1.83</v>
      </c>
      <c r="I2972">
        <v>-2.92</v>
      </c>
      <c r="J2972">
        <v>-1.96</v>
      </c>
      <c r="K2972">
        <v>-2.46</v>
      </c>
      <c r="L2972">
        <v>-2.67</v>
      </c>
      <c r="M2972">
        <v>-2.39</v>
      </c>
      <c r="N2972">
        <v>-2.36</v>
      </c>
    </row>
    <row r="2973" spans="1:14" x14ac:dyDescent="0.25">
      <c r="A2973" t="s">
        <v>7321</v>
      </c>
      <c r="B2973" t="s">
        <v>7322</v>
      </c>
      <c r="C2973" t="s">
        <v>7323</v>
      </c>
      <c r="D2973">
        <v>-1.84</v>
      </c>
      <c r="E2973">
        <v>-2.16</v>
      </c>
      <c r="F2973">
        <v>0</v>
      </c>
      <c r="G2973">
        <v>0</v>
      </c>
      <c r="H2973">
        <v>-3.96</v>
      </c>
      <c r="I2973">
        <v>-5.82</v>
      </c>
      <c r="J2973">
        <v>0</v>
      </c>
      <c r="K2973">
        <v>0</v>
      </c>
      <c r="L2973">
        <v>0</v>
      </c>
      <c r="M2973">
        <v>-2.71</v>
      </c>
      <c r="N2973">
        <v>0</v>
      </c>
    </row>
    <row r="2974" spans="1:14" x14ac:dyDescent="0.25">
      <c r="A2974" t="s">
        <v>7324</v>
      </c>
      <c r="B2974" t="s">
        <v>7325</v>
      </c>
      <c r="C2974" t="s">
        <v>7326</v>
      </c>
      <c r="D2974">
        <v>1.43</v>
      </c>
      <c r="E2974">
        <v>1.8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 t="s">
        <v>7327</v>
      </c>
      <c r="B2975" t="s">
        <v>7328</v>
      </c>
      <c r="C2975" t="s">
        <v>7329</v>
      </c>
      <c r="D2975">
        <v>0</v>
      </c>
      <c r="E2975">
        <v>-0.64</v>
      </c>
      <c r="F2975">
        <v>0.64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-1.01</v>
      </c>
      <c r="M2975">
        <v>-0.85</v>
      </c>
      <c r="N2975">
        <v>-0.69</v>
      </c>
    </row>
    <row r="2976" spans="1:14" x14ac:dyDescent="0.25">
      <c r="A2976" t="s">
        <v>7330</v>
      </c>
      <c r="B2976" t="s">
        <v>7331</v>
      </c>
      <c r="C2976" t="s">
        <v>7332</v>
      </c>
      <c r="D2976">
        <v>0</v>
      </c>
      <c r="E2976">
        <v>10.34</v>
      </c>
      <c r="F2976">
        <v>0</v>
      </c>
      <c r="G2976">
        <v>0</v>
      </c>
      <c r="H2976">
        <v>-2.15</v>
      </c>
      <c r="I2976">
        <v>-0.36</v>
      </c>
      <c r="J2976">
        <v>-1.5</v>
      </c>
      <c r="K2976">
        <v>-1.55</v>
      </c>
      <c r="L2976">
        <v>-1.27</v>
      </c>
      <c r="M2976">
        <v>0</v>
      </c>
      <c r="N2976">
        <v>-1.5</v>
      </c>
    </row>
    <row r="2977" spans="1:14" x14ac:dyDescent="0.25">
      <c r="A2977" t="s">
        <v>7333</v>
      </c>
      <c r="B2977" t="s">
        <v>7334</v>
      </c>
      <c r="C2977" t="s">
        <v>7335</v>
      </c>
      <c r="D2977">
        <v>0</v>
      </c>
      <c r="E2977">
        <v>-1.62</v>
      </c>
      <c r="F2977">
        <v>0</v>
      </c>
      <c r="G2977">
        <v>1.37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 t="s">
        <v>7336</v>
      </c>
      <c r="B2978" t="s">
        <v>7337</v>
      </c>
      <c r="C2978" t="s">
        <v>7338</v>
      </c>
      <c r="D2978">
        <v>-1.55</v>
      </c>
      <c r="E2978">
        <v>-1.65</v>
      </c>
      <c r="F2978">
        <v>0</v>
      </c>
      <c r="G2978">
        <v>0</v>
      </c>
      <c r="H2978">
        <v>-2.59</v>
      </c>
      <c r="I2978">
        <v>-3.44</v>
      </c>
      <c r="J2978">
        <v>-5.55</v>
      </c>
      <c r="K2978">
        <v>-3.5</v>
      </c>
      <c r="L2978">
        <v>-3.42</v>
      </c>
      <c r="M2978">
        <v>-2.78</v>
      </c>
      <c r="N2978">
        <v>-2.57</v>
      </c>
    </row>
    <row r="2979" spans="1:14" x14ac:dyDescent="0.25">
      <c r="A2979" t="s">
        <v>7339</v>
      </c>
      <c r="B2979" t="s">
        <v>7340</v>
      </c>
      <c r="C2979" t="s">
        <v>7341</v>
      </c>
      <c r="D2979">
        <v>0.54</v>
      </c>
      <c r="E2979">
        <v>0.72</v>
      </c>
      <c r="F2979">
        <v>0</v>
      </c>
      <c r="G2979">
        <v>0</v>
      </c>
      <c r="H2979">
        <v>0.69</v>
      </c>
      <c r="I2979">
        <v>0.4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 t="s">
        <v>6656</v>
      </c>
      <c r="B2980" t="s">
        <v>6657</v>
      </c>
      <c r="C2980" t="s">
        <v>7342</v>
      </c>
      <c r="D2980">
        <v>-2.09</v>
      </c>
      <c r="E2980">
        <v>-2.79</v>
      </c>
      <c r="F2980">
        <v>0</v>
      </c>
      <c r="G2980">
        <v>0</v>
      </c>
      <c r="H2980">
        <v>-2.57</v>
      </c>
      <c r="I2980">
        <v>-0.87</v>
      </c>
      <c r="J2980">
        <v>0</v>
      </c>
      <c r="K2980">
        <v>0</v>
      </c>
      <c r="L2980">
        <v>0</v>
      </c>
      <c r="M2980">
        <v>-6.64</v>
      </c>
      <c r="N2980">
        <v>-4.1900000000000004</v>
      </c>
    </row>
    <row r="2981" spans="1:14" x14ac:dyDescent="0.25">
      <c r="A2981" t="s">
        <v>6667</v>
      </c>
      <c r="B2981" t="s">
        <v>6668</v>
      </c>
      <c r="C2981" t="s">
        <v>7343</v>
      </c>
      <c r="D2981">
        <v>0</v>
      </c>
      <c r="E2981">
        <v>12.25</v>
      </c>
      <c r="F2981">
        <v>0</v>
      </c>
      <c r="G2981">
        <v>0</v>
      </c>
      <c r="H2981">
        <v>3.89</v>
      </c>
      <c r="I2981">
        <v>5.08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 t="s">
        <v>7344</v>
      </c>
      <c r="B2982" t="s">
        <v>7345</v>
      </c>
      <c r="C2982" t="s">
        <v>7346</v>
      </c>
      <c r="D2982">
        <v>0</v>
      </c>
      <c r="E2982">
        <v>0</v>
      </c>
      <c r="F2982">
        <v>0</v>
      </c>
      <c r="G2982">
        <v>0</v>
      </c>
      <c r="H2982">
        <v>-1.99</v>
      </c>
      <c r="I2982">
        <v>-4.04</v>
      </c>
      <c r="J2982">
        <v>0</v>
      </c>
      <c r="K2982">
        <v>0</v>
      </c>
      <c r="L2982">
        <v>-1.84</v>
      </c>
      <c r="M2982">
        <v>0</v>
      </c>
      <c r="N2982">
        <v>0</v>
      </c>
    </row>
    <row r="2983" spans="1:14" x14ac:dyDescent="0.25">
      <c r="A2983" t="s">
        <v>7344</v>
      </c>
      <c r="B2983" t="s">
        <v>7345</v>
      </c>
      <c r="C2983" t="s">
        <v>7347</v>
      </c>
      <c r="D2983">
        <v>0</v>
      </c>
      <c r="E2983">
        <v>0</v>
      </c>
      <c r="F2983">
        <v>0</v>
      </c>
      <c r="G2983">
        <v>0</v>
      </c>
      <c r="H2983">
        <v>-1.99</v>
      </c>
      <c r="I2983">
        <v>-4.04</v>
      </c>
      <c r="J2983">
        <v>0</v>
      </c>
      <c r="K2983">
        <v>0</v>
      </c>
      <c r="L2983">
        <v>-1.84</v>
      </c>
      <c r="M2983">
        <v>0</v>
      </c>
      <c r="N2983">
        <v>0</v>
      </c>
    </row>
    <row r="2984" spans="1:14" x14ac:dyDescent="0.25">
      <c r="A2984" t="s">
        <v>7348</v>
      </c>
      <c r="B2984" t="s">
        <v>7349</v>
      </c>
      <c r="C2984" t="s">
        <v>7350</v>
      </c>
      <c r="D2984">
        <v>1.29</v>
      </c>
      <c r="E2984">
        <v>1.56</v>
      </c>
      <c r="F2984">
        <v>0</v>
      </c>
      <c r="G2984">
        <v>0</v>
      </c>
      <c r="H2984">
        <v>1.06</v>
      </c>
      <c r="I2984">
        <v>1.1499999999999999</v>
      </c>
      <c r="J2984">
        <v>0.76</v>
      </c>
      <c r="K2984">
        <v>0.92</v>
      </c>
      <c r="L2984">
        <v>1.01</v>
      </c>
      <c r="M2984">
        <v>0.78</v>
      </c>
      <c r="N2984">
        <v>0.9</v>
      </c>
    </row>
    <row r="2985" spans="1:14" x14ac:dyDescent="0.25">
      <c r="A2985" t="s">
        <v>7351</v>
      </c>
      <c r="B2985" t="s">
        <v>7352</v>
      </c>
      <c r="C2985" t="s">
        <v>7353</v>
      </c>
      <c r="D2985">
        <v>0.72</v>
      </c>
      <c r="E2985">
        <v>0.61</v>
      </c>
      <c r="F2985">
        <v>-1.21</v>
      </c>
      <c r="G2985">
        <v>-1.33</v>
      </c>
      <c r="H2985">
        <v>1.28</v>
      </c>
      <c r="I2985">
        <v>1.52</v>
      </c>
      <c r="J2985">
        <v>0</v>
      </c>
      <c r="K2985">
        <v>0</v>
      </c>
      <c r="L2985">
        <v>0.87</v>
      </c>
      <c r="M2985">
        <v>0</v>
      </c>
      <c r="N2985">
        <v>0</v>
      </c>
    </row>
    <row r="2986" spans="1:14" x14ac:dyDescent="0.25">
      <c r="A2986" t="s">
        <v>7354</v>
      </c>
      <c r="B2986" t="s">
        <v>7355</v>
      </c>
      <c r="C2986" t="s">
        <v>7356</v>
      </c>
      <c r="D2986">
        <v>3.9</v>
      </c>
      <c r="E2986">
        <v>4.2699999999999996</v>
      </c>
      <c r="F2986">
        <v>0</v>
      </c>
      <c r="G2986">
        <v>0</v>
      </c>
      <c r="H2986">
        <v>5.05</v>
      </c>
      <c r="I2986">
        <v>4.4400000000000004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 t="s">
        <v>7357</v>
      </c>
      <c r="B2987" t="s">
        <v>7358</v>
      </c>
      <c r="C2987" t="s">
        <v>7359</v>
      </c>
      <c r="D2987">
        <v>0</v>
      </c>
      <c r="E2987">
        <v>-1.31</v>
      </c>
      <c r="F2987">
        <v>0</v>
      </c>
      <c r="G2987">
        <v>0</v>
      </c>
      <c r="H2987">
        <v>-1.53</v>
      </c>
      <c r="I2987">
        <v>-2.5499999999999998</v>
      </c>
      <c r="J2987">
        <v>-2.13</v>
      </c>
      <c r="K2987">
        <v>-1.74</v>
      </c>
      <c r="L2987">
        <v>-2.57</v>
      </c>
      <c r="M2987">
        <v>-2.31</v>
      </c>
      <c r="N2987">
        <v>-2.11</v>
      </c>
    </row>
    <row r="2988" spans="1:14" x14ac:dyDescent="0.25">
      <c r="A2988" t="s">
        <v>7360</v>
      </c>
      <c r="B2988" t="s">
        <v>7361</v>
      </c>
      <c r="C2988" t="s">
        <v>7362</v>
      </c>
      <c r="D2988">
        <v>-1.51</v>
      </c>
      <c r="E2988">
        <v>-1.83</v>
      </c>
      <c r="F2988">
        <v>-1.91</v>
      </c>
      <c r="G2988">
        <v>-1.62</v>
      </c>
      <c r="H2988">
        <v>-1.38</v>
      </c>
      <c r="I2988">
        <v>-1.54</v>
      </c>
      <c r="J2988">
        <v>-2.1</v>
      </c>
      <c r="K2988">
        <v>-2.57</v>
      </c>
      <c r="L2988">
        <v>-2.0699999999999998</v>
      </c>
      <c r="M2988">
        <v>-2.5</v>
      </c>
      <c r="N2988">
        <v>-2.63</v>
      </c>
    </row>
    <row r="2989" spans="1:14" x14ac:dyDescent="0.25">
      <c r="A2989" t="s">
        <v>7363</v>
      </c>
      <c r="B2989" t="s">
        <v>7364</v>
      </c>
      <c r="C2989" t="s">
        <v>7365</v>
      </c>
      <c r="D2989">
        <v>0</v>
      </c>
      <c r="E2989">
        <v>-0.75</v>
      </c>
      <c r="F2989">
        <v>0</v>
      </c>
      <c r="G2989">
        <v>0</v>
      </c>
      <c r="H2989">
        <v>-1.21</v>
      </c>
      <c r="I2989">
        <v>-1.32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 t="s">
        <v>7366</v>
      </c>
      <c r="B2990" t="s">
        <v>7367</v>
      </c>
      <c r="C2990" t="s">
        <v>7368</v>
      </c>
      <c r="D2990">
        <v>-1.02</v>
      </c>
      <c r="E2990">
        <v>-1.25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-5.08</v>
      </c>
    </row>
    <row r="2991" spans="1:14" x14ac:dyDescent="0.25">
      <c r="A2991" t="s">
        <v>7369</v>
      </c>
      <c r="B2991" t="s">
        <v>7370</v>
      </c>
      <c r="C2991" t="s">
        <v>7371</v>
      </c>
      <c r="D2991">
        <v>0</v>
      </c>
      <c r="E2991">
        <v>1.07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-1.39</v>
      </c>
    </row>
    <row r="2992" spans="1:14" x14ac:dyDescent="0.25">
      <c r="A2992" t="s">
        <v>7372</v>
      </c>
      <c r="B2992" t="s">
        <v>7373</v>
      </c>
      <c r="C2992" t="s">
        <v>7374</v>
      </c>
      <c r="D2992">
        <v>0</v>
      </c>
      <c r="E2992">
        <v>0</v>
      </c>
      <c r="F2992">
        <v>3.92</v>
      </c>
      <c r="G2992">
        <v>4.5199999999999996</v>
      </c>
      <c r="H2992">
        <v>5.12</v>
      </c>
      <c r="I2992">
        <v>4.47</v>
      </c>
      <c r="J2992">
        <v>4.38</v>
      </c>
      <c r="K2992">
        <v>5.66</v>
      </c>
      <c r="L2992">
        <v>5.04</v>
      </c>
      <c r="M2992">
        <v>4.6900000000000004</v>
      </c>
      <c r="N2992">
        <v>5.95</v>
      </c>
    </row>
    <row r="2993" spans="1:14" x14ac:dyDescent="0.25">
      <c r="A2993" t="s">
        <v>7375</v>
      </c>
      <c r="B2993" t="s">
        <v>7376</v>
      </c>
      <c r="C2993" t="s">
        <v>7377</v>
      </c>
      <c r="D2993">
        <v>2.86</v>
      </c>
      <c r="E2993">
        <v>3.3</v>
      </c>
      <c r="F2993">
        <v>0</v>
      </c>
      <c r="G2993">
        <v>0</v>
      </c>
      <c r="H2993">
        <v>2.21</v>
      </c>
      <c r="I2993">
        <v>0.77</v>
      </c>
      <c r="J2993">
        <v>0</v>
      </c>
      <c r="K2993">
        <v>0</v>
      </c>
      <c r="L2993">
        <v>1.24</v>
      </c>
      <c r="M2993">
        <v>1.1200000000000001</v>
      </c>
      <c r="N2993">
        <v>1.34</v>
      </c>
    </row>
    <row r="2994" spans="1:14" x14ac:dyDescent="0.25">
      <c r="A2994" t="s">
        <v>7378</v>
      </c>
      <c r="B2994" t="s">
        <v>7379</v>
      </c>
      <c r="C2994" t="s">
        <v>7380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1.38</v>
      </c>
      <c r="N2994">
        <v>0</v>
      </c>
    </row>
    <row r="2995" spans="1:14" x14ac:dyDescent="0.25">
      <c r="A2995" t="s">
        <v>7381</v>
      </c>
      <c r="B2995" t="s">
        <v>7382</v>
      </c>
      <c r="C2995" t="s">
        <v>7383</v>
      </c>
      <c r="D2995">
        <v>2.04</v>
      </c>
      <c r="E2995">
        <v>2.34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1.35</v>
      </c>
      <c r="M2995">
        <v>0</v>
      </c>
      <c r="N2995">
        <v>0</v>
      </c>
    </row>
    <row r="2996" spans="1:14" x14ac:dyDescent="0.25">
      <c r="A2996" t="s">
        <v>7384</v>
      </c>
      <c r="B2996" t="s">
        <v>7385</v>
      </c>
      <c r="C2996" t="s">
        <v>7386</v>
      </c>
      <c r="D2996">
        <v>0</v>
      </c>
      <c r="E2996">
        <v>0.93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3.66</v>
      </c>
      <c r="L2996">
        <v>4.29</v>
      </c>
      <c r="M2996">
        <v>4.01</v>
      </c>
      <c r="N2996">
        <v>3.39</v>
      </c>
    </row>
    <row r="2997" spans="1:14" x14ac:dyDescent="0.25">
      <c r="A2997" t="s">
        <v>7387</v>
      </c>
      <c r="B2997" t="s">
        <v>7388</v>
      </c>
      <c r="C2997" t="s">
        <v>7389</v>
      </c>
      <c r="D2997">
        <v>1.79</v>
      </c>
      <c r="E2997">
        <v>2.29</v>
      </c>
      <c r="F2997">
        <v>0</v>
      </c>
      <c r="G2997">
        <v>0</v>
      </c>
      <c r="H2997">
        <v>2.4700000000000002</v>
      </c>
      <c r="I2997">
        <v>2.2200000000000002</v>
      </c>
      <c r="J2997">
        <v>0</v>
      </c>
      <c r="K2997">
        <v>2.3199999999999998</v>
      </c>
      <c r="L2997">
        <v>2.0299999999999998</v>
      </c>
      <c r="M2997">
        <v>0</v>
      </c>
      <c r="N2997">
        <v>2.15</v>
      </c>
    </row>
    <row r="2998" spans="1:14" x14ac:dyDescent="0.25">
      <c r="A2998" t="s">
        <v>7390</v>
      </c>
      <c r="B2998" t="s">
        <v>7391</v>
      </c>
      <c r="C2998" t="s">
        <v>7392</v>
      </c>
      <c r="D2998">
        <v>0</v>
      </c>
      <c r="E2998">
        <v>-0.41</v>
      </c>
      <c r="F2998">
        <v>0</v>
      </c>
      <c r="G2998">
        <v>0.96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-0.61</v>
      </c>
      <c r="N2998">
        <v>0</v>
      </c>
    </row>
    <row r="2999" spans="1:14" x14ac:dyDescent="0.25">
      <c r="A2999" t="s">
        <v>7393</v>
      </c>
      <c r="B2999" t="s">
        <v>7394</v>
      </c>
      <c r="C2999" t="s">
        <v>7395</v>
      </c>
      <c r="D2999">
        <v>0</v>
      </c>
      <c r="E2999">
        <v>1.41</v>
      </c>
      <c r="F2999">
        <v>0</v>
      </c>
      <c r="G2999">
        <v>0</v>
      </c>
      <c r="H2999">
        <v>2.29</v>
      </c>
      <c r="I2999">
        <v>2.74</v>
      </c>
      <c r="J2999">
        <v>1.78</v>
      </c>
      <c r="K2999">
        <v>2.5</v>
      </c>
      <c r="L2999">
        <v>2.71</v>
      </c>
      <c r="M2999">
        <v>2.37</v>
      </c>
      <c r="N2999">
        <v>2.12</v>
      </c>
    </row>
    <row r="3000" spans="1:14" x14ac:dyDescent="0.25">
      <c r="A3000" t="s">
        <v>7396</v>
      </c>
      <c r="B3000" t="s">
        <v>7397</v>
      </c>
      <c r="C3000" t="s">
        <v>7398</v>
      </c>
      <c r="D3000">
        <v>-0.57999999999999996</v>
      </c>
      <c r="E3000">
        <v>0</v>
      </c>
      <c r="F3000">
        <v>0</v>
      </c>
      <c r="G3000">
        <v>0</v>
      </c>
      <c r="H3000">
        <v>-1.05</v>
      </c>
      <c r="I3000">
        <v>-1.65</v>
      </c>
      <c r="J3000">
        <v>-1.3</v>
      </c>
      <c r="K3000">
        <v>-1.59</v>
      </c>
      <c r="L3000">
        <v>-1.81</v>
      </c>
      <c r="M3000">
        <v>-1.45</v>
      </c>
      <c r="N3000">
        <v>-1.19</v>
      </c>
    </row>
    <row r="3001" spans="1:14" x14ac:dyDescent="0.25">
      <c r="A3001" t="s">
        <v>7399</v>
      </c>
      <c r="B3001" t="s">
        <v>7400</v>
      </c>
      <c r="C3001" t="s">
        <v>7401</v>
      </c>
      <c r="D3001">
        <v>4.42</v>
      </c>
      <c r="E3001">
        <v>4.8099999999999996</v>
      </c>
      <c r="F3001">
        <v>0</v>
      </c>
      <c r="G3001">
        <v>0</v>
      </c>
      <c r="H3001">
        <v>3.31</v>
      </c>
      <c r="I3001">
        <v>2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 t="s">
        <v>7402</v>
      </c>
      <c r="B3002" t="s">
        <v>7403</v>
      </c>
      <c r="C3002" t="s">
        <v>7404</v>
      </c>
      <c r="D3002">
        <v>-1.34</v>
      </c>
      <c r="E3002">
        <v>-1.66</v>
      </c>
      <c r="F3002">
        <v>-1.19</v>
      </c>
      <c r="G3002">
        <v>0</v>
      </c>
      <c r="H3002">
        <v>-2.77</v>
      </c>
      <c r="I3002">
        <v>-3.43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 t="s">
        <v>1754</v>
      </c>
      <c r="B3003" t="s">
        <v>1755</v>
      </c>
      <c r="C3003" t="s">
        <v>7405</v>
      </c>
      <c r="D3003">
        <v>14.89</v>
      </c>
      <c r="E3003">
        <v>15.81</v>
      </c>
      <c r="F3003">
        <v>0</v>
      </c>
      <c r="G3003">
        <v>0</v>
      </c>
      <c r="H3003">
        <v>11.55</v>
      </c>
      <c r="I3003">
        <v>12.93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 t="s">
        <v>7406</v>
      </c>
      <c r="B3004" t="s">
        <v>7407</v>
      </c>
      <c r="C3004" t="s">
        <v>7408</v>
      </c>
      <c r="D3004">
        <v>0</v>
      </c>
      <c r="E3004">
        <v>-1.92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 t="s">
        <v>109</v>
      </c>
      <c r="B3005" t="s">
        <v>110</v>
      </c>
      <c r="C3005" t="s">
        <v>7409</v>
      </c>
      <c r="D3005">
        <v>-1.08</v>
      </c>
      <c r="E3005">
        <v>-1.54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 t="s">
        <v>6060</v>
      </c>
      <c r="B3006" t="s">
        <v>6061</v>
      </c>
      <c r="C3006" t="s">
        <v>7410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-1.33</v>
      </c>
      <c r="K3006">
        <v>-2.0099999999999998</v>
      </c>
      <c r="L3006">
        <v>-1.41</v>
      </c>
      <c r="M3006">
        <v>-1.62</v>
      </c>
      <c r="N3006">
        <v>-1.08</v>
      </c>
    </row>
    <row r="3007" spans="1:14" x14ac:dyDescent="0.25">
      <c r="A3007" t="s">
        <v>7411</v>
      </c>
      <c r="B3007" t="s">
        <v>7412</v>
      </c>
      <c r="C3007" t="s">
        <v>7413</v>
      </c>
      <c r="D3007">
        <v>-1.59</v>
      </c>
      <c r="E3007">
        <v>-2.41</v>
      </c>
      <c r="F3007">
        <v>0</v>
      </c>
      <c r="G3007">
        <v>0</v>
      </c>
      <c r="H3007">
        <v>0</v>
      </c>
      <c r="I3007">
        <v>0</v>
      </c>
      <c r="J3007">
        <v>-2.31</v>
      </c>
      <c r="K3007">
        <v>0</v>
      </c>
      <c r="L3007">
        <v>0</v>
      </c>
      <c r="M3007">
        <v>-1.44</v>
      </c>
      <c r="N3007">
        <v>-1.44</v>
      </c>
    </row>
    <row r="3008" spans="1:14" x14ac:dyDescent="0.25">
      <c r="A3008" t="s">
        <v>7414</v>
      </c>
      <c r="B3008" t="s">
        <v>7415</v>
      </c>
      <c r="C3008" t="s">
        <v>7416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2.96</v>
      </c>
      <c r="L3008">
        <v>2.91</v>
      </c>
      <c r="M3008">
        <v>0</v>
      </c>
      <c r="N3008">
        <v>0</v>
      </c>
    </row>
    <row r="3009" spans="1:14" x14ac:dyDescent="0.25">
      <c r="A3009" t="s">
        <v>7417</v>
      </c>
      <c r="B3009" t="s">
        <v>7418</v>
      </c>
      <c r="C3009" t="s">
        <v>7419</v>
      </c>
      <c r="D3009">
        <v>-1.53</v>
      </c>
      <c r="E3009">
        <v>-1.72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 t="s">
        <v>7420</v>
      </c>
      <c r="B3010" t="s">
        <v>7421</v>
      </c>
      <c r="C3010" t="s">
        <v>7422</v>
      </c>
      <c r="D3010">
        <v>0.82</v>
      </c>
      <c r="E3010">
        <v>0</v>
      </c>
      <c r="F3010">
        <v>0</v>
      </c>
      <c r="G3010">
        <v>0</v>
      </c>
      <c r="H3010">
        <v>0.9</v>
      </c>
      <c r="I3010">
        <v>0.27</v>
      </c>
      <c r="J3010">
        <v>0</v>
      </c>
      <c r="K3010">
        <v>0</v>
      </c>
      <c r="L3010">
        <v>0</v>
      </c>
      <c r="M3010">
        <v>0</v>
      </c>
      <c r="N3010">
        <v>0.98</v>
      </c>
    </row>
    <row r="3011" spans="1:14" x14ac:dyDescent="0.25">
      <c r="A3011" t="s">
        <v>7423</v>
      </c>
      <c r="B3011" t="s">
        <v>7424</v>
      </c>
      <c r="C3011" t="s">
        <v>7425</v>
      </c>
      <c r="D3011">
        <v>0</v>
      </c>
      <c r="E3011">
        <v>1.1100000000000001</v>
      </c>
      <c r="F3011">
        <v>0</v>
      </c>
      <c r="G3011">
        <v>0</v>
      </c>
      <c r="H3011">
        <v>1.25</v>
      </c>
      <c r="I3011">
        <v>1.8</v>
      </c>
      <c r="J3011">
        <v>0</v>
      </c>
      <c r="K3011">
        <v>2.25</v>
      </c>
      <c r="L3011">
        <v>2.4900000000000002</v>
      </c>
      <c r="M3011">
        <v>0</v>
      </c>
      <c r="N3011">
        <v>0</v>
      </c>
    </row>
    <row r="3012" spans="1:14" x14ac:dyDescent="0.25">
      <c r="A3012" t="s">
        <v>7426</v>
      </c>
      <c r="B3012" t="s">
        <v>7427</v>
      </c>
      <c r="C3012" t="s">
        <v>7428</v>
      </c>
      <c r="D3012">
        <v>-1.42</v>
      </c>
      <c r="E3012">
        <v>-2.1</v>
      </c>
      <c r="F3012">
        <v>0</v>
      </c>
      <c r="G3012">
        <v>0</v>
      </c>
      <c r="H3012">
        <v>-2.1800000000000002</v>
      </c>
      <c r="I3012">
        <v>-2.2799999999999998</v>
      </c>
      <c r="J3012">
        <v>0</v>
      </c>
      <c r="K3012">
        <v>0</v>
      </c>
      <c r="L3012">
        <v>0</v>
      </c>
      <c r="M3012">
        <v>-1.58</v>
      </c>
      <c r="N3012">
        <v>0</v>
      </c>
    </row>
    <row r="3013" spans="1:14" x14ac:dyDescent="0.25">
      <c r="A3013" t="s">
        <v>4060</v>
      </c>
      <c r="B3013" t="s">
        <v>4061</v>
      </c>
      <c r="C3013" t="s">
        <v>7429</v>
      </c>
      <c r="D3013">
        <v>4.62</v>
      </c>
      <c r="E3013">
        <v>5.29</v>
      </c>
      <c r="F3013">
        <v>0</v>
      </c>
      <c r="G3013">
        <v>0</v>
      </c>
      <c r="H3013">
        <v>4.71</v>
      </c>
      <c r="I3013">
        <v>4.18</v>
      </c>
      <c r="J3013">
        <v>0</v>
      </c>
      <c r="K3013">
        <v>0</v>
      </c>
      <c r="L3013">
        <v>3.6</v>
      </c>
      <c r="M3013">
        <v>0</v>
      </c>
      <c r="N3013">
        <v>2.65</v>
      </c>
    </row>
    <row r="3014" spans="1:14" x14ac:dyDescent="0.25">
      <c r="A3014" t="s">
        <v>7430</v>
      </c>
      <c r="B3014" t="s">
        <v>7431</v>
      </c>
      <c r="C3014" t="s">
        <v>7432</v>
      </c>
      <c r="D3014">
        <v>0</v>
      </c>
      <c r="E3014">
        <v>0</v>
      </c>
      <c r="F3014">
        <v>0</v>
      </c>
      <c r="G3014">
        <v>0</v>
      </c>
      <c r="H3014">
        <v>1.59</v>
      </c>
      <c r="I3014">
        <v>1.44</v>
      </c>
      <c r="J3014">
        <v>0</v>
      </c>
      <c r="K3014">
        <v>0</v>
      </c>
      <c r="L3014">
        <v>0</v>
      </c>
      <c r="M3014">
        <v>0</v>
      </c>
      <c r="N3014">
        <v>1.27</v>
      </c>
    </row>
    <row r="3015" spans="1:14" x14ac:dyDescent="0.25">
      <c r="A3015" t="s">
        <v>7433</v>
      </c>
      <c r="B3015" t="s">
        <v>7434</v>
      </c>
      <c r="C3015" t="s">
        <v>7435</v>
      </c>
      <c r="D3015">
        <v>1.23</v>
      </c>
      <c r="E3015">
        <v>1.42</v>
      </c>
      <c r="F3015">
        <v>0</v>
      </c>
      <c r="G3015">
        <v>0</v>
      </c>
      <c r="H3015">
        <v>0.97</v>
      </c>
      <c r="I3015">
        <v>1.52</v>
      </c>
      <c r="J3015">
        <v>0</v>
      </c>
      <c r="K3015">
        <v>0</v>
      </c>
      <c r="L3015">
        <v>1.44</v>
      </c>
      <c r="M3015">
        <v>1.01</v>
      </c>
      <c r="N3015">
        <v>1.06</v>
      </c>
    </row>
    <row r="3016" spans="1:14" x14ac:dyDescent="0.25">
      <c r="A3016" t="s">
        <v>7436</v>
      </c>
      <c r="B3016" t="s">
        <v>7437</v>
      </c>
      <c r="C3016" t="s">
        <v>7438</v>
      </c>
      <c r="D3016">
        <v>0</v>
      </c>
      <c r="E3016">
        <v>3.39</v>
      </c>
      <c r="F3016">
        <v>0</v>
      </c>
      <c r="G3016">
        <v>0</v>
      </c>
      <c r="H3016">
        <v>7.02</v>
      </c>
      <c r="I3016">
        <v>6.92</v>
      </c>
      <c r="J3016">
        <v>4.92</v>
      </c>
      <c r="K3016">
        <v>4.57</v>
      </c>
      <c r="L3016">
        <v>4.71</v>
      </c>
      <c r="M3016">
        <v>4.99</v>
      </c>
      <c r="N3016">
        <v>4.4400000000000004</v>
      </c>
    </row>
    <row r="3017" spans="1:14" x14ac:dyDescent="0.25">
      <c r="A3017" t="s">
        <v>7439</v>
      </c>
      <c r="B3017" t="s">
        <v>7440</v>
      </c>
      <c r="C3017" t="s">
        <v>7441</v>
      </c>
      <c r="D3017">
        <v>1.45</v>
      </c>
      <c r="E3017">
        <v>1.85</v>
      </c>
      <c r="F3017">
        <v>0</v>
      </c>
      <c r="G3017">
        <v>0</v>
      </c>
      <c r="H3017">
        <v>1.25</v>
      </c>
      <c r="I3017">
        <v>1.92</v>
      </c>
      <c r="J3017">
        <v>1.33</v>
      </c>
      <c r="K3017">
        <v>1.18</v>
      </c>
      <c r="L3017">
        <v>1.74</v>
      </c>
      <c r="M3017">
        <v>1.5</v>
      </c>
      <c r="N3017">
        <v>1.73</v>
      </c>
    </row>
    <row r="3018" spans="1:14" x14ac:dyDescent="0.25">
      <c r="A3018" t="s">
        <v>7442</v>
      </c>
      <c r="B3018" t="s">
        <v>7443</v>
      </c>
      <c r="C3018" t="s">
        <v>7444</v>
      </c>
      <c r="D3018">
        <v>0</v>
      </c>
      <c r="E3018">
        <v>0.77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 t="s">
        <v>7445</v>
      </c>
      <c r="B3019" t="s">
        <v>7446</v>
      </c>
      <c r="C3019" t="s">
        <v>7447</v>
      </c>
      <c r="D3019">
        <v>2.83</v>
      </c>
      <c r="E3019">
        <v>3.22</v>
      </c>
      <c r="F3019">
        <v>0</v>
      </c>
      <c r="G3019">
        <v>0</v>
      </c>
      <c r="H3019">
        <v>2.2999999999999998</v>
      </c>
      <c r="I3019">
        <v>2.87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7448</v>
      </c>
      <c r="B3020" t="s">
        <v>7449</v>
      </c>
      <c r="C3020" t="s">
        <v>7450</v>
      </c>
      <c r="D3020">
        <v>0</v>
      </c>
      <c r="E3020">
        <v>0</v>
      </c>
      <c r="F3020">
        <v>0</v>
      </c>
      <c r="G3020">
        <v>0</v>
      </c>
      <c r="H3020">
        <v>-1.01</v>
      </c>
      <c r="I3020">
        <v>-0.85</v>
      </c>
      <c r="J3020">
        <v>-0.93</v>
      </c>
      <c r="K3020">
        <v>0</v>
      </c>
      <c r="L3020">
        <v>0</v>
      </c>
      <c r="M3020">
        <v>-0.91</v>
      </c>
      <c r="N3020">
        <v>-1.01</v>
      </c>
    </row>
    <row r="3021" spans="1:14" x14ac:dyDescent="0.25">
      <c r="A3021" t="s">
        <v>7451</v>
      </c>
      <c r="B3021" t="s">
        <v>7452</v>
      </c>
      <c r="C3021" t="s">
        <v>7453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-3.33</v>
      </c>
      <c r="N3021">
        <v>0</v>
      </c>
    </row>
    <row r="3022" spans="1:14" x14ac:dyDescent="0.25">
      <c r="A3022" t="s">
        <v>7454</v>
      </c>
      <c r="B3022" t="s">
        <v>7455</v>
      </c>
      <c r="C3022" t="s">
        <v>7456</v>
      </c>
      <c r="D3022">
        <v>0</v>
      </c>
      <c r="E3022">
        <v>0</v>
      </c>
      <c r="F3022">
        <v>0.92</v>
      </c>
      <c r="G3022">
        <v>0</v>
      </c>
      <c r="H3022">
        <v>-1.01</v>
      </c>
      <c r="I3022">
        <v>-1.02</v>
      </c>
      <c r="J3022">
        <v>0</v>
      </c>
      <c r="K3022">
        <v>0</v>
      </c>
      <c r="L3022">
        <v>-1.29</v>
      </c>
      <c r="M3022">
        <v>-1.08</v>
      </c>
      <c r="N3022">
        <v>-1.06</v>
      </c>
    </row>
    <row r="3023" spans="1:14" x14ac:dyDescent="0.25">
      <c r="A3023" t="s">
        <v>7457</v>
      </c>
      <c r="B3023" t="s">
        <v>7458</v>
      </c>
      <c r="C3023" t="s">
        <v>7459</v>
      </c>
      <c r="D3023">
        <v>0.88</v>
      </c>
      <c r="E3023">
        <v>0.91</v>
      </c>
      <c r="F3023">
        <v>0</v>
      </c>
      <c r="G3023">
        <v>0</v>
      </c>
      <c r="H3023">
        <v>-2.4300000000000002</v>
      </c>
      <c r="I3023">
        <v>-4.2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 t="s">
        <v>7460</v>
      </c>
      <c r="B3024" t="s">
        <v>7461</v>
      </c>
      <c r="C3024" t="s">
        <v>7462</v>
      </c>
      <c r="D3024">
        <v>0</v>
      </c>
      <c r="E3024">
        <v>0</v>
      </c>
      <c r="F3024">
        <v>0.74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 t="s">
        <v>7463</v>
      </c>
      <c r="B3025" t="s">
        <v>7464</v>
      </c>
      <c r="C3025" t="s">
        <v>7465</v>
      </c>
      <c r="D3025">
        <v>2.38</v>
      </c>
      <c r="E3025">
        <v>2.87</v>
      </c>
      <c r="F3025">
        <v>0</v>
      </c>
      <c r="G3025">
        <v>0</v>
      </c>
      <c r="H3025">
        <v>0</v>
      </c>
      <c r="I3025">
        <v>0</v>
      </c>
      <c r="J3025">
        <v>1.1200000000000001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 t="s">
        <v>7466</v>
      </c>
      <c r="B3026" t="s">
        <v>7467</v>
      </c>
      <c r="C3026" t="s">
        <v>7468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4.95</v>
      </c>
      <c r="M3026">
        <v>0</v>
      </c>
      <c r="N3026">
        <v>0</v>
      </c>
    </row>
    <row r="3027" spans="1:14" x14ac:dyDescent="0.25">
      <c r="A3027" t="s">
        <v>5017</v>
      </c>
      <c r="B3027" t="s">
        <v>5018</v>
      </c>
      <c r="C3027" t="s">
        <v>7469</v>
      </c>
      <c r="D3027">
        <v>3.85</v>
      </c>
      <c r="E3027">
        <v>5.12</v>
      </c>
      <c r="F3027">
        <v>0</v>
      </c>
      <c r="G3027">
        <v>0</v>
      </c>
      <c r="H3027">
        <v>-2.2000000000000002</v>
      </c>
      <c r="I3027">
        <v>-3.11</v>
      </c>
      <c r="J3027">
        <v>-1.1100000000000001</v>
      </c>
      <c r="K3027">
        <v>0</v>
      </c>
      <c r="L3027">
        <v>-2.34</v>
      </c>
      <c r="M3027">
        <v>-1.72</v>
      </c>
      <c r="N3027">
        <v>-1.26</v>
      </c>
    </row>
    <row r="3028" spans="1:14" x14ac:dyDescent="0.25">
      <c r="A3028" t="s">
        <v>2750</v>
      </c>
      <c r="B3028" t="s">
        <v>2751</v>
      </c>
      <c r="C3028" t="s">
        <v>7470</v>
      </c>
      <c r="D3028">
        <v>1.48</v>
      </c>
      <c r="E3028">
        <v>1.9</v>
      </c>
      <c r="F3028">
        <v>0</v>
      </c>
      <c r="G3028">
        <v>0</v>
      </c>
      <c r="H3028">
        <v>2.0099999999999998</v>
      </c>
      <c r="I3028">
        <v>2.46</v>
      </c>
      <c r="J3028">
        <v>0</v>
      </c>
      <c r="K3028">
        <v>0</v>
      </c>
      <c r="L3028">
        <v>0</v>
      </c>
      <c r="M3028">
        <v>0</v>
      </c>
      <c r="N3028">
        <v>2.44</v>
      </c>
    </row>
    <row r="3029" spans="1:14" x14ac:dyDescent="0.25">
      <c r="A3029" t="s">
        <v>4722</v>
      </c>
      <c r="B3029" t="s">
        <v>4723</v>
      </c>
      <c r="C3029" t="s">
        <v>7471</v>
      </c>
      <c r="D3029">
        <v>2.06</v>
      </c>
      <c r="E3029">
        <v>2.1</v>
      </c>
      <c r="F3029">
        <v>0</v>
      </c>
      <c r="G3029">
        <v>1.81</v>
      </c>
      <c r="H3029">
        <v>1.17</v>
      </c>
      <c r="I3029">
        <v>1.1499999999999999</v>
      </c>
      <c r="J3029">
        <v>0</v>
      </c>
      <c r="K3029">
        <v>1.61</v>
      </c>
      <c r="L3029">
        <v>2.1800000000000002</v>
      </c>
      <c r="M3029">
        <v>0</v>
      </c>
      <c r="N3029">
        <v>2.2799999999999998</v>
      </c>
    </row>
    <row r="3030" spans="1:14" x14ac:dyDescent="0.25">
      <c r="A3030" t="s">
        <v>751</v>
      </c>
      <c r="B3030" t="s">
        <v>752</v>
      </c>
      <c r="C3030" t="s">
        <v>7472</v>
      </c>
      <c r="D3030">
        <v>2.62</v>
      </c>
      <c r="E3030">
        <v>3.61</v>
      </c>
      <c r="F3030">
        <v>0</v>
      </c>
      <c r="G3030">
        <v>0</v>
      </c>
      <c r="H3030">
        <v>1.89</v>
      </c>
      <c r="I3030">
        <v>1.42</v>
      </c>
      <c r="J3030">
        <v>1.07</v>
      </c>
      <c r="K3030">
        <v>1.31</v>
      </c>
      <c r="L3030">
        <v>1.8</v>
      </c>
      <c r="M3030">
        <v>1.69</v>
      </c>
      <c r="N3030">
        <v>1.49</v>
      </c>
    </row>
    <row r="3031" spans="1:14" x14ac:dyDescent="0.25">
      <c r="A3031" t="s">
        <v>7473</v>
      </c>
      <c r="B3031" t="s">
        <v>7474</v>
      </c>
      <c r="C3031" t="s">
        <v>7475</v>
      </c>
      <c r="D3031">
        <v>1.55</v>
      </c>
      <c r="E3031">
        <v>1.85</v>
      </c>
      <c r="F3031">
        <v>0</v>
      </c>
      <c r="G3031">
        <v>0</v>
      </c>
      <c r="H3031">
        <v>-1.03</v>
      </c>
      <c r="I3031">
        <v>-0.68</v>
      </c>
      <c r="J3031">
        <v>0</v>
      </c>
      <c r="K3031">
        <v>0</v>
      </c>
      <c r="L3031">
        <v>-1.07</v>
      </c>
      <c r="M3031">
        <v>0</v>
      </c>
      <c r="N3031">
        <v>0</v>
      </c>
    </row>
    <row r="3032" spans="1:14" x14ac:dyDescent="0.25">
      <c r="A3032" t="s">
        <v>7476</v>
      </c>
      <c r="B3032" t="s">
        <v>7477</v>
      </c>
      <c r="C3032" t="s">
        <v>7478</v>
      </c>
      <c r="D3032">
        <v>0</v>
      </c>
      <c r="E3032">
        <v>0</v>
      </c>
      <c r="F3032">
        <v>0</v>
      </c>
      <c r="G3032">
        <v>0</v>
      </c>
      <c r="H3032">
        <v>2.29</v>
      </c>
      <c r="I3032">
        <v>2.42</v>
      </c>
      <c r="J3032">
        <v>1.74</v>
      </c>
      <c r="K3032">
        <v>0</v>
      </c>
      <c r="L3032">
        <v>0</v>
      </c>
      <c r="M3032">
        <v>0.98</v>
      </c>
      <c r="N3032">
        <v>0</v>
      </c>
    </row>
    <row r="3033" spans="1:14" x14ac:dyDescent="0.25">
      <c r="A3033" t="s">
        <v>7479</v>
      </c>
      <c r="B3033" t="s">
        <v>7480</v>
      </c>
      <c r="C3033" t="s">
        <v>7481</v>
      </c>
      <c r="D3033">
        <v>0</v>
      </c>
      <c r="E3033">
        <v>0.47</v>
      </c>
      <c r="F3033">
        <v>0</v>
      </c>
      <c r="G3033">
        <v>0</v>
      </c>
      <c r="H3033">
        <v>1.03</v>
      </c>
      <c r="I3033">
        <v>0.42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 t="s">
        <v>1100</v>
      </c>
      <c r="B3034" t="s">
        <v>1101</v>
      </c>
      <c r="C3034" t="s">
        <v>7482</v>
      </c>
      <c r="D3034">
        <v>0</v>
      </c>
      <c r="E3034">
        <v>9.94</v>
      </c>
      <c r="F3034">
        <v>0</v>
      </c>
      <c r="G3034">
        <v>0</v>
      </c>
      <c r="H3034">
        <v>3.47</v>
      </c>
      <c r="I3034">
        <v>3.42</v>
      </c>
      <c r="J3034">
        <v>0</v>
      </c>
      <c r="K3034">
        <v>0</v>
      </c>
      <c r="L3034">
        <v>4.93</v>
      </c>
      <c r="M3034">
        <v>0</v>
      </c>
      <c r="N3034">
        <v>0</v>
      </c>
    </row>
    <row r="3035" spans="1:14" x14ac:dyDescent="0.25">
      <c r="A3035" t="s">
        <v>6616</v>
      </c>
      <c r="B3035" t="s">
        <v>6617</v>
      </c>
      <c r="C3035" t="s">
        <v>7483</v>
      </c>
      <c r="D3035">
        <v>1.17</v>
      </c>
      <c r="E3035">
        <v>1.87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 t="s">
        <v>7484</v>
      </c>
      <c r="B3036" t="s">
        <v>7485</v>
      </c>
      <c r="C3036" t="s">
        <v>7486</v>
      </c>
      <c r="D3036">
        <v>0.91</v>
      </c>
      <c r="E3036">
        <v>0.75</v>
      </c>
      <c r="F3036">
        <v>0</v>
      </c>
      <c r="G3036">
        <v>-1.08</v>
      </c>
      <c r="H3036">
        <v>0</v>
      </c>
      <c r="I3036">
        <v>0</v>
      </c>
      <c r="J3036">
        <v>0</v>
      </c>
      <c r="K3036">
        <v>-1.17</v>
      </c>
      <c r="L3036">
        <v>-0.91</v>
      </c>
      <c r="M3036">
        <v>0</v>
      </c>
      <c r="N3036">
        <v>-0.84</v>
      </c>
    </row>
    <row r="3037" spans="1:14" x14ac:dyDescent="0.25">
      <c r="A3037" t="s">
        <v>7324</v>
      </c>
      <c r="B3037" t="s">
        <v>7325</v>
      </c>
      <c r="C3037" t="s">
        <v>7487</v>
      </c>
      <c r="D3037">
        <v>1.43</v>
      </c>
      <c r="E3037">
        <v>1.8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 t="s">
        <v>7488</v>
      </c>
      <c r="B3038" t="s">
        <v>7489</v>
      </c>
      <c r="C3038" t="s">
        <v>7490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-1.5</v>
      </c>
      <c r="N3038">
        <v>0</v>
      </c>
    </row>
    <row r="3039" spans="1:14" x14ac:dyDescent="0.25">
      <c r="A3039" t="s">
        <v>7491</v>
      </c>
      <c r="B3039" t="s">
        <v>7492</v>
      </c>
      <c r="C3039" t="s">
        <v>7493</v>
      </c>
      <c r="D3039">
        <v>0</v>
      </c>
      <c r="E3039">
        <v>1.1000000000000001</v>
      </c>
      <c r="F3039">
        <v>0</v>
      </c>
      <c r="G3039">
        <v>0</v>
      </c>
      <c r="H3039">
        <v>0.75</v>
      </c>
      <c r="I3039">
        <v>1.47</v>
      </c>
      <c r="J3039">
        <v>0</v>
      </c>
      <c r="K3039">
        <v>1.33</v>
      </c>
      <c r="L3039">
        <v>1.1599999999999999</v>
      </c>
      <c r="M3039">
        <v>0</v>
      </c>
      <c r="N3039">
        <v>0</v>
      </c>
    </row>
    <row r="3040" spans="1:14" x14ac:dyDescent="0.25">
      <c r="A3040" t="s">
        <v>7330</v>
      </c>
      <c r="B3040" t="s">
        <v>7331</v>
      </c>
      <c r="C3040" t="s">
        <v>7494</v>
      </c>
      <c r="D3040">
        <v>0</v>
      </c>
      <c r="E3040">
        <v>10.34</v>
      </c>
      <c r="F3040">
        <v>0</v>
      </c>
      <c r="G3040">
        <v>0</v>
      </c>
      <c r="H3040">
        <v>-2.15</v>
      </c>
      <c r="I3040">
        <v>-0.36</v>
      </c>
      <c r="J3040">
        <v>-1.5</v>
      </c>
      <c r="K3040">
        <v>-1.55</v>
      </c>
      <c r="L3040">
        <v>-1.27</v>
      </c>
      <c r="M3040">
        <v>0</v>
      </c>
      <c r="N3040">
        <v>-1.5</v>
      </c>
    </row>
    <row r="3041" spans="1:14" x14ac:dyDescent="0.25">
      <c r="A3041" t="s">
        <v>2725</v>
      </c>
      <c r="B3041" t="s">
        <v>2726</v>
      </c>
      <c r="C3041" t="s">
        <v>7495</v>
      </c>
      <c r="D3041">
        <v>-1.22</v>
      </c>
      <c r="E3041">
        <v>-0.73</v>
      </c>
      <c r="F3041">
        <v>-1.9</v>
      </c>
      <c r="G3041">
        <v>-1.64</v>
      </c>
      <c r="H3041">
        <v>-1.57</v>
      </c>
      <c r="I3041">
        <v>-1.53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 t="s">
        <v>6659</v>
      </c>
      <c r="B3042" t="s">
        <v>6660</v>
      </c>
      <c r="C3042" t="s">
        <v>7496</v>
      </c>
      <c r="D3042">
        <v>0</v>
      </c>
      <c r="E3042">
        <v>0</v>
      </c>
      <c r="F3042">
        <v>0</v>
      </c>
      <c r="G3042">
        <v>0</v>
      </c>
      <c r="H3042">
        <v>2.96</v>
      </c>
      <c r="I3042">
        <v>3.89</v>
      </c>
      <c r="J3042">
        <v>4.21</v>
      </c>
      <c r="K3042">
        <v>5.73</v>
      </c>
      <c r="L3042">
        <v>5.79</v>
      </c>
      <c r="M3042">
        <v>4.53</v>
      </c>
      <c r="N3042">
        <v>5.62</v>
      </c>
    </row>
    <row r="3043" spans="1:14" x14ac:dyDescent="0.25">
      <c r="A3043" t="s">
        <v>7497</v>
      </c>
      <c r="B3043" t="s">
        <v>7498</v>
      </c>
      <c r="C3043" t="s">
        <v>7499</v>
      </c>
      <c r="D3043">
        <v>0</v>
      </c>
      <c r="E3043">
        <v>-1</v>
      </c>
      <c r="F3043">
        <v>0</v>
      </c>
      <c r="G3043">
        <v>0</v>
      </c>
      <c r="H3043">
        <v>-1.89</v>
      </c>
      <c r="I3043">
        <v>-2.87</v>
      </c>
      <c r="J3043">
        <v>-1.8</v>
      </c>
      <c r="K3043">
        <v>-2.88</v>
      </c>
      <c r="L3043">
        <v>-3.1</v>
      </c>
      <c r="M3043">
        <v>-2.46</v>
      </c>
      <c r="N3043">
        <v>-2.57</v>
      </c>
    </row>
    <row r="3044" spans="1:14" x14ac:dyDescent="0.25">
      <c r="A3044" t="s">
        <v>7500</v>
      </c>
      <c r="B3044" t="s">
        <v>7501</v>
      </c>
      <c r="C3044" t="s">
        <v>7502</v>
      </c>
      <c r="D3044">
        <v>0</v>
      </c>
      <c r="E3044">
        <v>5.17</v>
      </c>
      <c r="F3044">
        <v>0</v>
      </c>
      <c r="G3044">
        <v>0</v>
      </c>
      <c r="H3044">
        <v>4.45</v>
      </c>
      <c r="I3044">
        <v>4.3</v>
      </c>
      <c r="J3044">
        <v>4.1100000000000003</v>
      </c>
      <c r="K3044">
        <v>4.97</v>
      </c>
      <c r="L3044">
        <v>5.17</v>
      </c>
      <c r="M3044">
        <v>4.1100000000000003</v>
      </c>
      <c r="N3044">
        <v>4.93</v>
      </c>
    </row>
    <row r="3045" spans="1:14" x14ac:dyDescent="0.25">
      <c r="A3045" t="s">
        <v>7500</v>
      </c>
      <c r="B3045" t="s">
        <v>7501</v>
      </c>
      <c r="C3045" t="s">
        <v>7503</v>
      </c>
      <c r="D3045">
        <v>0</v>
      </c>
      <c r="E3045">
        <v>5.17</v>
      </c>
      <c r="F3045">
        <v>0</v>
      </c>
      <c r="G3045">
        <v>0</v>
      </c>
      <c r="H3045">
        <v>4.45</v>
      </c>
      <c r="I3045">
        <v>4.3</v>
      </c>
      <c r="J3045">
        <v>4.1100000000000003</v>
      </c>
      <c r="K3045">
        <v>4.97</v>
      </c>
      <c r="L3045">
        <v>5.17</v>
      </c>
      <c r="M3045">
        <v>4.1100000000000003</v>
      </c>
      <c r="N3045">
        <v>4.93</v>
      </c>
    </row>
    <row r="3046" spans="1:14" x14ac:dyDescent="0.25">
      <c r="A3046" t="s">
        <v>7500</v>
      </c>
      <c r="B3046" t="s">
        <v>7501</v>
      </c>
      <c r="C3046" t="s">
        <v>7504</v>
      </c>
      <c r="D3046">
        <v>0</v>
      </c>
      <c r="E3046">
        <v>5.17</v>
      </c>
      <c r="F3046">
        <v>0</v>
      </c>
      <c r="G3046">
        <v>0</v>
      </c>
      <c r="H3046">
        <v>4.45</v>
      </c>
      <c r="I3046">
        <v>4.3</v>
      </c>
      <c r="J3046">
        <v>4.1100000000000003</v>
      </c>
      <c r="K3046">
        <v>4.97</v>
      </c>
      <c r="L3046">
        <v>5.17</v>
      </c>
      <c r="M3046">
        <v>4.1100000000000003</v>
      </c>
      <c r="N3046">
        <v>4.93</v>
      </c>
    </row>
    <row r="3047" spans="1:14" x14ac:dyDescent="0.25">
      <c r="A3047" t="s">
        <v>7505</v>
      </c>
      <c r="B3047" t="s">
        <v>7506</v>
      </c>
      <c r="C3047" t="s">
        <v>7507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-3.5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 t="s">
        <v>7508</v>
      </c>
      <c r="B3048" t="s">
        <v>7509</v>
      </c>
      <c r="C3048" t="s">
        <v>7510</v>
      </c>
      <c r="D3048">
        <v>0</v>
      </c>
      <c r="E3048">
        <v>1.54</v>
      </c>
      <c r="F3048">
        <v>-2.68</v>
      </c>
      <c r="G3048">
        <v>-1.61</v>
      </c>
      <c r="H3048">
        <v>0</v>
      </c>
      <c r="I3048">
        <v>0</v>
      </c>
      <c r="J3048">
        <v>0</v>
      </c>
      <c r="K3048">
        <v>1.35</v>
      </c>
      <c r="L3048">
        <v>1.1000000000000001</v>
      </c>
      <c r="M3048">
        <v>0</v>
      </c>
      <c r="N3048">
        <v>0</v>
      </c>
    </row>
    <row r="3049" spans="1:14" x14ac:dyDescent="0.25">
      <c r="A3049" t="s">
        <v>7511</v>
      </c>
      <c r="B3049" t="s">
        <v>7512</v>
      </c>
      <c r="C3049" t="s">
        <v>7513</v>
      </c>
      <c r="D3049">
        <v>0</v>
      </c>
      <c r="E3049">
        <v>-0.99</v>
      </c>
      <c r="F3049">
        <v>0</v>
      </c>
      <c r="G3049">
        <v>0</v>
      </c>
      <c r="H3049">
        <v>-2.29</v>
      </c>
      <c r="I3049">
        <v>-3.03</v>
      </c>
      <c r="J3049">
        <v>-2.77</v>
      </c>
      <c r="K3049">
        <v>-3.09</v>
      </c>
      <c r="L3049">
        <v>-3.37</v>
      </c>
      <c r="M3049">
        <v>-3.14</v>
      </c>
      <c r="N3049">
        <v>-2.54</v>
      </c>
    </row>
    <row r="3050" spans="1:14" x14ac:dyDescent="0.25">
      <c r="A3050" t="s">
        <v>7514</v>
      </c>
      <c r="B3050" t="s">
        <v>7515</v>
      </c>
      <c r="C3050" t="s">
        <v>7516</v>
      </c>
      <c r="D3050">
        <v>0</v>
      </c>
      <c r="E3050">
        <v>1.74</v>
      </c>
      <c r="F3050">
        <v>0</v>
      </c>
      <c r="G3050">
        <v>0</v>
      </c>
      <c r="H3050">
        <v>1.66</v>
      </c>
      <c r="I3050">
        <v>1.85</v>
      </c>
      <c r="J3050">
        <v>0</v>
      </c>
      <c r="K3050">
        <v>0</v>
      </c>
      <c r="L3050">
        <v>1.22</v>
      </c>
      <c r="M3050">
        <v>0</v>
      </c>
      <c r="N3050">
        <v>0</v>
      </c>
    </row>
    <row r="3051" spans="1:14" x14ac:dyDescent="0.25">
      <c r="A3051" t="s">
        <v>7517</v>
      </c>
      <c r="B3051" t="s">
        <v>7518</v>
      </c>
      <c r="C3051" t="s">
        <v>7519</v>
      </c>
      <c r="D3051">
        <v>0</v>
      </c>
      <c r="E3051">
        <v>0.93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 t="s">
        <v>7520</v>
      </c>
      <c r="B3052" t="s">
        <v>7521</v>
      </c>
      <c r="C3052" t="s">
        <v>7522</v>
      </c>
      <c r="D3052">
        <v>0</v>
      </c>
      <c r="E3052">
        <v>0</v>
      </c>
      <c r="F3052">
        <v>0</v>
      </c>
      <c r="G3052">
        <v>0</v>
      </c>
      <c r="H3052">
        <v>-2.2200000000000002</v>
      </c>
      <c r="I3052">
        <v>-0.45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 t="s">
        <v>7523</v>
      </c>
      <c r="B3053" t="s">
        <v>7524</v>
      </c>
      <c r="C3053" t="s">
        <v>7525</v>
      </c>
      <c r="D3053">
        <v>3.2</v>
      </c>
      <c r="E3053">
        <v>3.55</v>
      </c>
      <c r="F3053">
        <v>0</v>
      </c>
      <c r="G3053">
        <v>0</v>
      </c>
      <c r="H3053">
        <v>3.29</v>
      </c>
      <c r="I3053">
        <v>3.26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 t="s">
        <v>693</v>
      </c>
      <c r="B3054" t="s">
        <v>694</v>
      </c>
      <c r="C3054" t="s">
        <v>7526</v>
      </c>
      <c r="D3054">
        <v>2.12</v>
      </c>
      <c r="E3054">
        <v>2.2599999999999998</v>
      </c>
      <c r="F3054">
        <v>0</v>
      </c>
      <c r="G3054">
        <v>0</v>
      </c>
      <c r="H3054">
        <v>2.13</v>
      </c>
      <c r="I3054">
        <v>2.4900000000000002</v>
      </c>
      <c r="J3054">
        <v>2</v>
      </c>
      <c r="K3054">
        <v>2.27</v>
      </c>
      <c r="L3054">
        <v>3.17</v>
      </c>
      <c r="M3054">
        <v>2.33</v>
      </c>
      <c r="N3054">
        <v>2.77</v>
      </c>
    </row>
    <row r="3055" spans="1:14" x14ac:dyDescent="0.25">
      <c r="A3055" t="s">
        <v>7527</v>
      </c>
      <c r="B3055" t="s">
        <v>7528</v>
      </c>
      <c r="C3055" t="s">
        <v>7529</v>
      </c>
      <c r="D3055">
        <v>0</v>
      </c>
      <c r="E3055">
        <v>1.47</v>
      </c>
      <c r="F3055">
        <v>-1.08</v>
      </c>
      <c r="G3055">
        <v>-1.18</v>
      </c>
      <c r="H3055">
        <v>1.19</v>
      </c>
      <c r="I3055">
        <v>0.77</v>
      </c>
      <c r="J3055">
        <v>0</v>
      </c>
      <c r="K3055">
        <v>0</v>
      </c>
      <c r="L3055">
        <v>0</v>
      </c>
      <c r="M3055">
        <v>0</v>
      </c>
      <c r="N3055">
        <v>1.41</v>
      </c>
    </row>
    <row r="3056" spans="1:14" x14ac:dyDescent="0.25">
      <c r="A3056" t="s">
        <v>7530</v>
      </c>
      <c r="B3056" t="s">
        <v>7531</v>
      </c>
      <c r="C3056" t="s">
        <v>7532</v>
      </c>
      <c r="D3056">
        <v>0</v>
      </c>
      <c r="E3056">
        <v>0.65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0.89</v>
      </c>
      <c r="M3056">
        <v>1.27</v>
      </c>
      <c r="N3056">
        <v>0.76</v>
      </c>
    </row>
    <row r="3057" spans="1:14" x14ac:dyDescent="0.25">
      <c r="A3057" t="s">
        <v>7533</v>
      </c>
      <c r="B3057" t="s">
        <v>7534</v>
      </c>
      <c r="C3057" t="s">
        <v>7535</v>
      </c>
      <c r="D3057">
        <v>-2.1</v>
      </c>
      <c r="E3057">
        <v>-3.09</v>
      </c>
      <c r="F3057">
        <v>0</v>
      </c>
      <c r="G3057">
        <v>-1.62</v>
      </c>
      <c r="H3057">
        <v>-5.85</v>
      </c>
      <c r="I3057">
        <v>-1.29</v>
      </c>
      <c r="J3057">
        <v>0</v>
      </c>
      <c r="K3057">
        <v>0</v>
      </c>
      <c r="L3057">
        <v>0</v>
      </c>
      <c r="M3057">
        <v>0</v>
      </c>
      <c r="N3057">
        <v>-2.57</v>
      </c>
    </row>
    <row r="3058" spans="1:14" x14ac:dyDescent="0.25">
      <c r="A3058" t="s">
        <v>7536</v>
      </c>
      <c r="B3058" t="s">
        <v>7537</v>
      </c>
      <c r="C3058" t="s">
        <v>7538</v>
      </c>
      <c r="D3058">
        <v>0</v>
      </c>
      <c r="E3058">
        <v>0</v>
      </c>
      <c r="F3058">
        <v>0</v>
      </c>
      <c r="G3058">
        <v>0</v>
      </c>
      <c r="H3058">
        <v>1.82</v>
      </c>
      <c r="I3058">
        <v>0.57999999999999996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 t="s">
        <v>5077</v>
      </c>
      <c r="B3059" t="s">
        <v>5078</v>
      </c>
      <c r="C3059" t="s">
        <v>7539</v>
      </c>
      <c r="D3059">
        <v>0</v>
      </c>
      <c r="E3059">
        <v>0</v>
      </c>
      <c r="F3059">
        <v>0</v>
      </c>
      <c r="G3059">
        <v>0</v>
      </c>
      <c r="H3059">
        <v>-1.69</v>
      </c>
      <c r="I3059">
        <v>-2.0099999999999998</v>
      </c>
      <c r="J3059">
        <v>-1.33</v>
      </c>
      <c r="K3059">
        <v>-1.95</v>
      </c>
      <c r="L3059">
        <v>-2.5299999999999998</v>
      </c>
      <c r="M3059">
        <v>-1.54</v>
      </c>
      <c r="N3059">
        <v>-1.65</v>
      </c>
    </row>
    <row r="3060" spans="1:14" x14ac:dyDescent="0.25">
      <c r="A3060" t="s">
        <v>7540</v>
      </c>
      <c r="B3060" t="s">
        <v>7541</v>
      </c>
      <c r="C3060" t="s">
        <v>7542</v>
      </c>
      <c r="D3060">
        <v>0.67</v>
      </c>
      <c r="E3060">
        <v>1.07</v>
      </c>
      <c r="F3060">
        <v>0</v>
      </c>
      <c r="G3060">
        <v>0</v>
      </c>
      <c r="H3060">
        <v>1.88</v>
      </c>
      <c r="I3060">
        <v>1.79</v>
      </c>
      <c r="J3060">
        <v>0.97</v>
      </c>
      <c r="K3060">
        <v>1.51</v>
      </c>
      <c r="L3060">
        <v>1.24</v>
      </c>
      <c r="M3060">
        <v>1.5</v>
      </c>
      <c r="N3060">
        <v>1.19</v>
      </c>
    </row>
    <row r="3061" spans="1:14" x14ac:dyDescent="0.25">
      <c r="A3061" t="s">
        <v>7543</v>
      </c>
      <c r="B3061" t="s">
        <v>7544</v>
      </c>
      <c r="C3061" t="s">
        <v>7545</v>
      </c>
      <c r="D3061">
        <v>-0.95</v>
      </c>
      <c r="E3061">
        <v>-1.17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 t="s">
        <v>7546</v>
      </c>
      <c r="B3062" t="s">
        <v>7547</v>
      </c>
      <c r="C3062" t="s">
        <v>7548</v>
      </c>
      <c r="D3062">
        <v>0</v>
      </c>
      <c r="E3062">
        <v>-0.85</v>
      </c>
      <c r="F3062">
        <v>0</v>
      </c>
      <c r="G3062">
        <v>0</v>
      </c>
      <c r="H3062">
        <v>-3.53</v>
      </c>
      <c r="I3062">
        <v>-4.5599999999999996</v>
      </c>
      <c r="J3062">
        <v>-4.42</v>
      </c>
      <c r="K3062">
        <v>-4.0999999999999996</v>
      </c>
      <c r="L3062">
        <v>-4.6900000000000004</v>
      </c>
      <c r="M3062">
        <v>-4.2300000000000004</v>
      </c>
      <c r="N3062">
        <v>-3.17</v>
      </c>
    </row>
    <row r="3063" spans="1:14" x14ac:dyDescent="0.25">
      <c r="A3063" t="s">
        <v>7549</v>
      </c>
      <c r="B3063" t="s">
        <v>7550</v>
      </c>
      <c r="C3063" t="s">
        <v>7551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-1.33</v>
      </c>
      <c r="L3063">
        <v>-0.87</v>
      </c>
      <c r="M3063">
        <v>-0.92</v>
      </c>
      <c r="N3063">
        <v>-0.93</v>
      </c>
    </row>
    <row r="3064" spans="1:14" x14ac:dyDescent="0.25">
      <c r="A3064" t="s">
        <v>6721</v>
      </c>
      <c r="B3064" t="s">
        <v>6722</v>
      </c>
      <c r="C3064" t="s">
        <v>7552</v>
      </c>
      <c r="D3064">
        <v>0</v>
      </c>
      <c r="E3064">
        <v>0</v>
      </c>
      <c r="F3064">
        <v>0</v>
      </c>
      <c r="G3064">
        <v>0</v>
      </c>
      <c r="H3064">
        <v>-0.88</v>
      </c>
      <c r="I3064">
        <v>-0.42</v>
      </c>
      <c r="J3064">
        <v>-1.17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 t="s">
        <v>7252</v>
      </c>
      <c r="B3065" t="s">
        <v>7253</v>
      </c>
      <c r="C3065" t="s">
        <v>7553</v>
      </c>
      <c r="D3065">
        <v>3.56</v>
      </c>
      <c r="E3065">
        <v>4.21</v>
      </c>
      <c r="F3065">
        <v>0</v>
      </c>
      <c r="G3065">
        <v>0</v>
      </c>
      <c r="H3065">
        <v>2.0099999999999998</v>
      </c>
      <c r="I3065">
        <v>2.39</v>
      </c>
      <c r="J3065">
        <v>0.9</v>
      </c>
      <c r="K3065">
        <v>1.28</v>
      </c>
      <c r="L3065">
        <v>2.23</v>
      </c>
      <c r="M3065">
        <v>1.53</v>
      </c>
      <c r="N3065">
        <v>1.4</v>
      </c>
    </row>
    <row r="3066" spans="1:14" x14ac:dyDescent="0.25">
      <c r="A3066" t="s">
        <v>7554</v>
      </c>
      <c r="B3066" t="s">
        <v>7555</v>
      </c>
      <c r="C3066" t="s">
        <v>7556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-0.78</v>
      </c>
      <c r="M3066">
        <v>0</v>
      </c>
      <c r="N3066">
        <v>0</v>
      </c>
    </row>
    <row r="3067" spans="1:14" x14ac:dyDescent="0.25">
      <c r="A3067" t="s">
        <v>7557</v>
      </c>
      <c r="B3067" t="s">
        <v>7558</v>
      </c>
      <c r="C3067" t="s">
        <v>7559</v>
      </c>
      <c r="D3067">
        <v>0</v>
      </c>
      <c r="E3067">
        <v>0.43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 t="s">
        <v>7560</v>
      </c>
      <c r="B3068" t="s">
        <v>7561</v>
      </c>
      <c r="C3068" t="s">
        <v>7562</v>
      </c>
      <c r="D3068">
        <v>0.83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 t="s">
        <v>7563</v>
      </c>
      <c r="B3069" t="s">
        <v>7564</v>
      </c>
      <c r="C3069" t="s">
        <v>7565</v>
      </c>
      <c r="D3069">
        <v>3.59</v>
      </c>
      <c r="E3069">
        <v>3.52</v>
      </c>
      <c r="F3069">
        <v>0</v>
      </c>
      <c r="G3069">
        <v>0</v>
      </c>
      <c r="H3069">
        <v>11.95</v>
      </c>
      <c r="I3069">
        <v>12.14</v>
      </c>
      <c r="J3069">
        <v>0</v>
      </c>
      <c r="K3069">
        <v>0</v>
      </c>
      <c r="L3069">
        <v>13.1</v>
      </c>
      <c r="M3069">
        <v>0</v>
      </c>
      <c r="N3069">
        <v>11.94</v>
      </c>
    </row>
    <row r="3070" spans="1:14" x14ac:dyDescent="0.25">
      <c r="A3070" t="s">
        <v>7566</v>
      </c>
      <c r="B3070" t="s">
        <v>7567</v>
      </c>
      <c r="C3070" t="s">
        <v>7568</v>
      </c>
      <c r="D3070">
        <v>0</v>
      </c>
      <c r="E3070">
        <v>0</v>
      </c>
      <c r="F3070">
        <v>0</v>
      </c>
      <c r="G3070">
        <v>0</v>
      </c>
      <c r="H3070">
        <v>-0.96</v>
      </c>
      <c r="I3070">
        <v>-1.03</v>
      </c>
      <c r="J3070">
        <v>-1.68</v>
      </c>
      <c r="K3070">
        <v>-1.33</v>
      </c>
      <c r="L3070">
        <v>-1.23</v>
      </c>
      <c r="M3070">
        <v>-1.0900000000000001</v>
      </c>
      <c r="N3070">
        <v>-1.26</v>
      </c>
    </row>
    <row r="3071" spans="1:14" x14ac:dyDescent="0.25">
      <c r="A3071" t="s">
        <v>7569</v>
      </c>
      <c r="B3071" t="s">
        <v>7570</v>
      </c>
      <c r="C3071" t="s">
        <v>7571</v>
      </c>
      <c r="D3071">
        <v>0</v>
      </c>
      <c r="E3071">
        <v>-0.93</v>
      </c>
      <c r="F3071">
        <v>0</v>
      </c>
      <c r="G3071">
        <v>0</v>
      </c>
      <c r="H3071">
        <v>-2.2999999999999998</v>
      </c>
      <c r="I3071">
        <v>-2.85</v>
      </c>
      <c r="J3071">
        <v>-2.5099999999999998</v>
      </c>
      <c r="K3071">
        <v>-2.59</v>
      </c>
      <c r="L3071">
        <v>-3.12</v>
      </c>
      <c r="M3071">
        <v>-2.61</v>
      </c>
      <c r="N3071">
        <v>-2.91</v>
      </c>
    </row>
    <row r="3072" spans="1:14" x14ac:dyDescent="0.25">
      <c r="A3072" t="s">
        <v>6038</v>
      </c>
      <c r="B3072" t="s">
        <v>6039</v>
      </c>
      <c r="C3072" t="s">
        <v>7572</v>
      </c>
      <c r="D3072">
        <v>0.89</v>
      </c>
      <c r="E3072">
        <v>0.86</v>
      </c>
      <c r="F3072">
        <v>0</v>
      </c>
      <c r="G3072">
        <v>0</v>
      </c>
      <c r="H3072">
        <v>0</v>
      </c>
      <c r="I3072">
        <v>0</v>
      </c>
      <c r="J3072">
        <v>-1.07</v>
      </c>
      <c r="K3072">
        <v>-1.06</v>
      </c>
      <c r="L3072">
        <v>-0.75</v>
      </c>
      <c r="M3072">
        <v>-0.75</v>
      </c>
      <c r="N3072">
        <v>0</v>
      </c>
    </row>
    <row r="3073" spans="1:14" x14ac:dyDescent="0.25">
      <c r="A3073" t="s">
        <v>7573</v>
      </c>
      <c r="B3073" t="s">
        <v>7574</v>
      </c>
      <c r="C3073" t="s">
        <v>7575</v>
      </c>
      <c r="D3073">
        <v>0</v>
      </c>
      <c r="E3073">
        <v>0</v>
      </c>
      <c r="F3073">
        <v>0</v>
      </c>
      <c r="G3073">
        <v>0</v>
      </c>
      <c r="H3073">
        <v>1.28</v>
      </c>
      <c r="I3073">
        <v>1.08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 t="s">
        <v>7576</v>
      </c>
      <c r="B3074" t="s">
        <v>7577</v>
      </c>
      <c r="C3074" t="s">
        <v>7578</v>
      </c>
      <c r="D3074">
        <v>0</v>
      </c>
      <c r="E3074">
        <v>4.1100000000000003</v>
      </c>
      <c r="F3074">
        <v>0</v>
      </c>
      <c r="G3074">
        <v>0</v>
      </c>
      <c r="H3074">
        <v>2.25</v>
      </c>
      <c r="I3074">
        <v>2.83</v>
      </c>
      <c r="J3074">
        <v>0</v>
      </c>
      <c r="K3074">
        <v>0</v>
      </c>
      <c r="L3074">
        <v>2.8</v>
      </c>
      <c r="M3074">
        <v>0</v>
      </c>
      <c r="N3074">
        <v>2.66</v>
      </c>
    </row>
    <row r="3075" spans="1:14" x14ac:dyDescent="0.25">
      <c r="A3075" t="s">
        <v>7579</v>
      </c>
      <c r="B3075" t="s">
        <v>7580</v>
      </c>
      <c r="C3075" t="s">
        <v>7581</v>
      </c>
      <c r="D3075">
        <v>3.77</v>
      </c>
      <c r="E3075">
        <v>4.04</v>
      </c>
      <c r="F3075">
        <v>1.43</v>
      </c>
      <c r="G3075">
        <v>2.12</v>
      </c>
      <c r="H3075">
        <v>3.83</v>
      </c>
      <c r="I3075">
        <v>3.39</v>
      </c>
      <c r="J3075">
        <v>3.01</v>
      </c>
      <c r="K3075">
        <v>3.47</v>
      </c>
      <c r="L3075">
        <v>3.4</v>
      </c>
      <c r="M3075">
        <v>2.66</v>
      </c>
      <c r="N3075">
        <v>3.73</v>
      </c>
    </row>
    <row r="3076" spans="1:14" x14ac:dyDescent="0.25">
      <c r="A3076" t="s">
        <v>7582</v>
      </c>
      <c r="B3076" t="s">
        <v>7583</v>
      </c>
      <c r="C3076" t="s">
        <v>7584</v>
      </c>
      <c r="D3076">
        <v>1.46</v>
      </c>
      <c r="E3076">
        <v>2.06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 t="s">
        <v>7585</v>
      </c>
      <c r="B3077" t="s">
        <v>7586</v>
      </c>
      <c r="C3077" t="s">
        <v>7587</v>
      </c>
      <c r="D3077">
        <v>0</v>
      </c>
      <c r="E3077">
        <v>0.69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 t="s">
        <v>7588</v>
      </c>
      <c r="B3078" t="s">
        <v>7589</v>
      </c>
      <c r="C3078" t="s">
        <v>7590</v>
      </c>
      <c r="D3078">
        <v>2.76</v>
      </c>
      <c r="E3078">
        <v>3.21</v>
      </c>
      <c r="F3078">
        <v>0</v>
      </c>
      <c r="G3078">
        <v>0</v>
      </c>
      <c r="H3078">
        <v>2.62</v>
      </c>
      <c r="I3078">
        <v>3.08</v>
      </c>
      <c r="J3078">
        <v>2.0099999999999998</v>
      </c>
      <c r="K3078">
        <v>2.5499999999999998</v>
      </c>
      <c r="L3078">
        <v>3.31</v>
      </c>
      <c r="M3078">
        <v>2.17</v>
      </c>
      <c r="N3078">
        <v>2.61</v>
      </c>
    </row>
    <row r="3079" spans="1:14" x14ac:dyDescent="0.25">
      <c r="A3079" t="s">
        <v>7591</v>
      </c>
      <c r="B3079" t="s">
        <v>7592</v>
      </c>
      <c r="C3079" t="s">
        <v>7593</v>
      </c>
      <c r="D3079">
        <v>0</v>
      </c>
      <c r="E3079">
        <v>0</v>
      </c>
      <c r="F3079">
        <v>0</v>
      </c>
      <c r="G3079">
        <v>0</v>
      </c>
      <c r="H3079">
        <v>-0.93</v>
      </c>
      <c r="I3079">
        <v>-1.41</v>
      </c>
      <c r="J3079">
        <v>-0.98</v>
      </c>
      <c r="K3079">
        <v>-1.53</v>
      </c>
      <c r="L3079">
        <v>-1.76</v>
      </c>
      <c r="M3079">
        <v>-1.62</v>
      </c>
      <c r="N3079">
        <v>-1.4</v>
      </c>
    </row>
    <row r="3080" spans="1:14" x14ac:dyDescent="0.25">
      <c r="A3080" t="s">
        <v>7594</v>
      </c>
      <c r="B3080" t="s">
        <v>7595</v>
      </c>
      <c r="C3080" t="s">
        <v>7596</v>
      </c>
      <c r="D3080">
        <v>0</v>
      </c>
      <c r="E3080">
        <v>-1.27</v>
      </c>
      <c r="F3080">
        <v>0</v>
      </c>
      <c r="G3080">
        <v>0</v>
      </c>
      <c r="H3080">
        <v>-1.61</v>
      </c>
      <c r="I3080">
        <v>-0.1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 t="s">
        <v>4932</v>
      </c>
      <c r="B3081" t="s">
        <v>4933</v>
      </c>
      <c r="C3081" t="s">
        <v>7597</v>
      </c>
      <c r="D3081">
        <v>0</v>
      </c>
      <c r="E3081">
        <v>5.53</v>
      </c>
      <c r="F3081">
        <v>0</v>
      </c>
      <c r="G3081">
        <v>0</v>
      </c>
      <c r="H3081">
        <v>3.52</v>
      </c>
      <c r="I3081">
        <v>4.26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 t="s">
        <v>7598</v>
      </c>
      <c r="B3082" t="s">
        <v>7599</v>
      </c>
      <c r="C3082" t="s">
        <v>7600</v>
      </c>
      <c r="D3082">
        <v>-0.71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-0.98</v>
      </c>
      <c r="K3082">
        <v>-1.51</v>
      </c>
      <c r="L3082">
        <v>-2.0099999999999998</v>
      </c>
      <c r="M3082">
        <v>-2.12</v>
      </c>
      <c r="N3082">
        <v>-1.56</v>
      </c>
    </row>
    <row r="3083" spans="1:14" x14ac:dyDescent="0.25">
      <c r="A3083" t="s">
        <v>6781</v>
      </c>
      <c r="B3083" t="s">
        <v>6782</v>
      </c>
      <c r="C3083" t="s">
        <v>7601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-1.65</v>
      </c>
      <c r="N3083">
        <v>0</v>
      </c>
    </row>
    <row r="3084" spans="1:14" x14ac:dyDescent="0.25">
      <c r="A3084" t="s">
        <v>7602</v>
      </c>
      <c r="B3084" t="s">
        <v>7603</v>
      </c>
      <c r="C3084" t="s">
        <v>7604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-1.36</v>
      </c>
      <c r="N3084">
        <v>0</v>
      </c>
    </row>
    <row r="3085" spans="1:14" x14ac:dyDescent="0.25">
      <c r="A3085" t="s">
        <v>7605</v>
      </c>
      <c r="B3085" t="s">
        <v>7606</v>
      </c>
      <c r="C3085" t="s">
        <v>7607</v>
      </c>
      <c r="D3085">
        <v>0</v>
      </c>
      <c r="E3085">
        <v>0</v>
      </c>
      <c r="F3085">
        <v>0</v>
      </c>
      <c r="G3085">
        <v>0</v>
      </c>
      <c r="H3085">
        <v>2.4700000000000002</v>
      </c>
      <c r="I3085">
        <v>2.95</v>
      </c>
      <c r="J3085">
        <v>0</v>
      </c>
      <c r="K3085">
        <v>3</v>
      </c>
      <c r="L3085">
        <v>2.65</v>
      </c>
      <c r="M3085">
        <v>1.89</v>
      </c>
      <c r="N3085">
        <v>2.4700000000000002</v>
      </c>
    </row>
    <row r="3086" spans="1:14" x14ac:dyDescent="0.25">
      <c r="A3086" t="s">
        <v>7608</v>
      </c>
      <c r="B3086" t="s">
        <v>7609</v>
      </c>
      <c r="C3086" t="s">
        <v>7610</v>
      </c>
      <c r="D3086">
        <v>0.66</v>
      </c>
      <c r="E3086">
        <v>0</v>
      </c>
      <c r="F3086">
        <v>0</v>
      </c>
      <c r="G3086">
        <v>0</v>
      </c>
      <c r="H3086">
        <v>-2.81</v>
      </c>
      <c r="I3086">
        <v>0.65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 t="s">
        <v>2874</v>
      </c>
      <c r="B3087" t="s">
        <v>2875</v>
      </c>
      <c r="C3087" t="s">
        <v>7611</v>
      </c>
      <c r="D3087">
        <v>2.84</v>
      </c>
      <c r="E3087">
        <v>4.05</v>
      </c>
      <c r="F3087">
        <v>-3.12</v>
      </c>
      <c r="G3087">
        <v>-2.72</v>
      </c>
      <c r="H3087">
        <v>5.26</v>
      </c>
      <c r="I3087">
        <v>5.0999999999999996</v>
      </c>
      <c r="J3087">
        <v>4.66</v>
      </c>
      <c r="K3087">
        <v>5.54</v>
      </c>
      <c r="L3087">
        <v>5.64</v>
      </c>
      <c r="M3087">
        <v>4.8099999999999996</v>
      </c>
      <c r="N3087">
        <v>4.4400000000000004</v>
      </c>
    </row>
    <row r="3088" spans="1:14" x14ac:dyDescent="0.25">
      <c r="A3088" t="s">
        <v>2768</v>
      </c>
      <c r="B3088" t="s">
        <v>2769</v>
      </c>
      <c r="C3088" t="s">
        <v>7612</v>
      </c>
      <c r="D3088">
        <v>1.1299999999999999</v>
      </c>
      <c r="E3088">
        <v>1.93</v>
      </c>
      <c r="F3088">
        <v>0</v>
      </c>
      <c r="G3088">
        <v>0</v>
      </c>
      <c r="H3088">
        <v>2.64</v>
      </c>
      <c r="I3088">
        <v>3.17</v>
      </c>
      <c r="J3088">
        <v>1.78</v>
      </c>
      <c r="K3088">
        <v>1.73</v>
      </c>
      <c r="L3088">
        <v>1.98</v>
      </c>
      <c r="M3088">
        <v>1.86</v>
      </c>
      <c r="N3088">
        <v>1.71</v>
      </c>
    </row>
    <row r="3089" spans="1:14" x14ac:dyDescent="0.25">
      <c r="A3089" t="s">
        <v>7613</v>
      </c>
      <c r="B3089" t="s">
        <v>7614</v>
      </c>
      <c r="C3089" t="s">
        <v>7615</v>
      </c>
      <c r="D3089">
        <v>0</v>
      </c>
      <c r="E3089">
        <v>-1.1200000000000001</v>
      </c>
      <c r="F3089">
        <v>0</v>
      </c>
      <c r="G3089">
        <v>0</v>
      </c>
      <c r="H3089">
        <v>-2.2400000000000002</v>
      </c>
      <c r="I3089">
        <v>-3.58</v>
      </c>
      <c r="J3089">
        <v>-2.21</v>
      </c>
      <c r="K3089">
        <v>-3.1</v>
      </c>
      <c r="L3089">
        <v>-3.51</v>
      </c>
      <c r="M3089">
        <v>-2.97</v>
      </c>
      <c r="N3089">
        <v>-3.46</v>
      </c>
    </row>
    <row r="3090" spans="1:14" x14ac:dyDescent="0.25">
      <c r="A3090" t="s">
        <v>7616</v>
      </c>
      <c r="B3090" t="s">
        <v>7617</v>
      </c>
      <c r="C3090" t="s">
        <v>7618</v>
      </c>
      <c r="D3090">
        <v>0</v>
      </c>
      <c r="E3090">
        <v>-0.6</v>
      </c>
      <c r="F3090">
        <v>0</v>
      </c>
      <c r="G3090">
        <v>0</v>
      </c>
      <c r="H3090">
        <v>-0.81</v>
      </c>
      <c r="I3090">
        <v>-0.85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 t="s">
        <v>7619</v>
      </c>
      <c r="B3091" t="s">
        <v>7620</v>
      </c>
      <c r="C3091" t="s">
        <v>7621</v>
      </c>
      <c r="D3091">
        <v>0</v>
      </c>
      <c r="E3091">
        <v>-0.62</v>
      </c>
      <c r="F3091">
        <v>0</v>
      </c>
      <c r="G3091">
        <v>0</v>
      </c>
      <c r="H3091">
        <v>0</v>
      </c>
      <c r="I3091">
        <v>0</v>
      </c>
      <c r="J3091">
        <v>-1.19</v>
      </c>
      <c r="K3091">
        <v>-1.86</v>
      </c>
      <c r="L3091">
        <v>-1.53</v>
      </c>
      <c r="M3091">
        <v>-1.61</v>
      </c>
      <c r="N3091">
        <v>-1.43</v>
      </c>
    </row>
    <row r="3092" spans="1:14" x14ac:dyDescent="0.25">
      <c r="A3092" t="s">
        <v>7622</v>
      </c>
      <c r="B3092" t="s">
        <v>7623</v>
      </c>
      <c r="C3092" t="s">
        <v>7624</v>
      </c>
      <c r="D3092">
        <v>-0.79</v>
      </c>
      <c r="E3092">
        <v>-0.61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 t="s">
        <v>7625</v>
      </c>
      <c r="B3093" t="s">
        <v>7626</v>
      </c>
      <c r="C3093" t="s">
        <v>7627</v>
      </c>
      <c r="D3093">
        <v>0</v>
      </c>
      <c r="E3093">
        <v>0</v>
      </c>
      <c r="F3093">
        <v>0</v>
      </c>
      <c r="G3093">
        <v>0.62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 t="s">
        <v>7628</v>
      </c>
      <c r="B3094" t="s">
        <v>7629</v>
      </c>
      <c r="C3094" t="s">
        <v>7630</v>
      </c>
      <c r="D3094">
        <v>0</v>
      </c>
      <c r="E3094">
        <v>0</v>
      </c>
      <c r="F3094">
        <v>0</v>
      </c>
      <c r="G3094">
        <v>2.91</v>
      </c>
      <c r="H3094">
        <v>1.79</v>
      </c>
      <c r="I3094">
        <v>0.57999999999999996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 t="s">
        <v>7631</v>
      </c>
      <c r="B3095" t="s">
        <v>7632</v>
      </c>
      <c r="C3095" t="s">
        <v>7633</v>
      </c>
      <c r="D3095">
        <v>0</v>
      </c>
      <c r="E3095">
        <v>0</v>
      </c>
      <c r="F3095">
        <v>0</v>
      </c>
      <c r="G3095">
        <v>0</v>
      </c>
      <c r="H3095">
        <v>-1.55</v>
      </c>
      <c r="I3095">
        <v>-2.04</v>
      </c>
      <c r="J3095">
        <v>-2.09</v>
      </c>
      <c r="K3095">
        <v>0</v>
      </c>
      <c r="L3095">
        <v>-2.86</v>
      </c>
      <c r="M3095">
        <v>-1.56</v>
      </c>
      <c r="N3095">
        <v>-1.64</v>
      </c>
    </row>
    <row r="3096" spans="1:14" x14ac:dyDescent="0.25">
      <c r="A3096" t="s">
        <v>7634</v>
      </c>
      <c r="B3096" t="s">
        <v>7635</v>
      </c>
      <c r="C3096" t="s">
        <v>7636</v>
      </c>
      <c r="D3096">
        <v>0</v>
      </c>
      <c r="E3096">
        <v>1.7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7.25</v>
      </c>
      <c r="M3096">
        <v>5.9</v>
      </c>
      <c r="N3096">
        <v>5.4</v>
      </c>
    </row>
    <row r="3097" spans="1:14" x14ac:dyDescent="0.25">
      <c r="A3097" t="s">
        <v>7637</v>
      </c>
      <c r="B3097" t="s">
        <v>7638</v>
      </c>
      <c r="C3097" t="s">
        <v>7639</v>
      </c>
      <c r="D3097">
        <v>0</v>
      </c>
      <c r="E3097">
        <v>0</v>
      </c>
      <c r="F3097">
        <v>0.88</v>
      </c>
      <c r="G3097">
        <v>0</v>
      </c>
      <c r="H3097">
        <v>1.17</v>
      </c>
      <c r="I3097">
        <v>0.6</v>
      </c>
      <c r="J3097">
        <v>0</v>
      </c>
      <c r="K3097">
        <v>0</v>
      </c>
      <c r="L3097">
        <v>0</v>
      </c>
      <c r="M3097">
        <v>0</v>
      </c>
      <c r="N3097">
        <v>0.86</v>
      </c>
    </row>
    <row r="3098" spans="1:14" x14ac:dyDescent="0.25">
      <c r="A3098" t="s">
        <v>7640</v>
      </c>
      <c r="B3098" t="s">
        <v>7641</v>
      </c>
      <c r="C3098" t="s">
        <v>7642</v>
      </c>
      <c r="D3098">
        <v>-0.98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-1.26</v>
      </c>
    </row>
    <row r="3099" spans="1:14" x14ac:dyDescent="0.25">
      <c r="A3099" t="s">
        <v>7643</v>
      </c>
      <c r="B3099" t="s">
        <v>7644</v>
      </c>
      <c r="C3099" t="s">
        <v>7645</v>
      </c>
      <c r="D3099">
        <v>-0.6</v>
      </c>
      <c r="E3099">
        <v>-0.84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 t="s">
        <v>7646</v>
      </c>
      <c r="B3100" t="s">
        <v>7647</v>
      </c>
      <c r="C3100" t="s">
        <v>7648</v>
      </c>
      <c r="D3100">
        <v>1.04</v>
      </c>
      <c r="E3100">
        <v>1.51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 t="s">
        <v>7649</v>
      </c>
      <c r="B3101" t="s">
        <v>7650</v>
      </c>
      <c r="C3101" t="s">
        <v>7651</v>
      </c>
      <c r="D3101">
        <v>0</v>
      </c>
      <c r="E3101">
        <v>0</v>
      </c>
      <c r="F3101">
        <v>0</v>
      </c>
      <c r="G3101">
        <v>0</v>
      </c>
      <c r="H3101">
        <v>-0.83</v>
      </c>
      <c r="I3101">
        <v>-0.41</v>
      </c>
      <c r="J3101">
        <v>0</v>
      </c>
      <c r="K3101">
        <v>0</v>
      </c>
      <c r="L3101">
        <v>0</v>
      </c>
      <c r="M3101">
        <v>-0.83</v>
      </c>
      <c r="N3101">
        <v>-1.1200000000000001</v>
      </c>
    </row>
    <row r="3102" spans="1:14" x14ac:dyDescent="0.25">
      <c r="A3102" t="s">
        <v>390</v>
      </c>
      <c r="B3102" t="s">
        <v>391</v>
      </c>
      <c r="C3102" t="s">
        <v>7652</v>
      </c>
      <c r="D3102">
        <v>1.1499999999999999</v>
      </c>
      <c r="E3102">
        <v>1.85</v>
      </c>
      <c r="F3102">
        <v>0</v>
      </c>
      <c r="G3102">
        <v>0</v>
      </c>
      <c r="H3102">
        <v>1.17</v>
      </c>
      <c r="I3102">
        <v>1.53</v>
      </c>
      <c r="J3102">
        <v>0</v>
      </c>
      <c r="K3102">
        <v>1.29</v>
      </c>
      <c r="L3102">
        <v>1.67</v>
      </c>
      <c r="M3102">
        <v>1.26</v>
      </c>
      <c r="N3102">
        <v>1.34</v>
      </c>
    </row>
    <row r="3103" spans="1:14" x14ac:dyDescent="0.25">
      <c r="A3103" t="s">
        <v>7653</v>
      </c>
      <c r="B3103" t="s">
        <v>7654</v>
      </c>
      <c r="C3103" t="s">
        <v>7655</v>
      </c>
      <c r="D3103">
        <v>1.33</v>
      </c>
      <c r="E3103">
        <v>1.5</v>
      </c>
      <c r="F3103">
        <v>0</v>
      </c>
      <c r="G3103">
        <v>0</v>
      </c>
      <c r="H3103">
        <v>0.79</v>
      </c>
      <c r="I3103">
        <v>1.04</v>
      </c>
      <c r="J3103">
        <v>0</v>
      </c>
      <c r="K3103">
        <v>0</v>
      </c>
      <c r="L3103">
        <v>0</v>
      </c>
      <c r="M3103">
        <v>0.97</v>
      </c>
      <c r="N3103">
        <v>0</v>
      </c>
    </row>
    <row r="3104" spans="1:14" x14ac:dyDescent="0.25">
      <c r="A3104" t="s">
        <v>7656</v>
      </c>
      <c r="B3104" t="s">
        <v>7657</v>
      </c>
      <c r="C3104" t="s">
        <v>7658</v>
      </c>
      <c r="D3104">
        <v>1</v>
      </c>
      <c r="E3104">
        <v>1.32</v>
      </c>
      <c r="F3104">
        <v>0</v>
      </c>
      <c r="G3104">
        <v>0</v>
      </c>
      <c r="H3104">
        <v>1.56</v>
      </c>
      <c r="I3104">
        <v>1.77</v>
      </c>
      <c r="J3104">
        <v>2.5299999999999998</v>
      </c>
      <c r="K3104">
        <v>3.24</v>
      </c>
      <c r="L3104">
        <v>2.87</v>
      </c>
      <c r="M3104">
        <v>2.2000000000000002</v>
      </c>
      <c r="N3104">
        <v>2.37</v>
      </c>
    </row>
    <row r="3105" spans="1:14" x14ac:dyDescent="0.25">
      <c r="A3105" t="s">
        <v>7659</v>
      </c>
      <c r="B3105" t="s">
        <v>7660</v>
      </c>
      <c r="C3105" t="s">
        <v>7661</v>
      </c>
      <c r="D3105">
        <v>0</v>
      </c>
      <c r="E3105">
        <v>0</v>
      </c>
      <c r="F3105">
        <v>0</v>
      </c>
      <c r="G3105">
        <v>0</v>
      </c>
      <c r="H3105">
        <v>0.68</v>
      </c>
      <c r="I3105">
        <v>0.63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 t="s">
        <v>7662</v>
      </c>
      <c r="B3106" t="s">
        <v>7663</v>
      </c>
      <c r="C3106" t="s">
        <v>7664</v>
      </c>
      <c r="D3106">
        <v>0</v>
      </c>
      <c r="E3106">
        <v>-0.53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-1.05</v>
      </c>
      <c r="N3106">
        <v>0</v>
      </c>
    </row>
    <row r="3107" spans="1:14" x14ac:dyDescent="0.25">
      <c r="A3107" t="s">
        <v>6511</v>
      </c>
      <c r="B3107" t="s">
        <v>6512</v>
      </c>
      <c r="C3107" t="s">
        <v>7665</v>
      </c>
      <c r="D3107">
        <v>1.1399999999999999</v>
      </c>
      <c r="E3107">
        <v>0.88</v>
      </c>
      <c r="F3107">
        <v>0</v>
      </c>
      <c r="G3107">
        <v>0</v>
      </c>
      <c r="H3107">
        <v>0.81</v>
      </c>
      <c r="I3107">
        <v>-0.05</v>
      </c>
      <c r="J3107">
        <v>0</v>
      </c>
      <c r="K3107">
        <v>0</v>
      </c>
      <c r="L3107">
        <v>0</v>
      </c>
      <c r="M3107">
        <v>0</v>
      </c>
      <c r="N3107">
        <v>0.88</v>
      </c>
    </row>
    <row r="3108" spans="1:14" x14ac:dyDescent="0.25">
      <c r="A3108" t="s">
        <v>3325</v>
      </c>
      <c r="B3108" t="s">
        <v>3326</v>
      </c>
      <c r="C3108" t="s">
        <v>7666</v>
      </c>
      <c r="D3108">
        <v>2.08</v>
      </c>
      <c r="E3108">
        <v>2.84</v>
      </c>
      <c r="F3108">
        <v>0</v>
      </c>
      <c r="G3108">
        <v>0</v>
      </c>
      <c r="H3108">
        <v>1.58</v>
      </c>
      <c r="I3108">
        <v>1.81</v>
      </c>
      <c r="J3108">
        <v>1.43</v>
      </c>
      <c r="K3108">
        <v>0</v>
      </c>
      <c r="L3108">
        <v>2.19</v>
      </c>
      <c r="M3108">
        <v>1.4</v>
      </c>
      <c r="N3108">
        <v>1.66</v>
      </c>
    </row>
    <row r="3109" spans="1:14" x14ac:dyDescent="0.25">
      <c r="A3109" t="s">
        <v>7667</v>
      </c>
      <c r="B3109" t="s">
        <v>7668</v>
      </c>
      <c r="C3109" t="s">
        <v>7669</v>
      </c>
      <c r="D3109">
        <v>4.33</v>
      </c>
      <c r="E3109">
        <v>5.16</v>
      </c>
      <c r="F3109">
        <v>0</v>
      </c>
      <c r="G3109">
        <v>0</v>
      </c>
      <c r="H3109">
        <v>6.53</v>
      </c>
      <c r="I3109">
        <v>6.75</v>
      </c>
      <c r="J3109">
        <v>0</v>
      </c>
      <c r="K3109">
        <v>0</v>
      </c>
      <c r="L3109">
        <v>12.57</v>
      </c>
      <c r="M3109">
        <v>0</v>
      </c>
      <c r="N3109">
        <v>12.04</v>
      </c>
    </row>
    <row r="3110" spans="1:14" x14ac:dyDescent="0.25">
      <c r="A3110" t="s">
        <v>7670</v>
      </c>
      <c r="B3110" t="s">
        <v>7671</v>
      </c>
      <c r="C3110" t="s">
        <v>7672</v>
      </c>
      <c r="D3110">
        <v>1.83</v>
      </c>
      <c r="E3110">
        <v>2.2799999999999998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 t="s">
        <v>7673</v>
      </c>
      <c r="B3111" t="s">
        <v>7674</v>
      </c>
      <c r="C3111" t="s">
        <v>7675</v>
      </c>
      <c r="D3111">
        <v>-1.1399999999999999</v>
      </c>
      <c r="E3111">
        <v>-1.58</v>
      </c>
      <c r="F3111">
        <v>0</v>
      </c>
      <c r="G3111">
        <v>-1.76</v>
      </c>
      <c r="H3111">
        <v>-1.47</v>
      </c>
      <c r="I3111">
        <v>0.18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 t="s">
        <v>7676</v>
      </c>
      <c r="B3112" t="s">
        <v>7677</v>
      </c>
      <c r="C3112" t="s">
        <v>7678</v>
      </c>
      <c r="D3112">
        <v>0</v>
      </c>
      <c r="E3112">
        <v>0</v>
      </c>
      <c r="F3112">
        <v>0</v>
      </c>
      <c r="G3112">
        <v>0</v>
      </c>
      <c r="H3112">
        <v>-1.01</v>
      </c>
      <c r="I3112">
        <v>-1.08</v>
      </c>
      <c r="J3112">
        <v>0</v>
      </c>
      <c r="K3112">
        <v>0</v>
      </c>
      <c r="L3112">
        <v>0</v>
      </c>
      <c r="M3112">
        <v>-1.08</v>
      </c>
      <c r="N3112">
        <v>-1.1200000000000001</v>
      </c>
    </row>
    <row r="3113" spans="1:14" x14ac:dyDescent="0.25">
      <c r="A3113" t="s">
        <v>7679</v>
      </c>
      <c r="B3113" t="s">
        <v>7680</v>
      </c>
      <c r="C3113" t="s">
        <v>7681</v>
      </c>
      <c r="D3113">
        <v>-2.4900000000000002</v>
      </c>
      <c r="E3113">
        <v>-4.32</v>
      </c>
      <c r="F3113">
        <v>0</v>
      </c>
      <c r="G3113">
        <v>0</v>
      </c>
      <c r="H3113">
        <v>0</v>
      </c>
      <c r="I3113">
        <v>0</v>
      </c>
      <c r="J3113">
        <v>-2.09</v>
      </c>
      <c r="K3113">
        <v>-1.1399999999999999</v>
      </c>
      <c r="L3113">
        <v>-1.57</v>
      </c>
      <c r="M3113">
        <v>-2.42</v>
      </c>
      <c r="N3113">
        <v>-1.31</v>
      </c>
    </row>
    <row r="3114" spans="1:14" x14ac:dyDescent="0.25">
      <c r="A3114" t="s">
        <v>7682</v>
      </c>
      <c r="B3114" t="s">
        <v>7683</v>
      </c>
      <c r="C3114" t="s">
        <v>7684</v>
      </c>
      <c r="D3114">
        <v>1.01</v>
      </c>
      <c r="E3114">
        <v>1.46</v>
      </c>
      <c r="F3114">
        <v>0</v>
      </c>
      <c r="G3114">
        <v>0</v>
      </c>
      <c r="H3114">
        <v>1.38</v>
      </c>
      <c r="I3114">
        <v>1.59</v>
      </c>
      <c r="J3114">
        <v>0.98</v>
      </c>
      <c r="K3114">
        <v>1.08</v>
      </c>
      <c r="L3114">
        <v>1.53</v>
      </c>
      <c r="M3114">
        <v>1.68</v>
      </c>
      <c r="N3114">
        <v>1.77</v>
      </c>
    </row>
    <row r="3115" spans="1:14" x14ac:dyDescent="0.25">
      <c r="A3115" t="s">
        <v>7685</v>
      </c>
      <c r="B3115" t="s">
        <v>7686</v>
      </c>
      <c r="C3115" t="s">
        <v>7687</v>
      </c>
      <c r="D3115">
        <v>0</v>
      </c>
      <c r="E3115">
        <v>0</v>
      </c>
      <c r="F3115">
        <v>0</v>
      </c>
      <c r="G3115">
        <v>0</v>
      </c>
      <c r="H3115">
        <v>-1.45</v>
      </c>
      <c r="I3115">
        <v>-2.04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 t="s">
        <v>7688</v>
      </c>
      <c r="B3116" t="s">
        <v>7689</v>
      </c>
      <c r="C3116" t="s">
        <v>7690</v>
      </c>
      <c r="D3116">
        <v>0</v>
      </c>
      <c r="E3116">
        <v>-1.41</v>
      </c>
      <c r="F3116">
        <v>-2.13</v>
      </c>
      <c r="G3116">
        <v>-2.4900000000000002</v>
      </c>
      <c r="H3116">
        <v>-3.62</v>
      </c>
      <c r="I3116">
        <v>-2.73</v>
      </c>
      <c r="J3116">
        <v>0</v>
      </c>
      <c r="K3116">
        <v>0</v>
      </c>
      <c r="L3116">
        <v>0</v>
      </c>
      <c r="M3116">
        <v>-1.86</v>
      </c>
      <c r="N3116">
        <v>0</v>
      </c>
    </row>
    <row r="3117" spans="1:14" x14ac:dyDescent="0.25">
      <c r="A3117" t="s">
        <v>7691</v>
      </c>
      <c r="B3117" t="s">
        <v>7692</v>
      </c>
      <c r="C3117" t="s">
        <v>7693</v>
      </c>
      <c r="D3117">
        <v>7.35</v>
      </c>
      <c r="E3117">
        <v>7.96</v>
      </c>
      <c r="F3117">
        <v>0</v>
      </c>
      <c r="G3117">
        <v>0</v>
      </c>
      <c r="H3117">
        <v>3.69</v>
      </c>
      <c r="I3117">
        <v>3.73</v>
      </c>
      <c r="J3117">
        <v>3.05</v>
      </c>
      <c r="K3117">
        <v>3.91</v>
      </c>
      <c r="L3117">
        <v>4.34</v>
      </c>
      <c r="M3117">
        <v>4.0199999999999996</v>
      </c>
      <c r="N3117">
        <v>3.89</v>
      </c>
    </row>
    <row r="3118" spans="1:14" x14ac:dyDescent="0.25">
      <c r="A3118" t="s">
        <v>7694</v>
      </c>
      <c r="B3118" t="s">
        <v>7695</v>
      </c>
      <c r="C3118" t="s">
        <v>7696</v>
      </c>
      <c r="D3118">
        <v>0.98</v>
      </c>
      <c r="E3118">
        <v>0</v>
      </c>
      <c r="F3118">
        <v>0</v>
      </c>
      <c r="G3118">
        <v>1.66</v>
      </c>
      <c r="H3118">
        <v>1.76</v>
      </c>
      <c r="I3118">
        <v>1.06</v>
      </c>
      <c r="J3118">
        <v>2.1</v>
      </c>
      <c r="K3118">
        <v>2.36</v>
      </c>
      <c r="L3118">
        <v>2.6</v>
      </c>
      <c r="M3118">
        <v>1.22</v>
      </c>
      <c r="N3118">
        <v>3.34</v>
      </c>
    </row>
    <row r="3119" spans="1:14" x14ac:dyDescent="0.25">
      <c r="A3119" t="s">
        <v>7697</v>
      </c>
      <c r="B3119" t="s">
        <v>7698</v>
      </c>
      <c r="C3119" t="s">
        <v>7699</v>
      </c>
      <c r="D3119">
        <v>1.29</v>
      </c>
      <c r="E3119">
        <v>1.37</v>
      </c>
      <c r="F3119">
        <v>0</v>
      </c>
      <c r="G3119">
        <v>1.38</v>
      </c>
      <c r="H3119">
        <v>2.2200000000000002</v>
      </c>
      <c r="I3119">
        <v>1.75</v>
      </c>
      <c r="J3119">
        <v>1.47</v>
      </c>
      <c r="K3119">
        <v>2.44</v>
      </c>
      <c r="L3119">
        <v>1.48</v>
      </c>
      <c r="M3119">
        <v>1.56</v>
      </c>
      <c r="N3119">
        <v>2.33</v>
      </c>
    </row>
    <row r="3120" spans="1:14" x14ac:dyDescent="0.25">
      <c r="A3120" t="s">
        <v>7700</v>
      </c>
      <c r="B3120" t="s">
        <v>7701</v>
      </c>
      <c r="C3120" t="s">
        <v>7702</v>
      </c>
      <c r="D3120">
        <v>1.04</v>
      </c>
      <c r="E3120">
        <v>1.1100000000000001</v>
      </c>
      <c r="F3120">
        <v>0</v>
      </c>
      <c r="G3120">
        <v>0</v>
      </c>
      <c r="H3120">
        <v>0</v>
      </c>
      <c r="I3120">
        <v>0</v>
      </c>
      <c r="J3120">
        <v>-1.73</v>
      </c>
      <c r="K3120">
        <v>0</v>
      </c>
      <c r="L3120">
        <v>-1.7</v>
      </c>
      <c r="M3120">
        <v>-0.85</v>
      </c>
      <c r="N3120">
        <v>-1.37</v>
      </c>
    </row>
    <row r="3121" spans="1:14" x14ac:dyDescent="0.25">
      <c r="A3121" t="s">
        <v>7703</v>
      </c>
      <c r="B3121" t="s">
        <v>7704</v>
      </c>
      <c r="C3121" t="s">
        <v>7705</v>
      </c>
      <c r="D3121">
        <v>0</v>
      </c>
      <c r="E3121">
        <v>-0.81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-0.93</v>
      </c>
      <c r="L3121">
        <v>-0.98</v>
      </c>
      <c r="M3121">
        <v>-1.0900000000000001</v>
      </c>
      <c r="N3121">
        <v>-1.07</v>
      </c>
    </row>
    <row r="3122" spans="1:14" x14ac:dyDescent="0.25">
      <c r="A3122" t="s">
        <v>7706</v>
      </c>
      <c r="B3122" t="s">
        <v>7707</v>
      </c>
      <c r="C3122" t="s">
        <v>7708</v>
      </c>
      <c r="D3122">
        <v>0</v>
      </c>
      <c r="E3122">
        <v>0</v>
      </c>
      <c r="F3122">
        <v>0</v>
      </c>
      <c r="G3122">
        <v>0</v>
      </c>
      <c r="H3122">
        <v>-2.11</v>
      </c>
      <c r="I3122">
        <v>-1.93</v>
      </c>
      <c r="J3122">
        <v>0</v>
      </c>
      <c r="K3122">
        <v>0</v>
      </c>
      <c r="L3122">
        <v>-2.2200000000000002</v>
      </c>
      <c r="M3122">
        <v>-1.21</v>
      </c>
      <c r="N3122">
        <v>0</v>
      </c>
    </row>
    <row r="3123" spans="1:14" x14ac:dyDescent="0.25">
      <c r="A3123" t="s">
        <v>7709</v>
      </c>
      <c r="B3123" t="s">
        <v>7710</v>
      </c>
      <c r="C3123" t="s">
        <v>7711</v>
      </c>
      <c r="D3123">
        <v>0</v>
      </c>
      <c r="E3123">
        <v>0</v>
      </c>
      <c r="F3123">
        <v>-2.21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 t="s">
        <v>2542</v>
      </c>
      <c r="B3124" t="s">
        <v>2543</v>
      </c>
      <c r="C3124" t="s">
        <v>7712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7.58</v>
      </c>
      <c r="K3124">
        <v>10</v>
      </c>
      <c r="L3124">
        <v>8.7100000000000009</v>
      </c>
      <c r="M3124">
        <v>6.76</v>
      </c>
      <c r="N3124">
        <v>8.3000000000000007</v>
      </c>
    </row>
    <row r="3125" spans="1:14" x14ac:dyDescent="0.25">
      <c r="A3125" t="s">
        <v>7713</v>
      </c>
      <c r="B3125" t="s">
        <v>7714</v>
      </c>
      <c r="C3125" t="s">
        <v>7715</v>
      </c>
      <c r="D3125">
        <v>-1.68</v>
      </c>
      <c r="E3125">
        <v>-1.1599999999999999</v>
      </c>
      <c r="F3125">
        <v>0</v>
      </c>
      <c r="G3125">
        <v>0</v>
      </c>
      <c r="H3125">
        <v>0</v>
      </c>
      <c r="I3125">
        <v>0</v>
      </c>
      <c r="J3125">
        <v>-1.58</v>
      </c>
      <c r="K3125">
        <v>-2.56</v>
      </c>
      <c r="L3125">
        <v>-2.72</v>
      </c>
      <c r="M3125">
        <v>-2.52</v>
      </c>
      <c r="N3125">
        <v>-2.13</v>
      </c>
    </row>
    <row r="3126" spans="1:14" x14ac:dyDescent="0.25">
      <c r="A3126" t="s">
        <v>7716</v>
      </c>
      <c r="B3126" t="s">
        <v>7717</v>
      </c>
      <c r="C3126" t="s">
        <v>7718</v>
      </c>
      <c r="D3126">
        <v>1.45</v>
      </c>
      <c r="E3126">
        <v>1.58</v>
      </c>
      <c r="F3126">
        <v>1.05</v>
      </c>
      <c r="G3126">
        <v>1.2</v>
      </c>
      <c r="H3126">
        <v>1.38</v>
      </c>
      <c r="I3126">
        <v>0.91</v>
      </c>
      <c r="J3126">
        <v>0</v>
      </c>
      <c r="K3126">
        <v>0.8</v>
      </c>
      <c r="L3126">
        <v>0.77</v>
      </c>
      <c r="M3126">
        <v>0</v>
      </c>
      <c r="N3126">
        <v>0</v>
      </c>
    </row>
    <row r="3127" spans="1:14" x14ac:dyDescent="0.25">
      <c r="A3127" t="s">
        <v>7719</v>
      </c>
      <c r="B3127" t="s">
        <v>7720</v>
      </c>
      <c r="C3127" t="s">
        <v>7721</v>
      </c>
      <c r="D3127">
        <v>3.17</v>
      </c>
      <c r="E3127">
        <v>3.46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 t="s">
        <v>7722</v>
      </c>
      <c r="B3128" t="s">
        <v>7723</v>
      </c>
      <c r="C3128" t="s">
        <v>7724</v>
      </c>
      <c r="D3128">
        <v>-1.28</v>
      </c>
      <c r="E3128">
        <v>-1.61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7725</v>
      </c>
      <c r="B3129" t="s">
        <v>7726</v>
      </c>
      <c r="C3129" t="s">
        <v>7727</v>
      </c>
      <c r="D3129">
        <v>10.91</v>
      </c>
      <c r="E3129">
        <v>11.54</v>
      </c>
      <c r="F3129">
        <v>0</v>
      </c>
      <c r="G3129">
        <v>0</v>
      </c>
      <c r="H3129">
        <v>4.03</v>
      </c>
      <c r="I3129">
        <v>3.91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 t="s">
        <v>7728</v>
      </c>
      <c r="B3130" t="s">
        <v>7729</v>
      </c>
      <c r="C3130" t="s">
        <v>7730</v>
      </c>
      <c r="D3130">
        <v>1.35</v>
      </c>
      <c r="E3130">
        <v>1.94</v>
      </c>
      <c r="F3130">
        <v>0</v>
      </c>
      <c r="G3130">
        <v>0</v>
      </c>
      <c r="H3130">
        <v>1.48</v>
      </c>
      <c r="I3130">
        <v>1.38</v>
      </c>
      <c r="J3130">
        <v>0</v>
      </c>
      <c r="K3130">
        <v>1.07</v>
      </c>
      <c r="L3130">
        <v>1.23</v>
      </c>
      <c r="M3130">
        <v>0</v>
      </c>
      <c r="N3130">
        <v>0.93</v>
      </c>
    </row>
    <row r="3131" spans="1:14" x14ac:dyDescent="0.25">
      <c r="A3131" t="s">
        <v>7731</v>
      </c>
      <c r="B3131" t="s">
        <v>7732</v>
      </c>
      <c r="C3131" t="s">
        <v>7733</v>
      </c>
      <c r="D3131">
        <v>2.4500000000000002</v>
      </c>
      <c r="E3131">
        <v>3.22</v>
      </c>
      <c r="F3131">
        <v>0</v>
      </c>
      <c r="G3131">
        <v>0</v>
      </c>
      <c r="H3131">
        <v>2.11</v>
      </c>
      <c r="I3131">
        <v>2.35</v>
      </c>
      <c r="J3131">
        <v>0</v>
      </c>
      <c r="K3131">
        <v>0</v>
      </c>
      <c r="L3131">
        <v>2.02</v>
      </c>
      <c r="M3131">
        <v>0</v>
      </c>
      <c r="N3131">
        <v>0</v>
      </c>
    </row>
    <row r="3132" spans="1:14" x14ac:dyDescent="0.25">
      <c r="A3132" t="s">
        <v>6752</v>
      </c>
      <c r="B3132" t="s">
        <v>6753</v>
      </c>
      <c r="C3132" t="s">
        <v>7734</v>
      </c>
      <c r="D3132">
        <v>1.51</v>
      </c>
      <c r="E3132">
        <v>2.11</v>
      </c>
      <c r="F3132">
        <v>0</v>
      </c>
      <c r="G3132">
        <v>0</v>
      </c>
      <c r="H3132">
        <v>1.44</v>
      </c>
      <c r="I3132">
        <v>1.1599999999999999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 t="s">
        <v>3881</v>
      </c>
      <c r="B3133" t="s">
        <v>3882</v>
      </c>
      <c r="C3133" t="s">
        <v>7735</v>
      </c>
      <c r="D3133">
        <v>0</v>
      </c>
      <c r="E3133">
        <v>-0.95</v>
      </c>
      <c r="F3133">
        <v>0</v>
      </c>
      <c r="G3133">
        <v>0</v>
      </c>
      <c r="H3133">
        <v>-1.1200000000000001</v>
      </c>
      <c r="I3133">
        <v>-2.39</v>
      </c>
      <c r="J3133">
        <v>-1.33</v>
      </c>
      <c r="K3133">
        <v>-1.94</v>
      </c>
      <c r="L3133">
        <v>-2.2999999999999998</v>
      </c>
      <c r="M3133">
        <v>-2.2000000000000002</v>
      </c>
      <c r="N3133">
        <v>-2.0699999999999998</v>
      </c>
    </row>
    <row r="3134" spans="1:14" x14ac:dyDescent="0.25">
      <c r="A3134" t="s">
        <v>7736</v>
      </c>
      <c r="B3134" t="s">
        <v>7737</v>
      </c>
      <c r="C3134" t="s">
        <v>7738</v>
      </c>
      <c r="D3134">
        <v>0</v>
      </c>
      <c r="E3134">
        <v>1.94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 t="s">
        <v>7739</v>
      </c>
      <c r="B3135" t="s">
        <v>7740</v>
      </c>
      <c r="C3135" t="s">
        <v>7741</v>
      </c>
      <c r="D3135">
        <v>2.06</v>
      </c>
      <c r="E3135">
        <v>2.2799999999999998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1.18</v>
      </c>
      <c r="M3135">
        <v>0</v>
      </c>
      <c r="N3135">
        <v>0</v>
      </c>
    </row>
    <row r="3136" spans="1:14" x14ac:dyDescent="0.25">
      <c r="A3136" t="s">
        <v>7742</v>
      </c>
      <c r="B3136" t="s">
        <v>7743</v>
      </c>
      <c r="C3136" t="s">
        <v>7744</v>
      </c>
      <c r="D3136">
        <v>0</v>
      </c>
      <c r="E3136">
        <v>0</v>
      </c>
      <c r="F3136">
        <v>1.0900000000000001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 t="s">
        <v>7745</v>
      </c>
      <c r="B3137" t="s">
        <v>7746</v>
      </c>
      <c r="C3137" t="s">
        <v>7747</v>
      </c>
      <c r="D3137">
        <v>0</v>
      </c>
      <c r="E3137">
        <v>0</v>
      </c>
      <c r="F3137">
        <v>0</v>
      </c>
      <c r="G3137">
        <v>0</v>
      </c>
      <c r="H3137">
        <v>-1.33</v>
      </c>
      <c r="I3137">
        <v>-0.82</v>
      </c>
      <c r="J3137">
        <v>-1.45</v>
      </c>
      <c r="K3137">
        <v>0</v>
      </c>
      <c r="L3137">
        <v>-1.66</v>
      </c>
      <c r="M3137">
        <v>0</v>
      </c>
      <c r="N3137">
        <v>-1.54</v>
      </c>
    </row>
    <row r="3138" spans="1:14" x14ac:dyDescent="0.25">
      <c r="A3138" t="s">
        <v>7748</v>
      </c>
      <c r="B3138" t="s">
        <v>7749</v>
      </c>
      <c r="C3138" t="s">
        <v>7750</v>
      </c>
      <c r="D3138">
        <v>-1.02</v>
      </c>
      <c r="E3138">
        <v>-1.37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 t="s">
        <v>3505</v>
      </c>
      <c r="B3139" t="s">
        <v>3506</v>
      </c>
      <c r="C3139" t="s">
        <v>7751</v>
      </c>
      <c r="D3139">
        <v>0</v>
      </c>
      <c r="E3139">
        <v>3.06</v>
      </c>
      <c r="F3139">
        <v>0</v>
      </c>
      <c r="G3139">
        <v>0</v>
      </c>
      <c r="H3139">
        <v>1.7</v>
      </c>
      <c r="I3139">
        <v>1.32</v>
      </c>
      <c r="J3139">
        <v>0</v>
      </c>
      <c r="K3139">
        <v>1.51</v>
      </c>
      <c r="L3139">
        <v>2.48</v>
      </c>
      <c r="M3139">
        <v>0</v>
      </c>
      <c r="N3139">
        <v>1.83</v>
      </c>
    </row>
    <row r="3140" spans="1:14" x14ac:dyDescent="0.25">
      <c r="A3140" t="s">
        <v>7752</v>
      </c>
      <c r="B3140" t="s">
        <v>7753</v>
      </c>
      <c r="C3140" t="s">
        <v>7754</v>
      </c>
      <c r="D3140">
        <v>0</v>
      </c>
      <c r="E3140">
        <v>0</v>
      </c>
      <c r="F3140">
        <v>-0.82</v>
      </c>
      <c r="G3140">
        <v>-0.83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 t="s">
        <v>7755</v>
      </c>
      <c r="B3141" t="s">
        <v>7756</v>
      </c>
      <c r="C3141" t="s">
        <v>7757</v>
      </c>
      <c r="D3141">
        <v>0</v>
      </c>
      <c r="E3141">
        <v>-1.06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 t="s">
        <v>2034</v>
      </c>
      <c r="B3142" t="s">
        <v>2035</v>
      </c>
      <c r="C3142" t="s">
        <v>7758</v>
      </c>
      <c r="D3142">
        <v>0</v>
      </c>
      <c r="E3142">
        <v>1.57</v>
      </c>
      <c r="F3142">
        <v>0</v>
      </c>
      <c r="G3142">
        <v>0</v>
      </c>
      <c r="H3142">
        <v>0.97</v>
      </c>
      <c r="I3142">
        <v>1.98</v>
      </c>
      <c r="J3142">
        <v>0</v>
      </c>
      <c r="K3142">
        <v>0</v>
      </c>
      <c r="L3142">
        <v>0.95</v>
      </c>
      <c r="M3142">
        <v>1.1399999999999999</v>
      </c>
      <c r="N3142">
        <v>0</v>
      </c>
    </row>
    <row r="3143" spans="1:14" x14ac:dyDescent="0.25">
      <c r="A3143" t="s">
        <v>7759</v>
      </c>
      <c r="B3143" t="s">
        <v>7760</v>
      </c>
      <c r="C3143" t="s">
        <v>7761</v>
      </c>
      <c r="D3143">
        <v>0.72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 t="s">
        <v>7762</v>
      </c>
      <c r="B3144" t="s">
        <v>7763</v>
      </c>
      <c r="C3144" t="s">
        <v>7764</v>
      </c>
      <c r="D3144">
        <v>-0.94</v>
      </c>
      <c r="E3144">
        <v>-1.34</v>
      </c>
      <c r="F3144">
        <v>-1.0900000000000001</v>
      </c>
      <c r="G3144">
        <v>0</v>
      </c>
      <c r="H3144">
        <v>-1.1000000000000001</v>
      </c>
      <c r="I3144">
        <v>-2.15</v>
      </c>
      <c r="J3144">
        <v>0</v>
      </c>
      <c r="K3144">
        <v>0</v>
      </c>
      <c r="L3144">
        <v>-1.1599999999999999</v>
      </c>
      <c r="M3144">
        <v>-1.93</v>
      </c>
      <c r="N3144">
        <v>-1.55</v>
      </c>
    </row>
    <row r="3145" spans="1:14" x14ac:dyDescent="0.25">
      <c r="A3145" t="s">
        <v>7765</v>
      </c>
      <c r="B3145" t="s">
        <v>7766</v>
      </c>
      <c r="C3145" t="s">
        <v>7767</v>
      </c>
      <c r="D3145">
        <v>0</v>
      </c>
      <c r="E3145">
        <v>0.63</v>
      </c>
      <c r="F3145">
        <v>0</v>
      </c>
      <c r="G3145">
        <v>0</v>
      </c>
      <c r="H3145">
        <v>0.8</v>
      </c>
      <c r="I3145">
        <v>1.55</v>
      </c>
      <c r="J3145">
        <v>0</v>
      </c>
      <c r="K3145">
        <v>1.03</v>
      </c>
      <c r="L3145">
        <v>1.43</v>
      </c>
      <c r="M3145">
        <v>0.96</v>
      </c>
      <c r="N3145">
        <v>0</v>
      </c>
    </row>
    <row r="3146" spans="1:14" x14ac:dyDescent="0.25">
      <c r="A3146" t="s">
        <v>7768</v>
      </c>
      <c r="B3146" t="s">
        <v>7769</v>
      </c>
      <c r="C3146" t="s">
        <v>7770</v>
      </c>
      <c r="D3146">
        <v>0</v>
      </c>
      <c r="E3146">
        <v>0</v>
      </c>
      <c r="F3146">
        <v>0</v>
      </c>
      <c r="G3146">
        <v>0</v>
      </c>
      <c r="H3146">
        <v>2.81</v>
      </c>
      <c r="I3146">
        <v>1.27</v>
      </c>
      <c r="J3146">
        <v>2.4</v>
      </c>
      <c r="K3146">
        <v>1.61</v>
      </c>
      <c r="L3146">
        <v>0</v>
      </c>
      <c r="M3146">
        <v>1.3</v>
      </c>
      <c r="N3146">
        <v>0</v>
      </c>
    </row>
    <row r="3147" spans="1:14" x14ac:dyDescent="0.25">
      <c r="A3147" t="s">
        <v>1020</v>
      </c>
      <c r="B3147" t="s">
        <v>1021</v>
      </c>
      <c r="C3147" t="s">
        <v>7771</v>
      </c>
      <c r="D3147">
        <v>1.29</v>
      </c>
      <c r="E3147">
        <v>1.48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t="s">
        <v>7772</v>
      </c>
      <c r="B3148" t="s">
        <v>7773</v>
      </c>
      <c r="C3148" t="s">
        <v>7774</v>
      </c>
      <c r="D3148">
        <v>0</v>
      </c>
      <c r="E3148">
        <v>0</v>
      </c>
      <c r="F3148">
        <v>0.87</v>
      </c>
      <c r="G3148">
        <v>0</v>
      </c>
      <c r="H3148">
        <v>1.01</v>
      </c>
      <c r="I3148">
        <v>0.31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 t="s">
        <v>7775</v>
      </c>
      <c r="B3149" t="s">
        <v>7776</v>
      </c>
      <c r="C3149" t="s">
        <v>7777</v>
      </c>
      <c r="D3149">
        <v>2.5299999999999998</v>
      </c>
      <c r="E3149">
        <v>2.85</v>
      </c>
      <c r="F3149">
        <v>0</v>
      </c>
      <c r="G3149">
        <v>0</v>
      </c>
      <c r="H3149">
        <v>2.52</v>
      </c>
      <c r="I3149">
        <v>0.24</v>
      </c>
      <c r="J3149">
        <v>0</v>
      </c>
      <c r="K3149">
        <v>0</v>
      </c>
      <c r="L3149">
        <v>0</v>
      </c>
      <c r="M3149">
        <v>0</v>
      </c>
      <c r="N3149">
        <v>1.34</v>
      </c>
    </row>
    <row r="3150" spans="1:14" x14ac:dyDescent="0.25">
      <c r="A3150" t="s">
        <v>3552</v>
      </c>
      <c r="B3150" t="s">
        <v>3553</v>
      </c>
      <c r="C3150" t="s">
        <v>7778</v>
      </c>
      <c r="D3150">
        <v>-0.66</v>
      </c>
      <c r="E3150">
        <v>0</v>
      </c>
      <c r="F3150">
        <v>0</v>
      </c>
      <c r="G3150">
        <v>0</v>
      </c>
      <c r="H3150">
        <v>0.89</v>
      </c>
      <c r="I3150">
        <v>-0.62</v>
      </c>
      <c r="J3150">
        <v>0</v>
      </c>
      <c r="K3150">
        <v>0</v>
      </c>
      <c r="L3150">
        <v>-1.05</v>
      </c>
      <c r="M3150">
        <v>0</v>
      </c>
      <c r="N3150">
        <v>-0.93</v>
      </c>
    </row>
    <row r="3151" spans="1:14" x14ac:dyDescent="0.25">
      <c r="A3151" t="s">
        <v>7779</v>
      </c>
      <c r="B3151" t="s">
        <v>7780</v>
      </c>
      <c r="C3151" t="s">
        <v>7781</v>
      </c>
      <c r="D3151">
        <v>-0.51</v>
      </c>
      <c r="E3151">
        <v>-0.51</v>
      </c>
      <c r="F3151">
        <v>0</v>
      </c>
      <c r="G3151">
        <v>0</v>
      </c>
      <c r="H3151">
        <v>-1.07</v>
      </c>
      <c r="I3151">
        <v>-1.4</v>
      </c>
      <c r="J3151">
        <v>0</v>
      </c>
      <c r="K3151">
        <v>-1.1000000000000001</v>
      </c>
      <c r="L3151">
        <v>-1.31</v>
      </c>
      <c r="M3151">
        <v>-0.79</v>
      </c>
      <c r="N3151">
        <v>-0.85</v>
      </c>
    </row>
    <row r="3152" spans="1:14" x14ac:dyDescent="0.25">
      <c r="A3152" t="s">
        <v>3555</v>
      </c>
      <c r="B3152" t="s">
        <v>3556</v>
      </c>
      <c r="C3152" t="s">
        <v>7782</v>
      </c>
      <c r="D3152">
        <v>1.33</v>
      </c>
      <c r="E3152">
        <v>2.21</v>
      </c>
      <c r="F3152">
        <v>0</v>
      </c>
      <c r="G3152">
        <v>0</v>
      </c>
      <c r="H3152">
        <v>-2.23</v>
      </c>
      <c r="I3152">
        <v>-2.4300000000000002</v>
      </c>
      <c r="J3152">
        <v>-2.5499999999999998</v>
      </c>
      <c r="K3152">
        <v>-2.57</v>
      </c>
      <c r="L3152">
        <v>-2.81</v>
      </c>
      <c r="M3152">
        <v>-2.21</v>
      </c>
      <c r="N3152">
        <v>-2.44</v>
      </c>
    </row>
    <row r="3153" spans="1:14" x14ac:dyDescent="0.25">
      <c r="A3153" t="s">
        <v>7783</v>
      </c>
      <c r="B3153" t="s">
        <v>7784</v>
      </c>
      <c r="C3153" t="s">
        <v>7785</v>
      </c>
      <c r="D3153">
        <v>1.2</v>
      </c>
      <c r="E3153">
        <v>1.1000000000000001</v>
      </c>
      <c r="F3153">
        <v>0</v>
      </c>
      <c r="G3153">
        <v>0</v>
      </c>
      <c r="H3153">
        <v>1.37</v>
      </c>
      <c r="I3153">
        <v>1.98</v>
      </c>
      <c r="J3153">
        <v>0</v>
      </c>
      <c r="K3153">
        <v>0</v>
      </c>
      <c r="L3153">
        <v>0</v>
      </c>
      <c r="M3153">
        <v>1.48</v>
      </c>
      <c r="N3153">
        <v>0</v>
      </c>
    </row>
    <row r="3154" spans="1:14" x14ac:dyDescent="0.25">
      <c r="A3154" t="s">
        <v>7786</v>
      </c>
      <c r="B3154" t="s">
        <v>7787</v>
      </c>
      <c r="C3154" t="s">
        <v>7788</v>
      </c>
      <c r="D3154">
        <v>0</v>
      </c>
      <c r="E3154">
        <v>-1.94</v>
      </c>
      <c r="F3154">
        <v>0</v>
      </c>
      <c r="G3154">
        <v>0</v>
      </c>
      <c r="H3154">
        <v>-5.23</v>
      </c>
      <c r="I3154">
        <v>-0.92</v>
      </c>
      <c r="J3154">
        <v>-6.33</v>
      </c>
      <c r="K3154">
        <v>0</v>
      </c>
      <c r="L3154">
        <v>0</v>
      </c>
      <c r="M3154">
        <v>-1.53</v>
      </c>
      <c r="N3154">
        <v>0</v>
      </c>
    </row>
    <row r="3155" spans="1:14" x14ac:dyDescent="0.25">
      <c r="A3155" t="s">
        <v>7789</v>
      </c>
      <c r="B3155" t="s">
        <v>7790</v>
      </c>
      <c r="C3155" t="s">
        <v>7791</v>
      </c>
      <c r="D3155">
        <v>0</v>
      </c>
      <c r="E3155">
        <v>-0.85</v>
      </c>
      <c r="F3155">
        <v>0</v>
      </c>
      <c r="G3155">
        <v>0</v>
      </c>
      <c r="H3155">
        <v>-1.97</v>
      </c>
      <c r="I3155">
        <v>-3.16</v>
      </c>
      <c r="J3155">
        <v>-1.74</v>
      </c>
      <c r="K3155">
        <v>-2.63</v>
      </c>
      <c r="L3155">
        <v>-2.91</v>
      </c>
      <c r="M3155">
        <v>-2.79</v>
      </c>
      <c r="N3155">
        <v>-2.54</v>
      </c>
    </row>
    <row r="3156" spans="1:14" x14ac:dyDescent="0.25">
      <c r="A3156" t="s">
        <v>7792</v>
      </c>
      <c r="B3156" t="s">
        <v>7793</v>
      </c>
      <c r="C3156" t="s">
        <v>7794</v>
      </c>
      <c r="D3156">
        <v>-1</v>
      </c>
      <c r="E3156">
        <v>-0.85</v>
      </c>
      <c r="F3156">
        <v>0</v>
      </c>
      <c r="G3156">
        <v>1.87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 t="s">
        <v>7795</v>
      </c>
      <c r="B3157" t="s">
        <v>7796</v>
      </c>
      <c r="C3157" t="s">
        <v>7797</v>
      </c>
      <c r="D3157">
        <v>0</v>
      </c>
      <c r="E3157">
        <v>0.62</v>
      </c>
      <c r="F3157">
        <v>-1.36</v>
      </c>
      <c r="G3157">
        <v>-1.24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 t="s">
        <v>7798</v>
      </c>
      <c r="B3158" t="s">
        <v>7799</v>
      </c>
      <c r="C3158" t="s">
        <v>7800</v>
      </c>
      <c r="D3158">
        <v>2.62</v>
      </c>
      <c r="E3158">
        <v>3.34</v>
      </c>
      <c r="F3158">
        <v>0</v>
      </c>
      <c r="G3158">
        <v>0</v>
      </c>
      <c r="H3158">
        <v>1.55</v>
      </c>
      <c r="I3158">
        <v>2.2599999999999998</v>
      </c>
      <c r="J3158">
        <v>1.2</v>
      </c>
      <c r="K3158">
        <v>1.48</v>
      </c>
      <c r="L3158">
        <v>1.83</v>
      </c>
      <c r="M3158">
        <v>1.76</v>
      </c>
      <c r="N3158">
        <v>1.51</v>
      </c>
    </row>
    <row r="3159" spans="1:14" x14ac:dyDescent="0.25">
      <c r="A3159" t="s">
        <v>7801</v>
      </c>
      <c r="B3159" t="s">
        <v>7802</v>
      </c>
      <c r="C3159" t="s">
        <v>7803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-0.96</v>
      </c>
      <c r="K3159">
        <v>-1.07</v>
      </c>
      <c r="L3159">
        <v>-0.81</v>
      </c>
      <c r="M3159">
        <v>-0.76</v>
      </c>
      <c r="N3159">
        <v>0</v>
      </c>
    </row>
    <row r="3160" spans="1:14" x14ac:dyDescent="0.25">
      <c r="A3160" t="s">
        <v>1757</v>
      </c>
      <c r="B3160" t="s">
        <v>1758</v>
      </c>
      <c r="C3160" t="s">
        <v>7804</v>
      </c>
      <c r="D3160">
        <v>1.24</v>
      </c>
      <c r="E3160">
        <v>1.58</v>
      </c>
      <c r="F3160">
        <v>0</v>
      </c>
      <c r="G3160">
        <v>0</v>
      </c>
      <c r="H3160">
        <v>1.86</v>
      </c>
      <c r="I3160">
        <v>1.76</v>
      </c>
      <c r="J3160">
        <v>0</v>
      </c>
      <c r="K3160">
        <v>1.94</v>
      </c>
      <c r="L3160">
        <v>1.94</v>
      </c>
      <c r="M3160">
        <v>1.57</v>
      </c>
      <c r="N3160">
        <v>1.32</v>
      </c>
    </row>
    <row r="3161" spans="1:14" x14ac:dyDescent="0.25">
      <c r="A3161" t="s">
        <v>2641</v>
      </c>
      <c r="B3161" t="s">
        <v>2642</v>
      </c>
      <c r="C3161" t="s">
        <v>7805</v>
      </c>
      <c r="D3161">
        <v>1.19</v>
      </c>
      <c r="E3161">
        <v>2.35</v>
      </c>
      <c r="F3161">
        <v>0</v>
      </c>
      <c r="G3161">
        <v>0</v>
      </c>
      <c r="H3161">
        <v>3.42</v>
      </c>
      <c r="I3161">
        <v>3.67</v>
      </c>
      <c r="J3161">
        <v>2.61</v>
      </c>
      <c r="K3161">
        <v>3.41</v>
      </c>
      <c r="L3161">
        <v>3.48</v>
      </c>
      <c r="M3161">
        <v>3.18</v>
      </c>
      <c r="N3161">
        <v>3.1</v>
      </c>
    </row>
    <row r="3162" spans="1:14" x14ac:dyDescent="0.25">
      <c r="A3162" t="s">
        <v>1041</v>
      </c>
      <c r="B3162" t="s">
        <v>1042</v>
      </c>
      <c r="C3162" t="s">
        <v>7806</v>
      </c>
      <c r="D3162">
        <v>-0.94</v>
      </c>
      <c r="E3162">
        <v>-1.88</v>
      </c>
      <c r="F3162">
        <v>0</v>
      </c>
      <c r="G3162">
        <v>0</v>
      </c>
      <c r="H3162">
        <v>-3.96</v>
      </c>
      <c r="I3162">
        <v>-4.6900000000000004</v>
      </c>
      <c r="J3162">
        <v>0</v>
      </c>
      <c r="K3162">
        <v>0</v>
      </c>
      <c r="L3162">
        <v>-4.1399999999999997</v>
      </c>
      <c r="M3162">
        <v>-2.0499999999999998</v>
      </c>
      <c r="N3162">
        <v>-4.37</v>
      </c>
    </row>
    <row r="3163" spans="1:14" x14ac:dyDescent="0.25">
      <c r="A3163" t="s">
        <v>7807</v>
      </c>
      <c r="B3163" t="s">
        <v>7808</v>
      </c>
      <c r="C3163" t="s">
        <v>7809</v>
      </c>
      <c r="D3163">
        <v>-0.54</v>
      </c>
      <c r="E3163">
        <v>-0.86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 t="s">
        <v>93</v>
      </c>
      <c r="B3164" t="s">
        <v>94</v>
      </c>
      <c r="C3164" t="s">
        <v>7810</v>
      </c>
      <c r="D3164">
        <v>-0.86</v>
      </c>
      <c r="E3164">
        <v>-1</v>
      </c>
      <c r="F3164">
        <v>0</v>
      </c>
      <c r="G3164">
        <v>0</v>
      </c>
      <c r="H3164">
        <v>0</v>
      </c>
      <c r="I3164">
        <v>0</v>
      </c>
      <c r="J3164">
        <v>-1.21</v>
      </c>
      <c r="K3164">
        <v>-2.2799999999999998</v>
      </c>
      <c r="L3164">
        <v>-2.85</v>
      </c>
      <c r="M3164">
        <v>-1.23</v>
      </c>
      <c r="N3164">
        <v>-1.88</v>
      </c>
    </row>
    <row r="3165" spans="1:14" x14ac:dyDescent="0.25">
      <c r="A3165" t="s">
        <v>7811</v>
      </c>
      <c r="B3165" t="s">
        <v>7812</v>
      </c>
      <c r="C3165" t="s">
        <v>7813</v>
      </c>
      <c r="D3165">
        <v>0</v>
      </c>
      <c r="E3165">
        <v>3.1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 t="s">
        <v>115</v>
      </c>
      <c r="B3166" t="s">
        <v>116</v>
      </c>
      <c r="C3166" t="s">
        <v>7814</v>
      </c>
      <c r="D3166">
        <v>1.56</v>
      </c>
      <c r="E3166">
        <v>2.2400000000000002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1.92</v>
      </c>
      <c r="L3166">
        <v>1.94</v>
      </c>
      <c r="M3166">
        <v>0</v>
      </c>
      <c r="N3166">
        <v>1.81</v>
      </c>
    </row>
    <row r="3167" spans="1:14" x14ac:dyDescent="0.25">
      <c r="A3167" t="s">
        <v>7815</v>
      </c>
      <c r="B3167" t="s">
        <v>7816</v>
      </c>
      <c r="C3167" t="s">
        <v>7817</v>
      </c>
      <c r="D3167">
        <v>0.62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 t="s">
        <v>7818</v>
      </c>
      <c r="B3168" t="s">
        <v>7819</v>
      </c>
      <c r="C3168" t="s">
        <v>7820</v>
      </c>
      <c r="D3168">
        <v>0</v>
      </c>
      <c r="E3168">
        <v>5.25</v>
      </c>
      <c r="F3168">
        <v>0</v>
      </c>
      <c r="G3168">
        <v>0</v>
      </c>
      <c r="H3168">
        <v>2.61</v>
      </c>
      <c r="I3168">
        <v>4.09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 t="s">
        <v>7821</v>
      </c>
      <c r="B3169" t="s">
        <v>7822</v>
      </c>
      <c r="C3169" t="s">
        <v>7823</v>
      </c>
      <c r="D3169">
        <v>1.38</v>
      </c>
      <c r="E3169">
        <v>1.61</v>
      </c>
      <c r="F3169">
        <v>0</v>
      </c>
      <c r="G3169">
        <v>0</v>
      </c>
      <c r="H3169">
        <v>2.0499999999999998</v>
      </c>
      <c r="I3169">
        <v>0.76</v>
      </c>
      <c r="J3169">
        <v>1.08</v>
      </c>
      <c r="K3169">
        <v>0</v>
      </c>
      <c r="L3169">
        <v>0.87</v>
      </c>
      <c r="M3169">
        <v>0</v>
      </c>
      <c r="N3169">
        <v>1.1000000000000001</v>
      </c>
    </row>
    <row r="3170" spans="1:14" x14ac:dyDescent="0.25">
      <c r="A3170" t="s">
        <v>563</v>
      </c>
      <c r="B3170" t="s">
        <v>564</v>
      </c>
      <c r="C3170" t="s">
        <v>7824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-5.51</v>
      </c>
      <c r="N3170">
        <v>0</v>
      </c>
    </row>
    <row r="3171" spans="1:14" x14ac:dyDescent="0.25">
      <c r="A3171" t="s">
        <v>7825</v>
      </c>
      <c r="B3171" t="s">
        <v>7826</v>
      </c>
      <c r="C3171" t="s">
        <v>7827</v>
      </c>
      <c r="D3171">
        <v>0</v>
      </c>
      <c r="E3171">
        <v>0.81</v>
      </c>
      <c r="F3171">
        <v>0</v>
      </c>
      <c r="G3171">
        <v>0</v>
      </c>
      <c r="H3171">
        <v>2.56</v>
      </c>
      <c r="I3171">
        <v>3.49</v>
      </c>
      <c r="J3171">
        <v>1.65</v>
      </c>
      <c r="K3171">
        <v>2.4</v>
      </c>
      <c r="L3171">
        <v>2.4300000000000002</v>
      </c>
      <c r="M3171">
        <v>2.1</v>
      </c>
      <c r="N3171">
        <v>1.53</v>
      </c>
    </row>
    <row r="3172" spans="1:14" x14ac:dyDescent="0.25">
      <c r="A3172" t="s">
        <v>7828</v>
      </c>
      <c r="B3172" t="s">
        <v>7829</v>
      </c>
      <c r="C3172" t="s">
        <v>7830</v>
      </c>
      <c r="D3172">
        <v>0</v>
      </c>
      <c r="E3172">
        <v>-0.94</v>
      </c>
      <c r="F3172">
        <v>0</v>
      </c>
      <c r="G3172">
        <v>0</v>
      </c>
      <c r="H3172">
        <v>-1.49</v>
      </c>
      <c r="I3172">
        <v>-2.3199999999999998</v>
      </c>
      <c r="J3172">
        <v>0</v>
      </c>
      <c r="K3172">
        <v>0</v>
      </c>
      <c r="L3172">
        <v>-1.92</v>
      </c>
      <c r="M3172">
        <v>-1.77</v>
      </c>
      <c r="N3172">
        <v>-1.68</v>
      </c>
    </row>
    <row r="3173" spans="1:14" x14ac:dyDescent="0.25">
      <c r="A3173" t="s">
        <v>7831</v>
      </c>
      <c r="B3173" t="s">
        <v>7832</v>
      </c>
      <c r="C3173" t="s">
        <v>7833</v>
      </c>
      <c r="D3173">
        <v>0</v>
      </c>
      <c r="E3173">
        <v>1.08</v>
      </c>
      <c r="F3173">
        <v>0</v>
      </c>
      <c r="G3173">
        <v>0</v>
      </c>
      <c r="H3173">
        <v>2.0099999999999998</v>
      </c>
      <c r="I3173">
        <v>2</v>
      </c>
      <c r="J3173">
        <v>0</v>
      </c>
      <c r="K3173">
        <v>0</v>
      </c>
      <c r="L3173">
        <v>1.58</v>
      </c>
      <c r="M3173">
        <v>0</v>
      </c>
      <c r="N3173">
        <v>1.32</v>
      </c>
    </row>
    <row r="3174" spans="1:14" x14ac:dyDescent="0.25">
      <c r="A3174" t="s">
        <v>7834</v>
      </c>
      <c r="B3174" t="s">
        <v>7835</v>
      </c>
      <c r="C3174" t="s">
        <v>7836</v>
      </c>
      <c r="D3174">
        <v>0</v>
      </c>
      <c r="E3174">
        <v>-1.19</v>
      </c>
      <c r="F3174">
        <v>0</v>
      </c>
      <c r="G3174">
        <v>0</v>
      </c>
      <c r="H3174">
        <v>-1.67</v>
      </c>
      <c r="I3174">
        <v>-3.08</v>
      </c>
      <c r="J3174">
        <v>-1.94</v>
      </c>
      <c r="K3174">
        <v>-2.77</v>
      </c>
      <c r="L3174">
        <v>-2.64</v>
      </c>
      <c r="M3174">
        <v>-2.61</v>
      </c>
      <c r="N3174">
        <v>-2.46</v>
      </c>
    </row>
    <row r="3175" spans="1:14" x14ac:dyDescent="0.25">
      <c r="A3175" t="s">
        <v>7837</v>
      </c>
      <c r="B3175" t="s">
        <v>7838</v>
      </c>
      <c r="C3175" t="s">
        <v>7839</v>
      </c>
      <c r="D3175">
        <v>-0.69</v>
      </c>
      <c r="E3175">
        <v>-0.93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-2.5099999999999998</v>
      </c>
    </row>
    <row r="3176" spans="1:14" x14ac:dyDescent="0.25">
      <c r="A3176" t="s">
        <v>7840</v>
      </c>
      <c r="B3176" t="s">
        <v>7841</v>
      </c>
      <c r="C3176" t="s">
        <v>7842</v>
      </c>
      <c r="D3176">
        <v>1.93</v>
      </c>
      <c r="E3176">
        <v>2.2599999999999998</v>
      </c>
      <c r="F3176">
        <v>0</v>
      </c>
      <c r="G3176">
        <v>0</v>
      </c>
      <c r="H3176">
        <v>1.63</v>
      </c>
      <c r="I3176">
        <v>1.29</v>
      </c>
      <c r="J3176">
        <v>1.1499999999999999</v>
      </c>
      <c r="K3176">
        <v>0.97</v>
      </c>
      <c r="L3176">
        <v>1.23</v>
      </c>
      <c r="M3176">
        <v>1.05</v>
      </c>
      <c r="N3176">
        <v>1.23</v>
      </c>
    </row>
    <row r="3177" spans="1:14" x14ac:dyDescent="0.25">
      <c r="A3177" t="s">
        <v>6717</v>
      </c>
      <c r="B3177" t="s">
        <v>6718</v>
      </c>
      <c r="C3177" t="s">
        <v>7843</v>
      </c>
      <c r="D3177">
        <v>1.45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 t="s">
        <v>6717</v>
      </c>
      <c r="B3178" t="s">
        <v>6718</v>
      </c>
      <c r="C3178" t="s">
        <v>7844</v>
      </c>
      <c r="D3178">
        <v>1.45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 t="s">
        <v>7845</v>
      </c>
      <c r="B3179" t="s">
        <v>7846</v>
      </c>
      <c r="C3179" t="s">
        <v>7847</v>
      </c>
      <c r="D3179">
        <v>-0.92</v>
      </c>
      <c r="E3179">
        <v>-1.07</v>
      </c>
      <c r="F3179">
        <v>1.92</v>
      </c>
      <c r="G3179">
        <v>2.2000000000000002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 t="s">
        <v>7848</v>
      </c>
      <c r="B3180" t="s">
        <v>7849</v>
      </c>
      <c r="C3180" t="s">
        <v>7850</v>
      </c>
      <c r="D3180">
        <v>-1</v>
      </c>
      <c r="E3180">
        <v>-1.34</v>
      </c>
      <c r="F3180">
        <v>0</v>
      </c>
      <c r="G3180">
        <v>0</v>
      </c>
      <c r="H3180">
        <v>-1.1599999999999999</v>
      </c>
      <c r="I3180">
        <v>-0.77</v>
      </c>
      <c r="J3180">
        <v>-1.33</v>
      </c>
      <c r="K3180">
        <v>-1.64</v>
      </c>
      <c r="L3180">
        <v>-1.45</v>
      </c>
      <c r="M3180">
        <v>-1.31</v>
      </c>
      <c r="N3180">
        <v>-1.53</v>
      </c>
    </row>
    <row r="3181" spans="1:14" x14ac:dyDescent="0.25">
      <c r="A3181" t="s">
        <v>7851</v>
      </c>
      <c r="B3181" t="s">
        <v>7852</v>
      </c>
      <c r="C3181" t="s">
        <v>7853</v>
      </c>
      <c r="D3181">
        <v>0</v>
      </c>
      <c r="E3181">
        <v>0</v>
      </c>
      <c r="F3181">
        <v>0</v>
      </c>
      <c r="G3181">
        <v>0</v>
      </c>
      <c r="H3181">
        <v>-1.31</v>
      </c>
      <c r="I3181">
        <v>-1.03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 t="s">
        <v>96</v>
      </c>
      <c r="B3182" t="s">
        <v>97</v>
      </c>
      <c r="C3182" t="s">
        <v>7854</v>
      </c>
      <c r="D3182">
        <v>1.8</v>
      </c>
      <c r="E3182">
        <v>2.29</v>
      </c>
      <c r="F3182">
        <v>0</v>
      </c>
      <c r="G3182">
        <v>0</v>
      </c>
      <c r="H3182">
        <v>0</v>
      </c>
      <c r="I3182">
        <v>0</v>
      </c>
      <c r="J3182">
        <v>2.1</v>
      </c>
      <c r="K3182">
        <v>3.01</v>
      </c>
      <c r="L3182">
        <v>3.68</v>
      </c>
      <c r="M3182">
        <v>1.91</v>
      </c>
      <c r="N3182">
        <v>3.49</v>
      </c>
    </row>
    <row r="3183" spans="1:14" x14ac:dyDescent="0.25">
      <c r="A3183" t="s">
        <v>7855</v>
      </c>
      <c r="B3183" t="s">
        <v>7856</v>
      </c>
      <c r="C3183" t="s">
        <v>7857</v>
      </c>
      <c r="D3183">
        <v>0</v>
      </c>
      <c r="E3183">
        <v>-0.78</v>
      </c>
      <c r="F3183">
        <v>-1.4</v>
      </c>
      <c r="G3183">
        <v>-1.62</v>
      </c>
      <c r="H3183">
        <v>-1.83</v>
      </c>
      <c r="I3183">
        <v>-2.9</v>
      </c>
      <c r="J3183">
        <v>-1.67</v>
      </c>
      <c r="K3183">
        <v>0</v>
      </c>
      <c r="L3183">
        <v>0</v>
      </c>
      <c r="M3183">
        <v>-1.55</v>
      </c>
      <c r="N3183">
        <v>-1.75</v>
      </c>
    </row>
    <row r="3184" spans="1:14" x14ac:dyDescent="0.25">
      <c r="A3184" t="s">
        <v>7858</v>
      </c>
      <c r="B3184" t="s">
        <v>7859</v>
      </c>
      <c r="C3184" t="s">
        <v>7860</v>
      </c>
      <c r="D3184">
        <v>5.52</v>
      </c>
      <c r="E3184">
        <v>5.67</v>
      </c>
      <c r="F3184">
        <v>0</v>
      </c>
      <c r="G3184">
        <v>0</v>
      </c>
      <c r="H3184">
        <v>4.63</v>
      </c>
      <c r="I3184">
        <v>4.3</v>
      </c>
      <c r="J3184">
        <v>0</v>
      </c>
      <c r="K3184">
        <v>5.47</v>
      </c>
      <c r="L3184">
        <v>5.39</v>
      </c>
      <c r="M3184">
        <v>5.09</v>
      </c>
      <c r="N3184">
        <v>0</v>
      </c>
    </row>
    <row r="3185" spans="1:14" x14ac:dyDescent="0.25">
      <c r="A3185" t="s">
        <v>7861</v>
      </c>
      <c r="B3185" t="s">
        <v>7862</v>
      </c>
      <c r="C3185" t="s">
        <v>7863</v>
      </c>
      <c r="D3185">
        <v>0</v>
      </c>
      <c r="E3185">
        <v>0.92</v>
      </c>
      <c r="F3185">
        <v>0</v>
      </c>
      <c r="G3185">
        <v>0</v>
      </c>
      <c r="H3185">
        <v>1.66</v>
      </c>
      <c r="I3185">
        <v>1.2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 t="s">
        <v>7864</v>
      </c>
      <c r="B3186" t="s">
        <v>7865</v>
      </c>
      <c r="C3186" t="s">
        <v>7866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11.34</v>
      </c>
      <c r="L3186">
        <v>11.12</v>
      </c>
      <c r="M3186">
        <v>0</v>
      </c>
      <c r="N3186">
        <v>11.29</v>
      </c>
    </row>
    <row r="3187" spans="1:14" x14ac:dyDescent="0.25">
      <c r="A3187" t="s">
        <v>7867</v>
      </c>
      <c r="B3187" t="s">
        <v>7868</v>
      </c>
      <c r="C3187" t="s">
        <v>7869</v>
      </c>
      <c r="D3187">
        <v>0</v>
      </c>
      <c r="E3187">
        <v>0</v>
      </c>
      <c r="F3187">
        <v>0</v>
      </c>
      <c r="G3187">
        <v>0</v>
      </c>
      <c r="H3187">
        <v>-1.35</v>
      </c>
      <c r="I3187">
        <v>-1.05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 t="s">
        <v>7867</v>
      </c>
      <c r="B3188" t="s">
        <v>7868</v>
      </c>
      <c r="C3188" t="s">
        <v>7870</v>
      </c>
      <c r="D3188">
        <v>0</v>
      </c>
      <c r="E3188">
        <v>0</v>
      </c>
      <c r="F3188">
        <v>0</v>
      </c>
      <c r="G3188">
        <v>0</v>
      </c>
      <c r="H3188">
        <v>-1.35</v>
      </c>
      <c r="I3188">
        <v>-1.05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 t="s">
        <v>7871</v>
      </c>
      <c r="B3189" t="s">
        <v>7872</v>
      </c>
      <c r="C3189" t="s">
        <v>7873</v>
      </c>
      <c r="D3189">
        <v>0</v>
      </c>
      <c r="E3189">
        <v>0</v>
      </c>
      <c r="F3189">
        <v>0</v>
      </c>
      <c r="G3189">
        <v>0</v>
      </c>
      <c r="H3189">
        <v>-1.0900000000000001</v>
      </c>
      <c r="I3189">
        <v>-1.81</v>
      </c>
      <c r="J3189">
        <v>0</v>
      </c>
      <c r="K3189">
        <v>0</v>
      </c>
      <c r="L3189">
        <v>-1.23</v>
      </c>
      <c r="M3189">
        <v>0</v>
      </c>
      <c r="N3189">
        <v>-1.1299999999999999</v>
      </c>
    </row>
    <row r="3190" spans="1:14" x14ac:dyDescent="0.25">
      <c r="A3190" t="s">
        <v>7874</v>
      </c>
      <c r="B3190" t="s">
        <v>7875</v>
      </c>
      <c r="C3190" t="s">
        <v>7876</v>
      </c>
      <c r="D3190">
        <v>0</v>
      </c>
      <c r="E3190">
        <v>0.59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 t="s">
        <v>7877</v>
      </c>
      <c r="B3191" t="s">
        <v>7878</v>
      </c>
      <c r="C3191" t="s">
        <v>7879</v>
      </c>
      <c r="D3191">
        <v>0</v>
      </c>
      <c r="E3191">
        <v>8.8800000000000008</v>
      </c>
      <c r="F3191">
        <v>0</v>
      </c>
      <c r="G3191">
        <v>4.7699999999999996</v>
      </c>
      <c r="H3191">
        <v>6.71</v>
      </c>
      <c r="I3191">
        <v>6.72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 t="s">
        <v>7880</v>
      </c>
      <c r="B3192" t="s">
        <v>7881</v>
      </c>
      <c r="C3192" t="s">
        <v>7882</v>
      </c>
      <c r="D3192">
        <v>-0.69</v>
      </c>
      <c r="E3192">
        <v>-0.93</v>
      </c>
      <c r="F3192">
        <v>0</v>
      </c>
      <c r="G3192">
        <v>0</v>
      </c>
      <c r="H3192">
        <v>-1.64</v>
      </c>
      <c r="I3192">
        <v>-2.09</v>
      </c>
      <c r="J3192">
        <v>-1.68</v>
      </c>
      <c r="K3192">
        <v>-1.41</v>
      </c>
      <c r="L3192">
        <v>-1.83</v>
      </c>
      <c r="M3192">
        <v>-2.08</v>
      </c>
      <c r="N3192">
        <v>-1.77</v>
      </c>
    </row>
    <row r="3193" spans="1:14" x14ac:dyDescent="0.25">
      <c r="A3193" t="s">
        <v>7883</v>
      </c>
      <c r="B3193" t="s">
        <v>7884</v>
      </c>
      <c r="C3193" t="s">
        <v>7885</v>
      </c>
      <c r="D3193">
        <v>0</v>
      </c>
      <c r="E3193">
        <v>0</v>
      </c>
      <c r="F3193">
        <v>0</v>
      </c>
      <c r="G3193">
        <v>0</v>
      </c>
      <c r="H3193">
        <v>-1.36</v>
      </c>
      <c r="I3193">
        <v>-1.95</v>
      </c>
      <c r="J3193">
        <v>0</v>
      </c>
      <c r="K3193">
        <v>0</v>
      </c>
      <c r="L3193">
        <v>-1.65</v>
      </c>
      <c r="M3193">
        <v>-1.3</v>
      </c>
      <c r="N3193">
        <v>-1</v>
      </c>
    </row>
    <row r="3194" spans="1:14" x14ac:dyDescent="0.25">
      <c r="A3194" t="s">
        <v>7886</v>
      </c>
      <c r="B3194" t="s">
        <v>7887</v>
      </c>
      <c r="C3194" t="s">
        <v>7888</v>
      </c>
      <c r="D3194">
        <v>0</v>
      </c>
      <c r="E3194">
        <v>-0.8</v>
      </c>
      <c r="F3194">
        <v>0</v>
      </c>
      <c r="G3194">
        <v>0</v>
      </c>
      <c r="H3194">
        <v>-1.85</v>
      </c>
      <c r="I3194">
        <v>-1.85</v>
      </c>
      <c r="J3194">
        <v>0</v>
      </c>
      <c r="K3194">
        <v>0</v>
      </c>
      <c r="L3194">
        <v>-1.74</v>
      </c>
      <c r="M3194">
        <v>-1.65</v>
      </c>
      <c r="N3194">
        <v>-1.54</v>
      </c>
    </row>
    <row r="3195" spans="1:14" x14ac:dyDescent="0.25">
      <c r="A3195" t="s">
        <v>3290</v>
      </c>
      <c r="B3195" t="s">
        <v>3291</v>
      </c>
      <c r="C3195" t="s">
        <v>7889</v>
      </c>
      <c r="D3195">
        <v>0</v>
      </c>
      <c r="E3195">
        <v>0</v>
      </c>
      <c r="F3195">
        <v>0</v>
      </c>
      <c r="G3195">
        <v>0</v>
      </c>
      <c r="H3195">
        <v>-1.65</v>
      </c>
      <c r="I3195">
        <v>0.01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 t="s">
        <v>7890</v>
      </c>
      <c r="B3196" t="s">
        <v>7891</v>
      </c>
      <c r="C3196" t="s">
        <v>7892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4.32</v>
      </c>
      <c r="M3196">
        <v>0</v>
      </c>
      <c r="N3196">
        <v>0</v>
      </c>
    </row>
    <row r="3197" spans="1:14" x14ac:dyDescent="0.25">
      <c r="A3197" t="s">
        <v>7893</v>
      </c>
      <c r="B3197" t="s">
        <v>7894</v>
      </c>
      <c r="C3197" t="s">
        <v>7895</v>
      </c>
      <c r="D3197">
        <v>0</v>
      </c>
      <c r="E3197">
        <v>0</v>
      </c>
      <c r="F3197">
        <v>0</v>
      </c>
      <c r="G3197">
        <v>0</v>
      </c>
      <c r="H3197">
        <v>-0.71</v>
      </c>
      <c r="I3197">
        <v>-0.72</v>
      </c>
      <c r="J3197">
        <v>0</v>
      </c>
      <c r="K3197">
        <v>0</v>
      </c>
      <c r="L3197">
        <v>-1.98</v>
      </c>
      <c r="M3197">
        <v>0</v>
      </c>
      <c r="N3197">
        <v>-1.1399999999999999</v>
      </c>
    </row>
    <row r="3198" spans="1:14" x14ac:dyDescent="0.25">
      <c r="A3198" t="s">
        <v>7896</v>
      </c>
      <c r="B3198" t="s">
        <v>7897</v>
      </c>
      <c r="C3198" t="s">
        <v>7898</v>
      </c>
      <c r="D3198">
        <v>0.45</v>
      </c>
      <c r="E3198">
        <v>0.67</v>
      </c>
      <c r="F3198">
        <v>0</v>
      </c>
      <c r="G3198">
        <v>0</v>
      </c>
      <c r="H3198">
        <v>0</v>
      </c>
      <c r="I3198">
        <v>0</v>
      </c>
      <c r="J3198">
        <v>-0.8</v>
      </c>
      <c r="K3198">
        <v>-0.8</v>
      </c>
      <c r="L3198">
        <v>-1.0900000000000001</v>
      </c>
      <c r="M3198">
        <v>-1.02</v>
      </c>
      <c r="N3198">
        <v>-0.69</v>
      </c>
    </row>
    <row r="3199" spans="1:14" x14ac:dyDescent="0.25">
      <c r="A3199" t="s">
        <v>7899</v>
      </c>
      <c r="B3199" t="s">
        <v>7900</v>
      </c>
      <c r="C3199" t="s">
        <v>7901</v>
      </c>
      <c r="D3199">
        <v>0</v>
      </c>
      <c r="E3199">
        <v>0</v>
      </c>
      <c r="F3199">
        <v>0</v>
      </c>
      <c r="G3199">
        <v>0</v>
      </c>
      <c r="H3199">
        <v>-1.1100000000000001</v>
      </c>
      <c r="I3199">
        <v>-0.52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 t="s">
        <v>5352</v>
      </c>
      <c r="B3200" t="s">
        <v>5353</v>
      </c>
      <c r="C3200" t="s">
        <v>7902</v>
      </c>
      <c r="D3200">
        <v>-0.98</v>
      </c>
      <c r="E3200">
        <v>-1.31</v>
      </c>
      <c r="F3200">
        <v>0</v>
      </c>
      <c r="G3200">
        <v>0</v>
      </c>
      <c r="H3200">
        <v>-2.59</v>
      </c>
      <c r="I3200">
        <v>-3.51</v>
      </c>
      <c r="J3200">
        <v>-2.67</v>
      </c>
      <c r="K3200">
        <v>-3.27</v>
      </c>
      <c r="L3200">
        <v>-3.44</v>
      </c>
      <c r="M3200">
        <v>-2.85</v>
      </c>
      <c r="N3200">
        <v>-3.25</v>
      </c>
    </row>
    <row r="3201" spans="1:14" x14ac:dyDescent="0.25">
      <c r="A3201" t="s">
        <v>7903</v>
      </c>
      <c r="B3201" t="s">
        <v>7904</v>
      </c>
      <c r="C3201" t="s">
        <v>7905</v>
      </c>
      <c r="D3201">
        <v>1.89</v>
      </c>
      <c r="E3201">
        <v>2.0499999999999998</v>
      </c>
      <c r="F3201">
        <v>2.8</v>
      </c>
      <c r="G3201">
        <v>3.01</v>
      </c>
      <c r="H3201">
        <v>4.2300000000000004</v>
      </c>
      <c r="I3201">
        <v>4.3</v>
      </c>
      <c r="J3201">
        <v>2.36</v>
      </c>
      <c r="K3201">
        <v>3.49</v>
      </c>
      <c r="L3201">
        <v>2.82</v>
      </c>
      <c r="M3201">
        <v>2.74</v>
      </c>
      <c r="N3201">
        <v>3.16</v>
      </c>
    </row>
    <row r="3202" spans="1:14" x14ac:dyDescent="0.25">
      <c r="A3202" t="s">
        <v>7906</v>
      </c>
      <c r="B3202" t="s">
        <v>7907</v>
      </c>
      <c r="C3202" t="s">
        <v>7908</v>
      </c>
      <c r="D3202">
        <v>0.91</v>
      </c>
      <c r="E3202">
        <v>1.39</v>
      </c>
      <c r="F3202">
        <v>0</v>
      </c>
      <c r="G3202">
        <v>0</v>
      </c>
      <c r="H3202">
        <v>1.38</v>
      </c>
      <c r="I3202">
        <v>2.02</v>
      </c>
      <c r="J3202">
        <v>0</v>
      </c>
      <c r="K3202">
        <v>0</v>
      </c>
      <c r="L3202">
        <v>1.41</v>
      </c>
      <c r="M3202">
        <v>1.36</v>
      </c>
      <c r="N3202">
        <v>0.97</v>
      </c>
    </row>
    <row r="3203" spans="1:14" x14ac:dyDescent="0.25">
      <c r="A3203" t="s">
        <v>7909</v>
      </c>
      <c r="B3203" t="s">
        <v>7910</v>
      </c>
      <c r="C3203" t="s">
        <v>7911</v>
      </c>
      <c r="D3203">
        <v>-0.97</v>
      </c>
      <c r="E3203">
        <v>-0.8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 t="s">
        <v>7912</v>
      </c>
      <c r="B3204" t="s">
        <v>7913</v>
      </c>
      <c r="C3204" t="s">
        <v>7914</v>
      </c>
      <c r="D3204">
        <v>0.9</v>
      </c>
      <c r="E3204">
        <v>1.4</v>
      </c>
      <c r="F3204">
        <v>0</v>
      </c>
      <c r="G3204">
        <v>0.93</v>
      </c>
      <c r="H3204">
        <v>1.1000000000000001</v>
      </c>
      <c r="I3204">
        <v>1.36</v>
      </c>
      <c r="J3204">
        <v>0</v>
      </c>
      <c r="K3204">
        <v>0.86</v>
      </c>
      <c r="L3204">
        <v>0.88</v>
      </c>
      <c r="M3204">
        <v>0.69</v>
      </c>
      <c r="N3204">
        <v>1.2</v>
      </c>
    </row>
    <row r="3205" spans="1:14" x14ac:dyDescent="0.25">
      <c r="A3205" t="s">
        <v>7915</v>
      </c>
      <c r="B3205" t="s">
        <v>7916</v>
      </c>
      <c r="C3205" t="s">
        <v>7917</v>
      </c>
      <c r="D3205">
        <v>2.4700000000000002</v>
      </c>
      <c r="E3205">
        <v>2.97</v>
      </c>
      <c r="F3205">
        <v>0</v>
      </c>
      <c r="G3205">
        <v>0</v>
      </c>
      <c r="H3205">
        <v>3.02</v>
      </c>
      <c r="I3205">
        <v>2.99</v>
      </c>
      <c r="J3205">
        <v>2.42</v>
      </c>
      <c r="K3205">
        <v>2.82</v>
      </c>
      <c r="L3205">
        <v>3.17</v>
      </c>
      <c r="M3205">
        <v>2.5</v>
      </c>
      <c r="N3205">
        <v>2.85</v>
      </c>
    </row>
    <row r="3206" spans="1:14" x14ac:dyDescent="0.25">
      <c r="A3206" t="s">
        <v>4984</v>
      </c>
      <c r="B3206" t="s">
        <v>4985</v>
      </c>
      <c r="C3206" t="s">
        <v>7918</v>
      </c>
      <c r="D3206">
        <v>0</v>
      </c>
      <c r="E3206">
        <v>0</v>
      </c>
      <c r="F3206">
        <v>0</v>
      </c>
      <c r="G3206">
        <v>0</v>
      </c>
      <c r="H3206">
        <v>1.35</v>
      </c>
      <c r="I3206">
        <v>0.91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 t="s">
        <v>7919</v>
      </c>
      <c r="B3207" t="s">
        <v>7920</v>
      </c>
      <c r="C3207" t="s">
        <v>7921</v>
      </c>
      <c r="D3207">
        <v>2.29</v>
      </c>
      <c r="E3207">
        <v>2.7</v>
      </c>
      <c r="F3207">
        <v>0</v>
      </c>
      <c r="G3207">
        <v>0</v>
      </c>
      <c r="H3207">
        <v>2.75</v>
      </c>
      <c r="I3207">
        <v>3.99</v>
      </c>
      <c r="J3207">
        <v>0</v>
      </c>
      <c r="K3207">
        <v>1.97</v>
      </c>
      <c r="L3207">
        <v>3.05</v>
      </c>
      <c r="M3207">
        <v>2.27</v>
      </c>
      <c r="N3207">
        <v>2.27</v>
      </c>
    </row>
    <row r="3208" spans="1:14" x14ac:dyDescent="0.25">
      <c r="A3208" t="s">
        <v>7922</v>
      </c>
      <c r="B3208" t="s">
        <v>7923</v>
      </c>
      <c r="C3208" t="s">
        <v>7924</v>
      </c>
      <c r="D3208">
        <v>0.53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 t="s">
        <v>2428</v>
      </c>
      <c r="B3209" t="s">
        <v>2429</v>
      </c>
      <c r="C3209" t="s">
        <v>7925</v>
      </c>
      <c r="D3209">
        <v>0</v>
      </c>
      <c r="E3209">
        <v>-0.89</v>
      </c>
      <c r="F3209">
        <v>0</v>
      </c>
      <c r="G3209">
        <v>-1.46</v>
      </c>
      <c r="H3209">
        <v>-3.22</v>
      </c>
      <c r="I3209">
        <v>-3.01</v>
      </c>
      <c r="J3209">
        <v>-2.4300000000000002</v>
      </c>
      <c r="K3209">
        <v>0</v>
      </c>
      <c r="L3209">
        <v>-3.2</v>
      </c>
      <c r="M3209">
        <v>-2.41</v>
      </c>
      <c r="N3209">
        <v>-2.63</v>
      </c>
    </row>
    <row r="3210" spans="1:14" x14ac:dyDescent="0.25">
      <c r="A3210" t="s">
        <v>2428</v>
      </c>
      <c r="B3210" t="s">
        <v>2429</v>
      </c>
      <c r="C3210" t="s">
        <v>7926</v>
      </c>
      <c r="D3210">
        <v>0</v>
      </c>
      <c r="E3210">
        <v>-0.89</v>
      </c>
      <c r="F3210">
        <v>0</v>
      </c>
      <c r="G3210">
        <v>-1.46</v>
      </c>
      <c r="H3210">
        <v>-3.22</v>
      </c>
      <c r="I3210">
        <v>-3.01</v>
      </c>
      <c r="J3210">
        <v>-2.4300000000000002</v>
      </c>
      <c r="K3210">
        <v>0</v>
      </c>
      <c r="L3210">
        <v>-3.2</v>
      </c>
      <c r="M3210">
        <v>-2.41</v>
      </c>
      <c r="N3210">
        <v>-2.63</v>
      </c>
    </row>
    <row r="3211" spans="1:14" x14ac:dyDescent="0.25">
      <c r="A3211" t="s">
        <v>2428</v>
      </c>
      <c r="B3211" t="s">
        <v>2429</v>
      </c>
      <c r="C3211" t="s">
        <v>7927</v>
      </c>
      <c r="D3211">
        <v>0</v>
      </c>
      <c r="E3211">
        <v>-0.89</v>
      </c>
      <c r="F3211">
        <v>0</v>
      </c>
      <c r="G3211">
        <v>-1.46</v>
      </c>
      <c r="H3211">
        <v>-3.22</v>
      </c>
      <c r="I3211">
        <v>-3.01</v>
      </c>
      <c r="J3211">
        <v>-2.4300000000000002</v>
      </c>
      <c r="K3211">
        <v>0</v>
      </c>
      <c r="L3211">
        <v>-3.2</v>
      </c>
      <c r="M3211">
        <v>-2.41</v>
      </c>
      <c r="N3211">
        <v>-2.63</v>
      </c>
    </row>
    <row r="3212" spans="1:14" x14ac:dyDescent="0.25">
      <c r="A3212" t="s">
        <v>2428</v>
      </c>
      <c r="B3212" t="s">
        <v>2429</v>
      </c>
      <c r="C3212" t="s">
        <v>7928</v>
      </c>
      <c r="D3212">
        <v>0</v>
      </c>
      <c r="E3212">
        <v>-0.89</v>
      </c>
      <c r="F3212">
        <v>0</v>
      </c>
      <c r="G3212">
        <v>-1.46</v>
      </c>
      <c r="H3212">
        <v>-3.22</v>
      </c>
      <c r="I3212">
        <v>-3.01</v>
      </c>
      <c r="J3212">
        <v>-2.4300000000000002</v>
      </c>
      <c r="K3212">
        <v>0</v>
      </c>
      <c r="L3212">
        <v>-3.2</v>
      </c>
      <c r="M3212">
        <v>-2.41</v>
      </c>
      <c r="N3212">
        <v>-2.63</v>
      </c>
    </row>
    <row r="3213" spans="1:14" x14ac:dyDescent="0.25">
      <c r="A3213" t="s">
        <v>7929</v>
      </c>
      <c r="B3213" t="s">
        <v>7930</v>
      </c>
      <c r="C3213" t="s">
        <v>7931</v>
      </c>
      <c r="D3213">
        <v>2.4</v>
      </c>
      <c r="E3213">
        <v>2.57</v>
      </c>
      <c r="F3213">
        <v>0</v>
      </c>
      <c r="G3213">
        <v>0</v>
      </c>
      <c r="H3213">
        <v>1.92</v>
      </c>
      <c r="I3213">
        <v>1.68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 t="s">
        <v>3287</v>
      </c>
      <c r="B3214" t="s">
        <v>3288</v>
      </c>
      <c r="C3214" t="s">
        <v>7932</v>
      </c>
      <c r="D3214">
        <v>-1.29</v>
      </c>
      <c r="E3214">
        <v>-1.61</v>
      </c>
      <c r="F3214">
        <v>-2.3199999999999998</v>
      </c>
      <c r="G3214">
        <v>-2.2799999999999998</v>
      </c>
      <c r="H3214">
        <v>-3.66</v>
      </c>
      <c r="I3214">
        <v>-6.39</v>
      </c>
      <c r="J3214">
        <v>-3.44</v>
      </c>
      <c r="K3214">
        <v>-4.0599999999999996</v>
      </c>
      <c r="L3214">
        <v>-5.82</v>
      </c>
      <c r="M3214">
        <v>-7.07</v>
      </c>
      <c r="N3214">
        <v>-3.36</v>
      </c>
    </row>
    <row r="3215" spans="1:14" x14ac:dyDescent="0.25">
      <c r="A3215" t="s">
        <v>3287</v>
      </c>
      <c r="B3215" t="s">
        <v>3288</v>
      </c>
      <c r="C3215" t="s">
        <v>7933</v>
      </c>
      <c r="D3215">
        <v>-1.29</v>
      </c>
      <c r="E3215">
        <v>-1.61</v>
      </c>
      <c r="F3215">
        <v>-2.3199999999999998</v>
      </c>
      <c r="G3215">
        <v>-2.2799999999999998</v>
      </c>
      <c r="H3215">
        <v>-3.66</v>
      </c>
      <c r="I3215">
        <v>-6.39</v>
      </c>
      <c r="J3215">
        <v>-3.44</v>
      </c>
      <c r="K3215">
        <v>-4.0599999999999996</v>
      </c>
      <c r="L3215">
        <v>-5.82</v>
      </c>
      <c r="M3215">
        <v>-7.07</v>
      </c>
      <c r="N3215">
        <v>-3.36</v>
      </c>
    </row>
    <row r="3216" spans="1:14" x14ac:dyDescent="0.25">
      <c r="A3216" t="s">
        <v>7934</v>
      </c>
      <c r="B3216" t="s">
        <v>7935</v>
      </c>
      <c r="C3216" t="s">
        <v>7936</v>
      </c>
      <c r="D3216">
        <v>0</v>
      </c>
      <c r="E3216">
        <v>0.93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 t="s">
        <v>7937</v>
      </c>
      <c r="B3217" t="s">
        <v>7938</v>
      </c>
      <c r="C3217" t="s">
        <v>7939</v>
      </c>
      <c r="D3217">
        <v>0.84</v>
      </c>
      <c r="E3217">
        <v>0.92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-0.87</v>
      </c>
      <c r="N3217">
        <v>0</v>
      </c>
    </row>
    <row r="3218" spans="1:14" x14ac:dyDescent="0.25">
      <c r="A3218" t="s">
        <v>7940</v>
      </c>
      <c r="B3218" t="s">
        <v>7941</v>
      </c>
      <c r="C3218" t="s">
        <v>7942</v>
      </c>
      <c r="D3218">
        <v>0.74</v>
      </c>
      <c r="E3218">
        <v>0</v>
      </c>
      <c r="F3218">
        <v>0</v>
      </c>
      <c r="G3218">
        <v>0</v>
      </c>
      <c r="H3218">
        <v>-1.66</v>
      </c>
      <c r="I3218">
        <v>-1.5</v>
      </c>
      <c r="J3218">
        <v>0</v>
      </c>
      <c r="K3218">
        <v>-1.71</v>
      </c>
      <c r="L3218">
        <v>-1.8</v>
      </c>
      <c r="M3218">
        <v>-1.1299999999999999</v>
      </c>
      <c r="N3218">
        <v>-1.65</v>
      </c>
    </row>
    <row r="3219" spans="1:14" x14ac:dyDescent="0.25">
      <c r="A3219" t="s">
        <v>7943</v>
      </c>
      <c r="B3219" t="s">
        <v>7944</v>
      </c>
      <c r="C3219" t="s">
        <v>7945</v>
      </c>
      <c r="D3219">
        <v>-1.27</v>
      </c>
      <c r="E3219">
        <v>-2.23</v>
      </c>
      <c r="F3219">
        <v>0</v>
      </c>
      <c r="G3219">
        <v>0</v>
      </c>
      <c r="H3219">
        <v>-1.81</v>
      </c>
      <c r="I3219">
        <v>-2.21</v>
      </c>
      <c r="J3219">
        <v>-1.68</v>
      </c>
      <c r="K3219">
        <v>-1.33</v>
      </c>
      <c r="L3219">
        <v>-1.69</v>
      </c>
      <c r="M3219">
        <v>-1.73</v>
      </c>
      <c r="N3219">
        <v>-1.83</v>
      </c>
    </row>
    <row r="3220" spans="1:14" x14ac:dyDescent="0.25">
      <c r="A3220" t="s">
        <v>7946</v>
      </c>
      <c r="B3220" t="s">
        <v>7947</v>
      </c>
      <c r="C3220" t="s">
        <v>7948</v>
      </c>
      <c r="D3220">
        <v>0</v>
      </c>
      <c r="E3220">
        <v>0</v>
      </c>
      <c r="F3220">
        <v>0</v>
      </c>
      <c r="G3220">
        <v>0</v>
      </c>
      <c r="H3220">
        <v>1.68</v>
      </c>
      <c r="I3220">
        <v>0.56999999999999995</v>
      </c>
      <c r="J3220">
        <v>1.66</v>
      </c>
      <c r="K3220">
        <v>0</v>
      </c>
      <c r="L3220">
        <v>0</v>
      </c>
      <c r="M3220">
        <v>1.37</v>
      </c>
      <c r="N3220">
        <v>0</v>
      </c>
    </row>
    <row r="3221" spans="1:14" x14ac:dyDescent="0.25">
      <c r="A3221" t="s">
        <v>7949</v>
      </c>
      <c r="B3221" t="s">
        <v>7950</v>
      </c>
      <c r="C3221" t="s">
        <v>7951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-0.87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 t="s">
        <v>7952</v>
      </c>
      <c r="B3222" t="s">
        <v>7953</v>
      </c>
      <c r="C3222" t="s">
        <v>7954</v>
      </c>
      <c r="D3222">
        <v>0</v>
      </c>
      <c r="E3222">
        <v>0</v>
      </c>
      <c r="F3222">
        <v>1.29</v>
      </c>
      <c r="G3222">
        <v>1.25</v>
      </c>
      <c r="H3222">
        <v>1.47</v>
      </c>
      <c r="I3222">
        <v>1.21</v>
      </c>
      <c r="J3222">
        <v>0</v>
      </c>
      <c r="K3222">
        <v>0</v>
      </c>
      <c r="L3222">
        <v>0</v>
      </c>
      <c r="M3222">
        <v>1.21</v>
      </c>
      <c r="N3222">
        <v>2.06</v>
      </c>
    </row>
    <row r="3223" spans="1:14" x14ac:dyDescent="0.25">
      <c r="A3223" t="s">
        <v>233</v>
      </c>
      <c r="B3223" t="s">
        <v>234</v>
      </c>
      <c r="C3223" t="s">
        <v>7955</v>
      </c>
      <c r="D3223">
        <v>0</v>
      </c>
      <c r="E3223">
        <v>1.99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 t="s">
        <v>7956</v>
      </c>
      <c r="B3224" t="s">
        <v>7957</v>
      </c>
      <c r="C3224" t="s">
        <v>7958</v>
      </c>
      <c r="D3224">
        <v>0</v>
      </c>
      <c r="E3224">
        <v>-1.17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 t="s">
        <v>7959</v>
      </c>
      <c r="B3225" t="s">
        <v>7960</v>
      </c>
      <c r="C3225" t="s">
        <v>7961</v>
      </c>
      <c r="D3225">
        <v>0</v>
      </c>
      <c r="E3225">
        <v>2</v>
      </c>
      <c r="F3225">
        <v>0</v>
      </c>
      <c r="G3225">
        <v>0</v>
      </c>
      <c r="H3225">
        <v>-1.43</v>
      </c>
      <c r="I3225">
        <v>-1.49</v>
      </c>
      <c r="J3225">
        <v>-2.2999999999999998</v>
      </c>
      <c r="K3225">
        <v>-2.98</v>
      </c>
      <c r="L3225">
        <v>-3.53</v>
      </c>
      <c r="M3225">
        <v>-2.74</v>
      </c>
      <c r="N3225">
        <v>-2.4300000000000002</v>
      </c>
    </row>
    <row r="3226" spans="1:14" x14ac:dyDescent="0.25">
      <c r="A3226" t="s">
        <v>7962</v>
      </c>
      <c r="B3226" t="s">
        <v>7963</v>
      </c>
      <c r="C3226" t="s">
        <v>7964</v>
      </c>
      <c r="D3226">
        <v>0</v>
      </c>
      <c r="E3226">
        <v>-0.61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 t="s">
        <v>1612</v>
      </c>
      <c r="B3227" t="s">
        <v>1613</v>
      </c>
      <c r="C3227" t="s">
        <v>7965</v>
      </c>
      <c r="D3227">
        <v>-1.1200000000000001</v>
      </c>
      <c r="E3227">
        <v>-1.78</v>
      </c>
      <c r="F3227">
        <v>-1.61</v>
      </c>
      <c r="G3227">
        <v>-1.7</v>
      </c>
      <c r="H3227">
        <v>-3.78</v>
      </c>
      <c r="I3227">
        <v>-5.13</v>
      </c>
      <c r="J3227">
        <v>0</v>
      </c>
      <c r="K3227">
        <v>0</v>
      </c>
      <c r="L3227">
        <v>-9</v>
      </c>
      <c r="M3227">
        <v>0</v>
      </c>
      <c r="N3227">
        <v>0</v>
      </c>
    </row>
    <row r="3228" spans="1:14" x14ac:dyDescent="0.25">
      <c r="A3228" t="s">
        <v>7966</v>
      </c>
      <c r="B3228" t="s">
        <v>7967</v>
      </c>
      <c r="C3228" t="s">
        <v>7968</v>
      </c>
      <c r="D3228">
        <v>0.93</v>
      </c>
      <c r="E3228">
        <v>0.82</v>
      </c>
      <c r="F3228">
        <v>0</v>
      </c>
      <c r="G3228">
        <v>0</v>
      </c>
      <c r="H3228">
        <v>0.81</v>
      </c>
      <c r="I3228">
        <v>0.51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 t="s">
        <v>7969</v>
      </c>
      <c r="B3229" t="s">
        <v>7970</v>
      </c>
      <c r="C3229" t="s">
        <v>7971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-1.25</v>
      </c>
      <c r="L3229">
        <v>-1.21</v>
      </c>
      <c r="M3229">
        <v>-1.1200000000000001</v>
      </c>
      <c r="N3229">
        <v>0</v>
      </c>
    </row>
    <row r="3230" spans="1:14" x14ac:dyDescent="0.25">
      <c r="A3230" t="s">
        <v>7972</v>
      </c>
      <c r="B3230" t="s">
        <v>7973</v>
      </c>
      <c r="C3230" t="s">
        <v>7974</v>
      </c>
      <c r="D3230">
        <v>0</v>
      </c>
      <c r="E3230">
        <v>-1.1000000000000001</v>
      </c>
      <c r="F3230">
        <v>0</v>
      </c>
      <c r="G3230">
        <v>0</v>
      </c>
      <c r="H3230">
        <v>-1.6</v>
      </c>
      <c r="I3230">
        <v>0.04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 t="s">
        <v>7975</v>
      </c>
      <c r="B3231" t="s">
        <v>7976</v>
      </c>
      <c r="C3231" t="s">
        <v>7977</v>
      </c>
      <c r="D3231">
        <v>0</v>
      </c>
      <c r="E3231">
        <v>1.7</v>
      </c>
      <c r="F3231">
        <v>0</v>
      </c>
      <c r="G3231">
        <v>0</v>
      </c>
      <c r="H3231">
        <v>1.22</v>
      </c>
      <c r="I3231">
        <v>0.99</v>
      </c>
      <c r="J3231">
        <v>0.97</v>
      </c>
      <c r="K3231">
        <v>0</v>
      </c>
      <c r="L3231">
        <v>0.88</v>
      </c>
      <c r="M3231">
        <v>0</v>
      </c>
      <c r="N3231">
        <v>0.73</v>
      </c>
    </row>
    <row r="3232" spans="1:14" x14ac:dyDescent="0.25">
      <c r="A3232" t="s">
        <v>6786</v>
      </c>
      <c r="B3232" t="s">
        <v>6787</v>
      </c>
      <c r="C3232" t="s">
        <v>7978</v>
      </c>
      <c r="D3232">
        <v>0</v>
      </c>
      <c r="E3232">
        <v>0.72</v>
      </c>
      <c r="F3232">
        <v>0</v>
      </c>
      <c r="G3232">
        <v>0</v>
      </c>
      <c r="H3232">
        <v>1.19</v>
      </c>
      <c r="I3232">
        <v>2.5</v>
      </c>
      <c r="J3232">
        <v>0</v>
      </c>
      <c r="K3232">
        <v>0</v>
      </c>
      <c r="L3232">
        <v>1.69</v>
      </c>
      <c r="M3232">
        <v>1.66</v>
      </c>
      <c r="N3232">
        <v>0</v>
      </c>
    </row>
    <row r="3233" spans="1:14" x14ac:dyDescent="0.25">
      <c r="A3233" t="s">
        <v>7979</v>
      </c>
      <c r="B3233" t="s">
        <v>7980</v>
      </c>
      <c r="C3233" t="s">
        <v>7981</v>
      </c>
      <c r="D3233">
        <v>-0.75</v>
      </c>
      <c r="E3233">
        <v>-0.83</v>
      </c>
      <c r="F3233">
        <v>0</v>
      </c>
      <c r="G3233">
        <v>0</v>
      </c>
      <c r="H3233">
        <v>-1.64</v>
      </c>
      <c r="I3233">
        <v>-3.42</v>
      </c>
      <c r="J3233">
        <v>-1.86</v>
      </c>
      <c r="K3233">
        <v>-1.83</v>
      </c>
      <c r="L3233">
        <v>-2.09</v>
      </c>
      <c r="M3233">
        <v>-2.25</v>
      </c>
      <c r="N3233">
        <v>-2.2599999999999998</v>
      </c>
    </row>
    <row r="3234" spans="1:14" x14ac:dyDescent="0.25">
      <c r="A3234" t="s">
        <v>7982</v>
      </c>
      <c r="B3234" t="s">
        <v>7983</v>
      </c>
      <c r="C3234" t="s">
        <v>7984</v>
      </c>
      <c r="D3234">
        <v>0</v>
      </c>
      <c r="E3234">
        <v>-2.06</v>
      </c>
      <c r="F3234">
        <v>0</v>
      </c>
      <c r="G3234">
        <v>0</v>
      </c>
      <c r="H3234">
        <v>0</v>
      </c>
      <c r="I3234">
        <v>0</v>
      </c>
      <c r="J3234">
        <v>-1.73</v>
      </c>
      <c r="K3234">
        <v>-2.78</v>
      </c>
      <c r="L3234">
        <v>0</v>
      </c>
      <c r="M3234">
        <v>0</v>
      </c>
      <c r="N3234">
        <v>0</v>
      </c>
    </row>
    <row r="3235" spans="1:14" x14ac:dyDescent="0.25">
      <c r="A3235" t="s">
        <v>7985</v>
      </c>
      <c r="B3235" t="s">
        <v>7986</v>
      </c>
      <c r="C3235" t="s">
        <v>7987</v>
      </c>
      <c r="D3235">
        <v>0</v>
      </c>
      <c r="E3235">
        <v>0</v>
      </c>
      <c r="F3235">
        <v>0</v>
      </c>
      <c r="G3235">
        <v>0</v>
      </c>
      <c r="H3235">
        <v>-1.22</v>
      </c>
      <c r="I3235">
        <v>-0.98</v>
      </c>
      <c r="J3235">
        <v>0</v>
      </c>
      <c r="K3235">
        <v>0</v>
      </c>
      <c r="L3235">
        <v>-1.38</v>
      </c>
      <c r="M3235">
        <v>-1.19</v>
      </c>
      <c r="N3235">
        <v>-1.1100000000000001</v>
      </c>
    </row>
    <row r="3236" spans="1:14" x14ac:dyDescent="0.25">
      <c r="A3236" t="s">
        <v>7988</v>
      </c>
      <c r="B3236" t="s">
        <v>7989</v>
      </c>
      <c r="C3236" t="s">
        <v>7990</v>
      </c>
      <c r="D3236">
        <v>0</v>
      </c>
      <c r="E3236">
        <v>0</v>
      </c>
      <c r="F3236">
        <v>0</v>
      </c>
      <c r="G3236">
        <v>0</v>
      </c>
      <c r="H3236">
        <v>1.19</v>
      </c>
      <c r="I3236">
        <v>1.05</v>
      </c>
      <c r="J3236">
        <v>0</v>
      </c>
      <c r="K3236">
        <v>0</v>
      </c>
      <c r="L3236">
        <v>0</v>
      </c>
      <c r="M3236">
        <v>0.97</v>
      </c>
      <c r="N3236">
        <v>0</v>
      </c>
    </row>
    <row r="3237" spans="1:14" x14ac:dyDescent="0.25">
      <c r="A3237" t="s">
        <v>151</v>
      </c>
      <c r="B3237" t="s">
        <v>152</v>
      </c>
      <c r="C3237" t="s">
        <v>7991</v>
      </c>
      <c r="D3237">
        <v>0</v>
      </c>
      <c r="E3237">
        <v>2.9</v>
      </c>
      <c r="F3237">
        <v>1.67</v>
      </c>
      <c r="G3237">
        <v>1.51</v>
      </c>
      <c r="H3237">
        <v>1.08</v>
      </c>
      <c r="I3237">
        <v>0.88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 t="s">
        <v>7992</v>
      </c>
      <c r="B3238" t="s">
        <v>7993</v>
      </c>
      <c r="C3238" t="s">
        <v>7994</v>
      </c>
      <c r="D3238">
        <v>0.63</v>
      </c>
      <c r="E3238">
        <v>0.59</v>
      </c>
      <c r="F3238">
        <v>0</v>
      </c>
      <c r="G3238">
        <v>0</v>
      </c>
      <c r="H3238">
        <v>1.6</v>
      </c>
      <c r="I3238">
        <v>0.77</v>
      </c>
      <c r="J3238">
        <v>0</v>
      </c>
      <c r="K3238">
        <v>0</v>
      </c>
      <c r="L3238">
        <v>0.98</v>
      </c>
      <c r="M3238">
        <v>0</v>
      </c>
      <c r="N3238">
        <v>1.1000000000000001</v>
      </c>
    </row>
    <row r="3239" spans="1:14" x14ac:dyDescent="0.25">
      <c r="A3239" t="s">
        <v>7995</v>
      </c>
      <c r="B3239" t="s">
        <v>7996</v>
      </c>
      <c r="C3239" t="s">
        <v>7997</v>
      </c>
      <c r="D3239">
        <v>0</v>
      </c>
      <c r="E3239">
        <v>0</v>
      </c>
      <c r="F3239">
        <v>0</v>
      </c>
      <c r="G3239">
        <v>0</v>
      </c>
      <c r="H3239">
        <v>-3.61</v>
      </c>
      <c r="I3239">
        <v>-7.12</v>
      </c>
      <c r="J3239">
        <v>-2.59</v>
      </c>
      <c r="K3239">
        <v>0</v>
      </c>
      <c r="L3239">
        <v>-3.36</v>
      </c>
      <c r="M3239">
        <v>-3.17</v>
      </c>
      <c r="N3239">
        <v>-3.8</v>
      </c>
    </row>
    <row r="3240" spans="1:14" x14ac:dyDescent="0.25">
      <c r="A3240" t="s">
        <v>7998</v>
      </c>
      <c r="B3240" t="s">
        <v>7999</v>
      </c>
      <c r="C3240" t="s">
        <v>8000</v>
      </c>
      <c r="D3240">
        <v>0</v>
      </c>
      <c r="E3240">
        <v>0.71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-1.24</v>
      </c>
      <c r="N3240">
        <v>-1.57</v>
      </c>
    </row>
    <row r="3241" spans="1:14" x14ac:dyDescent="0.25">
      <c r="A3241" t="s">
        <v>8001</v>
      </c>
      <c r="B3241" t="s">
        <v>8002</v>
      </c>
      <c r="C3241" t="s">
        <v>8003</v>
      </c>
      <c r="D3241">
        <v>2.65</v>
      </c>
      <c r="E3241">
        <v>3.06</v>
      </c>
      <c r="F3241">
        <v>0</v>
      </c>
      <c r="G3241">
        <v>0</v>
      </c>
      <c r="H3241">
        <v>2.33</v>
      </c>
      <c r="I3241">
        <v>3.16</v>
      </c>
      <c r="J3241">
        <v>2.11</v>
      </c>
      <c r="K3241">
        <v>1.41</v>
      </c>
      <c r="L3241">
        <v>1.76</v>
      </c>
      <c r="M3241">
        <v>1.95</v>
      </c>
      <c r="N3241">
        <v>1.37</v>
      </c>
    </row>
    <row r="3242" spans="1:14" x14ac:dyDescent="0.25">
      <c r="A3242" t="s">
        <v>3558</v>
      </c>
      <c r="B3242" t="s">
        <v>3559</v>
      </c>
      <c r="C3242" t="s">
        <v>8004</v>
      </c>
      <c r="D3242">
        <v>0</v>
      </c>
      <c r="E3242">
        <v>-1.02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-1.37</v>
      </c>
      <c r="N3242">
        <v>0</v>
      </c>
    </row>
    <row r="3243" spans="1:14" x14ac:dyDescent="0.25">
      <c r="A3243" t="s">
        <v>8005</v>
      </c>
      <c r="B3243" t="s">
        <v>8006</v>
      </c>
      <c r="C3243" t="s">
        <v>8007</v>
      </c>
      <c r="D3243">
        <v>1.36</v>
      </c>
      <c r="E3243">
        <v>1.55</v>
      </c>
      <c r="F3243">
        <v>0</v>
      </c>
      <c r="G3243">
        <v>0</v>
      </c>
      <c r="H3243">
        <v>-0.86</v>
      </c>
      <c r="I3243">
        <v>-0.68</v>
      </c>
      <c r="J3243">
        <v>-1.1000000000000001</v>
      </c>
      <c r="K3243">
        <v>-1.3</v>
      </c>
      <c r="L3243">
        <v>-1.22</v>
      </c>
      <c r="M3243">
        <v>0</v>
      </c>
      <c r="N3243">
        <v>-1.01</v>
      </c>
    </row>
    <row r="3244" spans="1:14" x14ac:dyDescent="0.25">
      <c r="A3244" t="s">
        <v>8008</v>
      </c>
      <c r="B3244" t="s">
        <v>8009</v>
      </c>
      <c r="C3244" t="s">
        <v>8010</v>
      </c>
      <c r="D3244">
        <v>2.4300000000000002</v>
      </c>
      <c r="E3244">
        <v>2.94</v>
      </c>
      <c r="F3244">
        <v>0</v>
      </c>
      <c r="G3244">
        <v>0</v>
      </c>
      <c r="H3244">
        <v>1.46</v>
      </c>
      <c r="I3244">
        <v>0.56999999999999995</v>
      </c>
      <c r="J3244">
        <v>0</v>
      </c>
      <c r="K3244">
        <v>0</v>
      </c>
      <c r="L3244">
        <v>1.54</v>
      </c>
      <c r="M3244">
        <v>0</v>
      </c>
      <c r="N3244">
        <v>1.51</v>
      </c>
    </row>
    <row r="3245" spans="1:14" x14ac:dyDescent="0.25">
      <c r="A3245" t="s">
        <v>8011</v>
      </c>
      <c r="B3245" t="s">
        <v>8012</v>
      </c>
      <c r="C3245" t="s">
        <v>8013</v>
      </c>
      <c r="D3245">
        <v>-1.7</v>
      </c>
      <c r="E3245">
        <v>-2.1800000000000002</v>
      </c>
      <c r="F3245">
        <v>-1.6</v>
      </c>
      <c r="G3245">
        <v>-1.72</v>
      </c>
      <c r="H3245">
        <v>-1.51</v>
      </c>
      <c r="I3245">
        <v>-3.05</v>
      </c>
      <c r="J3245">
        <v>-1.83</v>
      </c>
      <c r="K3245">
        <v>-2.46</v>
      </c>
      <c r="L3245">
        <v>-2.63</v>
      </c>
      <c r="M3245">
        <v>-2.16</v>
      </c>
      <c r="N3245">
        <v>-1.46</v>
      </c>
    </row>
    <row r="3246" spans="1:14" x14ac:dyDescent="0.25">
      <c r="A3246" t="s">
        <v>8014</v>
      </c>
      <c r="B3246" t="s">
        <v>8015</v>
      </c>
      <c r="C3246" t="s">
        <v>8016</v>
      </c>
      <c r="D3246">
        <v>0</v>
      </c>
      <c r="E3246">
        <v>0.65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 t="s">
        <v>8017</v>
      </c>
      <c r="B3247" t="s">
        <v>8018</v>
      </c>
      <c r="C3247" t="s">
        <v>8019</v>
      </c>
      <c r="D3247">
        <v>-0.77</v>
      </c>
      <c r="E3247">
        <v>-0.65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 t="s">
        <v>8020</v>
      </c>
      <c r="B3248" t="s">
        <v>8021</v>
      </c>
      <c r="C3248" t="s">
        <v>8022</v>
      </c>
      <c r="D3248">
        <v>0</v>
      </c>
      <c r="E3248">
        <v>6.89</v>
      </c>
      <c r="F3248">
        <v>3.39</v>
      </c>
      <c r="G3248">
        <v>4.2699999999999996</v>
      </c>
      <c r="H3248">
        <v>5.03</v>
      </c>
      <c r="I3248">
        <v>4.53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 t="s">
        <v>8023</v>
      </c>
      <c r="B3249" t="s">
        <v>8024</v>
      </c>
      <c r="C3249" t="s">
        <v>8025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-1.53</v>
      </c>
      <c r="N3249">
        <v>0</v>
      </c>
    </row>
    <row r="3250" spans="1:14" x14ac:dyDescent="0.25">
      <c r="A3250" t="s">
        <v>8026</v>
      </c>
      <c r="B3250" t="s">
        <v>8027</v>
      </c>
      <c r="C3250" t="s">
        <v>8028</v>
      </c>
      <c r="D3250">
        <v>-0.9</v>
      </c>
      <c r="E3250">
        <v>-1.37</v>
      </c>
      <c r="F3250">
        <v>0</v>
      </c>
      <c r="G3250">
        <v>0</v>
      </c>
      <c r="H3250">
        <v>-2.15</v>
      </c>
      <c r="I3250">
        <v>-2.15</v>
      </c>
      <c r="J3250">
        <v>0</v>
      </c>
      <c r="K3250">
        <v>0</v>
      </c>
      <c r="L3250">
        <v>0</v>
      </c>
      <c r="M3250">
        <v>0</v>
      </c>
      <c r="N3250">
        <v>-2.39</v>
      </c>
    </row>
    <row r="3251" spans="1:14" x14ac:dyDescent="0.25">
      <c r="A3251" t="s">
        <v>8029</v>
      </c>
      <c r="B3251" t="s">
        <v>8030</v>
      </c>
      <c r="C3251" t="s">
        <v>8031</v>
      </c>
      <c r="D3251">
        <v>-1.58</v>
      </c>
      <c r="E3251">
        <v>-2.77</v>
      </c>
      <c r="F3251">
        <v>-1.55</v>
      </c>
      <c r="G3251">
        <v>-1.87</v>
      </c>
      <c r="H3251">
        <v>-4.7</v>
      </c>
      <c r="I3251">
        <v>-8.6999999999999993</v>
      </c>
      <c r="J3251">
        <v>-4.12</v>
      </c>
      <c r="K3251">
        <v>-5.48</v>
      </c>
      <c r="L3251">
        <v>-6.31</v>
      </c>
      <c r="M3251">
        <v>-4.9400000000000004</v>
      </c>
      <c r="N3251">
        <v>-6.02</v>
      </c>
    </row>
    <row r="3252" spans="1:14" x14ac:dyDescent="0.25">
      <c r="A3252" t="s">
        <v>8032</v>
      </c>
      <c r="B3252" t="s">
        <v>8033</v>
      </c>
      <c r="C3252" t="s">
        <v>8034</v>
      </c>
      <c r="D3252">
        <v>0</v>
      </c>
      <c r="E3252">
        <v>0</v>
      </c>
      <c r="F3252">
        <v>0</v>
      </c>
      <c r="G3252">
        <v>0</v>
      </c>
      <c r="H3252">
        <v>-0.61</v>
      </c>
      <c r="I3252">
        <v>-0.88</v>
      </c>
      <c r="J3252">
        <v>0</v>
      </c>
      <c r="K3252">
        <v>0</v>
      </c>
      <c r="L3252">
        <v>0</v>
      </c>
      <c r="M3252">
        <v>-1.52</v>
      </c>
      <c r="N3252">
        <v>-1.18</v>
      </c>
    </row>
    <row r="3253" spans="1:14" x14ac:dyDescent="0.25">
      <c r="A3253" t="s">
        <v>8035</v>
      </c>
      <c r="B3253" t="s">
        <v>8036</v>
      </c>
      <c r="C3253" t="s">
        <v>8037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-1.21</v>
      </c>
      <c r="N3253">
        <v>-1.32</v>
      </c>
    </row>
    <row r="3254" spans="1:14" x14ac:dyDescent="0.25">
      <c r="A3254" t="s">
        <v>2957</v>
      </c>
      <c r="B3254" t="s">
        <v>2958</v>
      </c>
      <c r="C3254" t="s">
        <v>8038</v>
      </c>
      <c r="D3254">
        <v>7.79</v>
      </c>
      <c r="E3254">
        <v>7.75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 t="s">
        <v>2957</v>
      </c>
      <c r="B3255" t="s">
        <v>2958</v>
      </c>
      <c r="C3255" t="s">
        <v>8039</v>
      </c>
      <c r="D3255">
        <v>7.79</v>
      </c>
      <c r="E3255">
        <v>7.75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 t="s">
        <v>8040</v>
      </c>
      <c r="B3256" t="s">
        <v>8041</v>
      </c>
      <c r="C3256" t="s">
        <v>8042</v>
      </c>
      <c r="D3256">
        <v>0</v>
      </c>
      <c r="E3256">
        <v>0.7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 t="s">
        <v>8043</v>
      </c>
      <c r="B3257" t="s">
        <v>8044</v>
      </c>
      <c r="C3257" t="s">
        <v>8045</v>
      </c>
      <c r="D3257">
        <v>0</v>
      </c>
      <c r="E3257">
        <v>-0.66</v>
      </c>
      <c r="F3257">
        <v>0</v>
      </c>
      <c r="G3257">
        <v>0</v>
      </c>
      <c r="H3257">
        <v>-1.1100000000000001</v>
      </c>
      <c r="I3257">
        <v>-1.82</v>
      </c>
      <c r="J3257">
        <v>0</v>
      </c>
      <c r="K3257">
        <v>-1.59</v>
      </c>
      <c r="L3257">
        <v>-2.64</v>
      </c>
      <c r="M3257">
        <v>-1.72</v>
      </c>
      <c r="N3257">
        <v>0</v>
      </c>
    </row>
    <row r="3258" spans="1:14" x14ac:dyDescent="0.25">
      <c r="A3258" t="s">
        <v>8046</v>
      </c>
      <c r="B3258" t="s">
        <v>8047</v>
      </c>
      <c r="C3258" t="s">
        <v>8048</v>
      </c>
      <c r="D3258">
        <v>1.53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 t="s">
        <v>130</v>
      </c>
      <c r="B3259" t="s">
        <v>131</v>
      </c>
      <c r="C3259" t="s">
        <v>8049</v>
      </c>
      <c r="D3259">
        <v>-1.73</v>
      </c>
      <c r="E3259">
        <v>-2.72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 t="s">
        <v>127</v>
      </c>
      <c r="B3260" t="s">
        <v>128</v>
      </c>
      <c r="C3260" t="s">
        <v>8050</v>
      </c>
      <c r="D3260">
        <v>0</v>
      </c>
      <c r="E3260">
        <v>1.36</v>
      </c>
      <c r="F3260">
        <v>0</v>
      </c>
      <c r="G3260">
        <v>0</v>
      </c>
      <c r="H3260">
        <v>2.2400000000000002</v>
      </c>
      <c r="I3260">
        <v>2.9</v>
      </c>
      <c r="J3260">
        <v>1.79</v>
      </c>
      <c r="K3260">
        <v>2.27</v>
      </c>
      <c r="L3260">
        <v>2.5499999999999998</v>
      </c>
      <c r="M3260">
        <v>2.25</v>
      </c>
      <c r="N3260">
        <v>1.97</v>
      </c>
    </row>
    <row r="3261" spans="1:14" x14ac:dyDescent="0.25">
      <c r="A3261" t="s">
        <v>2457</v>
      </c>
      <c r="B3261" t="s">
        <v>2458</v>
      </c>
      <c r="C3261" t="s">
        <v>8051</v>
      </c>
      <c r="D3261">
        <v>0</v>
      </c>
      <c r="E3261">
        <v>0</v>
      </c>
      <c r="F3261">
        <v>0</v>
      </c>
      <c r="G3261">
        <v>-2.09</v>
      </c>
      <c r="H3261">
        <v>-3.31</v>
      </c>
      <c r="I3261">
        <v>-2.33</v>
      </c>
      <c r="J3261">
        <v>-3.11</v>
      </c>
      <c r="K3261">
        <v>0</v>
      </c>
      <c r="L3261">
        <v>-2.8</v>
      </c>
      <c r="M3261">
        <v>-2.48</v>
      </c>
      <c r="N3261">
        <v>-2.96</v>
      </c>
    </row>
    <row r="3262" spans="1:14" x14ac:dyDescent="0.25">
      <c r="A3262" t="s">
        <v>8052</v>
      </c>
      <c r="B3262" t="s">
        <v>8053</v>
      </c>
      <c r="C3262" t="s">
        <v>8054</v>
      </c>
      <c r="D3262">
        <v>0</v>
      </c>
      <c r="E3262">
        <v>0</v>
      </c>
      <c r="F3262">
        <v>0</v>
      </c>
      <c r="G3262">
        <v>0</v>
      </c>
      <c r="H3262">
        <v>2.0299999999999998</v>
      </c>
      <c r="I3262">
        <v>2.99</v>
      </c>
      <c r="J3262">
        <v>0</v>
      </c>
      <c r="K3262">
        <v>0</v>
      </c>
      <c r="L3262">
        <v>9.0399999999999991</v>
      </c>
      <c r="M3262">
        <v>0</v>
      </c>
      <c r="N3262">
        <v>0</v>
      </c>
    </row>
    <row r="3263" spans="1:14" x14ac:dyDescent="0.25">
      <c r="A3263" t="s">
        <v>8055</v>
      </c>
      <c r="B3263" t="s">
        <v>8056</v>
      </c>
      <c r="C3263" t="s">
        <v>8057</v>
      </c>
      <c r="D3263">
        <v>-1.1399999999999999</v>
      </c>
      <c r="E3263">
        <v>-1.56</v>
      </c>
      <c r="F3263">
        <v>0</v>
      </c>
      <c r="G3263">
        <v>0</v>
      </c>
      <c r="H3263">
        <v>-3</v>
      </c>
      <c r="I3263">
        <v>0.59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 t="s">
        <v>8058</v>
      </c>
      <c r="B3264" t="s">
        <v>8059</v>
      </c>
      <c r="C3264" t="s">
        <v>8060</v>
      </c>
      <c r="D3264">
        <v>0</v>
      </c>
      <c r="E3264">
        <v>0.51</v>
      </c>
      <c r="F3264">
        <v>0</v>
      </c>
      <c r="G3264">
        <v>-1.1200000000000001</v>
      </c>
      <c r="H3264">
        <v>0</v>
      </c>
      <c r="I3264">
        <v>0</v>
      </c>
      <c r="J3264">
        <v>-1.1200000000000001</v>
      </c>
      <c r="K3264">
        <v>-0.92</v>
      </c>
      <c r="L3264">
        <v>0</v>
      </c>
      <c r="M3264">
        <v>0</v>
      </c>
      <c r="N3264">
        <v>0</v>
      </c>
    </row>
    <row r="3265" spans="1:14" x14ac:dyDescent="0.25">
      <c r="A3265" t="s">
        <v>8061</v>
      </c>
      <c r="B3265" t="s">
        <v>8062</v>
      </c>
      <c r="C3265" t="s">
        <v>8063</v>
      </c>
      <c r="D3265">
        <v>0</v>
      </c>
      <c r="E3265">
        <v>1.24</v>
      </c>
      <c r="F3265">
        <v>0</v>
      </c>
      <c r="G3265">
        <v>1</v>
      </c>
      <c r="H3265">
        <v>1.75</v>
      </c>
      <c r="I3265">
        <v>1.32</v>
      </c>
      <c r="J3265">
        <v>1.1100000000000001</v>
      </c>
      <c r="K3265">
        <v>1.08</v>
      </c>
      <c r="L3265">
        <v>0</v>
      </c>
      <c r="M3265">
        <v>1.02</v>
      </c>
      <c r="N3265">
        <v>1.1499999999999999</v>
      </c>
    </row>
    <row r="3266" spans="1:14" x14ac:dyDescent="0.25">
      <c r="A3266" t="s">
        <v>8064</v>
      </c>
      <c r="B3266" t="s">
        <v>8065</v>
      </c>
      <c r="C3266" t="s">
        <v>8066</v>
      </c>
      <c r="D3266">
        <v>-0.91</v>
      </c>
      <c r="E3266">
        <v>-1.23</v>
      </c>
      <c r="F3266">
        <v>-1.2</v>
      </c>
      <c r="G3266">
        <v>-1.74</v>
      </c>
      <c r="H3266">
        <v>-0.89</v>
      </c>
      <c r="I3266">
        <v>-1.22</v>
      </c>
      <c r="J3266">
        <v>-1.31</v>
      </c>
      <c r="K3266">
        <v>-2.5</v>
      </c>
      <c r="L3266">
        <v>-2.15</v>
      </c>
      <c r="M3266">
        <v>-2.5099999999999998</v>
      </c>
      <c r="N3266">
        <v>-6.66</v>
      </c>
    </row>
    <row r="3267" spans="1:14" x14ac:dyDescent="0.25">
      <c r="A3267" t="s">
        <v>8067</v>
      </c>
      <c r="B3267" t="s">
        <v>8068</v>
      </c>
      <c r="C3267" t="s">
        <v>8069</v>
      </c>
      <c r="D3267">
        <v>0.86</v>
      </c>
      <c r="E3267">
        <v>1.57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 t="s">
        <v>8070</v>
      </c>
      <c r="B3268" t="s">
        <v>8071</v>
      </c>
      <c r="C3268" t="s">
        <v>8072</v>
      </c>
      <c r="D3268">
        <v>-0.49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 t="s">
        <v>106</v>
      </c>
      <c r="B3269" t="s">
        <v>107</v>
      </c>
      <c r="C3269" t="s">
        <v>8073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-2.42</v>
      </c>
      <c r="M3269">
        <v>0</v>
      </c>
      <c r="N3269">
        <v>-1.73</v>
      </c>
    </row>
    <row r="3270" spans="1:14" x14ac:dyDescent="0.25">
      <c r="A3270" t="s">
        <v>8074</v>
      </c>
      <c r="B3270" t="s">
        <v>8075</v>
      </c>
      <c r="C3270" t="s">
        <v>8076</v>
      </c>
      <c r="D3270">
        <v>1.2</v>
      </c>
      <c r="E3270">
        <v>1.6</v>
      </c>
      <c r="F3270">
        <v>0.91</v>
      </c>
      <c r="G3270">
        <v>0</v>
      </c>
      <c r="H3270">
        <v>1.62</v>
      </c>
      <c r="I3270">
        <v>1.73</v>
      </c>
      <c r="J3270">
        <v>0</v>
      </c>
      <c r="K3270">
        <v>1.1499999999999999</v>
      </c>
      <c r="L3270">
        <v>0.83</v>
      </c>
      <c r="M3270">
        <v>0.73</v>
      </c>
      <c r="N3270">
        <v>1.03</v>
      </c>
    </row>
    <row r="3271" spans="1:14" x14ac:dyDescent="0.25">
      <c r="A3271" t="s">
        <v>8077</v>
      </c>
      <c r="B3271" t="s">
        <v>8078</v>
      </c>
      <c r="C3271" t="s">
        <v>8079</v>
      </c>
      <c r="D3271">
        <v>0</v>
      </c>
      <c r="E3271">
        <v>-0.65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 t="s">
        <v>8080</v>
      </c>
      <c r="B3272" t="s">
        <v>8081</v>
      </c>
      <c r="C3272" t="s">
        <v>8082</v>
      </c>
      <c r="D3272">
        <v>2.17</v>
      </c>
      <c r="E3272">
        <v>3.22</v>
      </c>
      <c r="F3272">
        <v>0</v>
      </c>
      <c r="G3272">
        <v>0</v>
      </c>
      <c r="H3272">
        <v>1.56</v>
      </c>
      <c r="I3272">
        <v>2.11</v>
      </c>
      <c r="J3272">
        <v>0</v>
      </c>
      <c r="K3272">
        <v>2.4900000000000002</v>
      </c>
      <c r="L3272">
        <v>2.77</v>
      </c>
      <c r="M3272">
        <v>1.63</v>
      </c>
      <c r="N3272">
        <v>1.66</v>
      </c>
    </row>
    <row r="3273" spans="1:14" x14ac:dyDescent="0.25">
      <c r="A3273" t="s">
        <v>96</v>
      </c>
      <c r="B3273" t="s">
        <v>97</v>
      </c>
      <c r="C3273" t="s">
        <v>8083</v>
      </c>
      <c r="D3273">
        <v>1.8</v>
      </c>
      <c r="E3273">
        <v>2.29</v>
      </c>
      <c r="F3273">
        <v>0</v>
      </c>
      <c r="G3273">
        <v>0</v>
      </c>
      <c r="H3273">
        <v>0</v>
      </c>
      <c r="I3273">
        <v>0</v>
      </c>
      <c r="J3273">
        <v>2.1</v>
      </c>
      <c r="K3273">
        <v>3.01</v>
      </c>
      <c r="L3273">
        <v>3.68</v>
      </c>
      <c r="M3273">
        <v>1.91</v>
      </c>
      <c r="N3273">
        <v>3.49</v>
      </c>
    </row>
    <row r="3274" spans="1:14" x14ac:dyDescent="0.25">
      <c r="A3274" t="s">
        <v>8084</v>
      </c>
      <c r="B3274" t="s">
        <v>8085</v>
      </c>
      <c r="C3274" t="s">
        <v>8086</v>
      </c>
      <c r="D3274">
        <v>0.64</v>
      </c>
      <c r="E3274">
        <v>0.76</v>
      </c>
      <c r="F3274">
        <v>0</v>
      </c>
      <c r="G3274">
        <v>0</v>
      </c>
      <c r="H3274">
        <v>1.5</v>
      </c>
      <c r="I3274">
        <v>1</v>
      </c>
      <c r="J3274">
        <v>1.27</v>
      </c>
      <c r="K3274">
        <v>1.83</v>
      </c>
      <c r="L3274">
        <v>1.44</v>
      </c>
      <c r="M3274">
        <v>1.21</v>
      </c>
      <c r="N3274">
        <v>1.9</v>
      </c>
    </row>
    <row r="3275" spans="1:14" x14ac:dyDescent="0.25">
      <c r="A3275" t="s">
        <v>75</v>
      </c>
      <c r="B3275" t="s">
        <v>76</v>
      </c>
      <c r="C3275" t="s">
        <v>8087</v>
      </c>
      <c r="D3275">
        <v>0.72</v>
      </c>
      <c r="E3275">
        <v>0</v>
      </c>
      <c r="F3275">
        <v>0</v>
      </c>
      <c r="G3275">
        <v>0</v>
      </c>
      <c r="H3275">
        <v>-1.0900000000000001</v>
      </c>
      <c r="I3275">
        <v>-1.36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 t="s">
        <v>8088</v>
      </c>
      <c r="B3276" t="s">
        <v>8089</v>
      </c>
      <c r="C3276" t="s">
        <v>8090</v>
      </c>
      <c r="D3276">
        <v>0</v>
      </c>
      <c r="E3276">
        <v>-0.74</v>
      </c>
      <c r="F3276">
        <v>0</v>
      </c>
      <c r="G3276">
        <v>0</v>
      </c>
      <c r="H3276">
        <v>-0.82</v>
      </c>
      <c r="I3276">
        <v>-1.31</v>
      </c>
      <c r="J3276">
        <v>-0.76</v>
      </c>
      <c r="K3276">
        <v>-1.92</v>
      </c>
      <c r="L3276">
        <v>-1.64</v>
      </c>
      <c r="M3276">
        <v>-1.58</v>
      </c>
      <c r="N3276">
        <v>-1.24</v>
      </c>
    </row>
    <row r="3277" spans="1:14" x14ac:dyDescent="0.25">
      <c r="A3277" t="s">
        <v>8091</v>
      </c>
      <c r="B3277" t="s">
        <v>8092</v>
      </c>
      <c r="C3277" t="s">
        <v>8093</v>
      </c>
      <c r="D3277">
        <v>-0.89</v>
      </c>
      <c r="E3277">
        <v>-1.38</v>
      </c>
      <c r="F3277">
        <v>-1.1100000000000001</v>
      </c>
      <c r="G3277">
        <v>0</v>
      </c>
      <c r="H3277">
        <v>-2.56</v>
      </c>
      <c r="I3277">
        <v>-4.45</v>
      </c>
      <c r="J3277">
        <v>-3.69</v>
      </c>
      <c r="K3277">
        <v>-7.17</v>
      </c>
      <c r="L3277">
        <v>-4.1399999999999997</v>
      </c>
      <c r="M3277">
        <v>-2.31</v>
      </c>
      <c r="N3277">
        <v>-4.71</v>
      </c>
    </row>
    <row r="3278" spans="1:14" x14ac:dyDescent="0.25">
      <c r="A3278" t="s">
        <v>5242</v>
      </c>
      <c r="B3278" t="s">
        <v>5243</v>
      </c>
      <c r="C3278" t="s">
        <v>8094</v>
      </c>
      <c r="D3278">
        <v>0.97</v>
      </c>
      <c r="E3278">
        <v>1.72</v>
      </c>
      <c r="F3278">
        <v>0</v>
      </c>
      <c r="G3278">
        <v>0</v>
      </c>
      <c r="H3278">
        <v>1.63</v>
      </c>
      <c r="I3278">
        <v>2.2799999999999998</v>
      </c>
      <c r="J3278">
        <v>0</v>
      </c>
      <c r="K3278">
        <v>0</v>
      </c>
      <c r="L3278">
        <v>0</v>
      </c>
      <c r="M3278">
        <v>0</v>
      </c>
      <c r="N3278">
        <v>2.2400000000000002</v>
      </c>
    </row>
    <row r="3279" spans="1:14" x14ac:dyDescent="0.25">
      <c r="A3279" t="s">
        <v>8095</v>
      </c>
      <c r="B3279" t="s">
        <v>8096</v>
      </c>
      <c r="C3279" t="s">
        <v>8097</v>
      </c>
      <c r="D3279">
        <v>0</v>
      </c>
      <c r="E3279">
        <v>0</v>
      </c>
      <c r="F3279">
        <v>0</v>
      </c>
      <c r="G3279">
        <v>0</v>
      </c>
      <c r="H3279">
        <v>-1.26</v>
      </c>
      <c r="I3279">
        <v>-0.57999999999999996</v>
      </c>
      <c r="J3279">
        <v>-1.4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 t="s">
        <v>8098</v>
      </c>
      <c r="B3280" t="s">
        <v>8099</v>
      </c>
      <c r="C3280" t="s">
        <v>8100</v>
      </c>
      <c r="D3280">
        <v>-0.73</v>
      </c>
      <c r="E3280">
        <v>-0.54</v>
      </c>
      <c r="F3280">
        <v>0</v>
      </c>
      <c r="G3280">
        <v>0</v>
      </c>
      <c r="H3280">
        <v>-1.58</v>
      </c>
      <c r="I3280">
        <v>-1.66</v>
      </c>
      <c r="J3280">
        <v>0</v>
      </c>
      <c r="K3280">
        <v>0</v>
      </c>
      <c r="L3280">
        <v>0</v>
      </c>
      <c r="M3280">
        <v>-1.22</v>
      </c>
      <c r="N3280">
        <v>0</v>
      </c>
    </row>
    <row r="3281" spans="1:14" x14ac:dyDescent="0.25">
      <c r="A3281" t="s">
        <v>8101</v>
      </c>
      <c r="B3281" t="s">
        <v>8102</v>
      </c>
      <c r="C3281" t="s">
        <v>8103</v>
      </c>
      <c r="D3281">
        <v>0.95</v>
      </c>
      <c r="E3281">
        <v>1.48</v>
      </c>
      <c r="F3281">
        <v>0</v>
      </c>
      <c r="G3281">
        <v>0</v>
      </c>
      <c r="H3281">
        <v>1.54</v>
      </c>
      <c r="I3281">
        <v>1.86</v>
      </c>
      <c r="J3281">
        <v>0</v>
      </c>
      <c r="K3281">
        <v>1.23</v>
      </c>
      <c r="L3281">
        <v>1.62</v>
      </c>
      <c r="M3281">
        <v>1.17</v>
      </c>
      <c r="N3281">
        <v>1.1100000000000001</v>
      </c>
    </row>
    <row r="3282" spans="1:14" x14ac:dyDescent="0.25">
      <c r="A3282" t="s">
        <v>8104</v>
      </c>
      <c r="B3282" t="s">
        <v>8105</v>
      </c>
      <c r="C3282" t="s">
        <v>8106</v>
      </c>
      <c r="D3282">
        <v>0</v>
      </c>
      <c r="E3282">
        <v>0</v>
      </c>
      <c r="F3282">
        <v>0</v>
      </c>
      <c r="G3282">
        <v>0</v>
      </c>
      <c r="H3282">
        <v>2.16</v>
      </c>
      <c r="I3282">
        <v>2.1800000000000002</v>
      </c>
      <c r="J3282">
        <v>1.42</v>
      </c>
      <c r="K3282">
        <v>2.29</v>
      </c>
      <c r="L3282">
        <v>1.66</v>
      </c>
      <c r="M3282">
        <v>1.81</v>
      </c>
      <c r="N3282">
        <v>1.59</v>
      </c>
    </row>
    <row r="3283" spans="1:14" x14ac:dyDescent="0.25">
      <c r="A3283" t="s">
        <v>8107</v>
      </c>
      <c r="B3283" t="s">
        <v>8108</v>
      </c>
      <c r="C3283" t="s">
        <v>8109</v>
      </c>
      <c r="D3283">
        <v>0</v>
      </c>
      <c r="E3283">
        <v>0</v>
      </c>
      <c r="F3283">
        <v>0</v>
      </c>
      <c r="G3283">
        <v>0</v>
      </c>
      <c r="H3283">
        <v>-1.1000000000000001</v>
      </c>
      <c r="I3283">
        <v>-1.55</v>
      </c>
      <c r="J3283">
        <v>-1.39</v>
      </c>
      <c r="K3283">
        <v>-2.15</v>
      </c>
      <c r="L3283">
        <v>-1.57</v>
      </c>
      <c r="M3283">
        <v>-1.72</v>
      </c>
      <c r="N3283">
        <v>-1.55</v>
      </c>
    </row>
    <row r="3284" spans="1:14" x14ac:dyDescent="0.25">
      <c r="A3284" t="s">
        <v>8107</v>
      </c>
      <c r="B3284" t="s">
        <v>8108</v>
      </c>
      <c r="C3284" t="s">
        <v>8110</v>
      </c>
      <c r="D3284">
        <v>0</v>
      </c>
      <c r="E3284">
        <v>0</v>
      </c>
      <c r="F3284">
        <v>0</v>
      </c>
      <c r="G3284">
        <v>0</v>
      </c>
      <c r="H3284">
        <v>-1.1000000000000001</v>
      </c>
      <c r="I3284">
        <v>-1.55</v>
      </c>
      <c r="J3284">
        <v>-1.39</v>
      </c>
      <c r="K3284">
        <v>-2.15</v>
      </c>
      <c r="L3284">
        <v>-1.57</v>
      </c>
      <c r="M3284">
        <v>-1.72</v>
      </c>
      <c r="N3284">
        <v>-1.55</v>
      </c>
    </row>
    <row r="3285" spans="1:14" x14ac:dyDescent="0.25">
      <c r="A3285" t="s">
        <v>8111</v>
      </c>
      <c r="B3285" t="s">
        <v>8112</v>
      </c>
      <c r="C3285" t="s">
        <v>8113</v>
      </c>
      <c r="D3285">
        <v>0</v>
      </c>
      <c r="E3285">
        <v>0</v>
      </c>
      <c r="F3285">
        <v>0</v>
      </c>
      <c r="G3285">
        <v>4.51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 t="s">
        <v>3542</v>
      </c>
      <c r="B3286" t="s">
        <v>3543</v>
      </c>
      <c r="C3286" t="s">
        <v>8114</v>
      </c>
      <c r="D3286">
        <v>0</v>
      </c>
      <c r="E3286">
        <v>-1.17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 t="s">
        <v>8115</v>
      </c>
      <c r="B3287" t="s">
        <v>8116</v>
      </c>
      <c r="C3287" t="s">
        <v>8117</v>
      </c>
      <c r="D3287">
        <v>0</v>
      </c>
      <c r="E3287">
        <v>1.57</v>
      </c>
      <c r="F3287">
        <v>0</v>
      </c>
      <c r="G3287">
        <v>0</v>
      </c>
      <c r="H3287">
        <v>1.71</v>
      </c>
      <c r="I3287">
        <v>2.31</v>
      </c>
      <c r="J3287">
        <v>0</v>
      </c>
      <c r="K3287">
        <v>1.1399999999999999</v>
      </c>
      <c r="L3287">
        <v>1.61</v>
      </c>
      <c r="M3287">
        <v>1.49</v>
      </c>
      <c r="N3287">
        <v>1.43</v>
      </c>
    </row>
    <row r="3288" spans="1:14" x14ac:dyDescent="0.25">
      <c r="A3288" t="s">
        <v>8118</v>
      </c>
      <c r="B3288" t="s">
        <v>8119</v>
      </c>
      <c r="C3288" t="s">
        <v>8120</v>
      </c>
      <c r="D3288">
        <v>0.73</v>
      </c>
      <c r="E3288">
        <v>0.9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 t="s">
        <v>8121</v>
      </c>
      <c r="B3289" t="s">
        <v>8122</v>
      </c>
      <c r="C3289" t="s">
        <v>8123</v>
      </c>
      <c r="D3289">
        <v>0</v>
      </c>
      <c r="E3289">
        <v>0</v>
      </c>
      <c r="F3289">
        <v>0</v>
      </c>
      <c r="G3289">
        <v>0</v>
      </c>
      <c r="H3289">
        <v>-1.66</v>
      </c>
      <c r="I3289">
        <v>-1.68</v>
      </c>
      <c r="J3289">
        <v>0</v>
      </c>
      <c r="K3289">
        <v>-1.43</v>
      </c>
      <c r="L3289">
        <v>-1.77</v>
      </c>
      <c r="M3289">
        <v>-1.51</v>
      </c>
      <c r="N3289">
        <v>-0.91</v>
      </c>
    </row>
    <row r="3290" spans="1:14" x14ac:dyDescent="0.25">
      <c r="A3290" t="s">
        <v>8124</v>
      </c>
      <c r="B3290" t="s">
        <v>8125</v>
      </c>
      <c r="C3290" t="s">
        <v>8126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3.66</v>
      </c>
      <c r="L3290">
        <v>3.86</v>
      </c>
      <c r="M3290">
        <v>0</v>
      </c>
      <c r="N3290">
        <v>3.88</v>
      </c>
    </row>
    <row r="3291" spans="1:14" x14ac:dyDescent="0.25">
      <c r="A3291" t="s">
        <v>6297</v>
      </c>
      <c r="B3291" t="s">
        <v>6298</v>
      </c>
      <c r="C3291" t="s">
        <v>8127</v>
      </c>
      <c r="D3291">
        <v>3.33</v>
      </c>
      <c r="E3291">
        <v>3.41</v>
      </c>
      <c r="F3291">
        <v>0</v>
      </c>
      <c r="G3291">
        <v>0</v>
      </c>
      <c r="H3291">
        <v>2.06</v>
      </c>
      <c r="I3291">
        <v>0.66</v>
      </c>
      <c r="J3291">
        <v>1.07</v>
      </c>
      <c r="K3291">
        <v>0</v>
      </c>
      <c r="L3291">
        <v>1.36</v>
      </c>
      <c r="M3291">
        <v>0</v>
      </c>
      <c r="N3291">
        <v>0</v>
      </c>
    </row>
    <row r="3292" spans="1:14" x14ac:dyDescent="0.25">
      <c r="A3292" t="s">
        <v>6297</v>
      </c>
      <c r="B3292" t="s">
        <v>6298</v>
      </c>
      <c r="C3292" t="s">
        <v>8128</v>
      </c>
      <c r="D3292">
        <v>3.33</v>
      </c>
      <c r="E3292">
        <v>3.41</v>
      </c>
      <c r="F3292">
        <v>0</v>
      </c>
      <c r="G3292">
        <v>0</v>
      </c>
      <c r="H3292">
        <v>2.06</v>
      </c>
      <c r="I3292">
        <v>0.66</v>
      </c>
      <c r="J3292">
        <v>1.07</v>
      </c>
      <c r="K3292">
        <v>0</v>
      </c>
      <c r="L3292">
        <v>1.36</v>
      </c>
      <c r="M3292">
        <v>0</v>
      </c>
      <c r="N3292">
        <v>0</v>
      </c>
    </row>
    <row r="3293" spans="1:14" x14ac:dyDescent="0.25">
      <c r="A3293" t="s">
        <v>4145</v>
      </c>
      <c r="B3293" t="s">
        <v>4146</v>
      </c>
      <c r="C3293" t="s">
        <v>8129</v>
      </c>
      <c r="D3293">
        <v>0</v>
      </c>
      <c r="E3293">
        <v>-1.53</v>
      </c>
      <c r="F3293">
        <v>0</v>
      </c>
      <c r="G3293">
        <v>0</v>
      </c>
      <c r="H3293">
        <v>-2.15</v>
      </c>
      <c r="I3293">
        <v>-2.4</v>
      </c>
      <c r="J3293">
        <v>0</v>
      </c>
      <c r="K3293">
        <v>0</v>
      </c>
      <c r="L3293">
        <v>-2.73</v>
      </c>
      <c r="M3293">
        <v>-1.52</v>
      </c>
      <c r="N3293">
        <v>-2.4900000000000002</v>
      </c>
    </row>
    <row r="3294" spans="1:14" x14ac:dyDescent="0.25">
      <c r="A3294" t="s">
        <v>59</v>
      </c>
      <c r="B3294" t="s">
        <v>60</v>
      </c>
      <c r="C3294" t="s">
        <v>8130</v>
      </c>
      <c r="D3294">
        <v>1.65</v>
      </c>
      <c r="E3294">
        <v>2.13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1.4</v>
      </c>
      <c r="L3294">
        <v>1.29</v>
      </c>
      <c r="M3294">
        <v>1.4</v>
      </c>
      <c r="N3294">
        <v>0.89</v>
      </c>
    </row>
    <row r="3295" spans="1:14" x14ac:dyDescent="0.25">
      <c r="A3295" t="s">
        <v>8131</v>
      </c>
      <c r="B3295" t="s">
        <v>8132</v>
      </c>
      <c r="C3295" t="s">
        <v>8133</v>
      </c>
      <c r="D3295">
        <v>-0.69</v>
      </c>
      <c r="E3295">
        <v>0</v>
      </c>
      <c r="F3295">
        <v>0</v>
      </c>
      <c r="G3295">
        <v>0</v>
      </c>
      <c r="H3295">
        <v>-1.1100000000000001</v>
      </c>
      <c r="I3295">
        <v>-1.28</v>
      </c>
      <c r="J3295">
        <v>-0.93</v>
      </c>
      <c r="K3295">
        <v>-1.94</v>
      </c>
      <c r="L3295">
        <v>-1.74</v>
      </c>
      <c r="M3295">
        <v>-1.08</v>
      </c>
      <c r="N3295">
        <v>-1.29</v>
      </c>
    </row>
    <row r="3296" spans="1:14" x14ac:dyDescent="0.25">
      <c r="A3296" t="s">
        <v>2998</v>
      </c>
      <c r="B3296" t="s">
        <v>2999</v>
      </c>
      <c r="C3296" t="s">
        <v>8134</v>
      </c>
      <c r="D3296">
        <v>0</v>
      </c>
      <c r="E3296">
        <v>0</v>
      </c>
      <c r="F3296">
        <v>0</v>
      </c>
      <c r="G3296">
        <v>-1.33</v>
      </c>
      <c r="H3296">
        <v>1.1499999999999999</v>
      </c>
      <c r="I3296">
        <v>1.02</v>
      </c>
      <c r="J3296">
        <v>0</v>
      </c>
      <c r="K3296">
        <v>1.23</v>
      </c>
      <c r="L3296">
        <v>0</v>
      </c>
      <c r="M3296">
        <v>0.79</v>
      </c>
      <c r="N3296">
        <v>0</v>
      </c>
    </row>
    <row r="3297" spans="1:14" x14ac:dyDescent="0.25">
      <c r="A3297" t="s">
        <v>8135</v>
      </c>
      <c r="B3297" t="s">
        <v>8136</v>
      </c>
      <c r="C3297" t="s">
        <v>8137</v>
      </c>
      <c r="D3297">
        <v>0</v>
      </c>
      <c r="E3297">
        <v>0</v>
      </c>
      <c r="F3297">
        <v>0</v>
      </c>
      <c r="G3297">
        <v>0</v>
      </c>
      <c r="H3297">
        <v>1.47</v>
      </c>
      <c r="I3297">
        <v>1.1200000000000001</v>
      </c>
      <c r="J3297">
        <v>0.73</v>
      </c>
      <c r="K3297">
        <v>0</v>
      </c>
      <c r="L3297">
        <v>0</v>
      </c>
      <c r="M3297">
        <v>0.77</v>
      </c>
      <c r="N3297">
        <v>1.08</v>
      </c>
    </row>
    <row r="3298" spans="1:14" x14ac:dyDescent="0.25">
      <c r="A3298" t="s">
        <v>8138</v>
      </c>
      <c r="B3298" t="s">
        <v>8139</v>
      </c>
      <c r="C3298" t="s">
        <v>8140</v>
      </c>
      <c r="D3298">
        <v>0</v>
      </c>
      <c r="E3298">
        <v>0</v>
      </c>
      <c r="F3298">
        <v>0</v>
      </c>
      <c r="G3298">
        <v>0</v>
      </c>
      <c r="H3298">
        <v>3.71</v>
      </c>
      <c r="I3298">
        <v>4.96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8141</v>
      </c>
      <c r="B3299" t="s">
        <v>8142</v>
      </c>
      <c r="C3299" t="s">
        <v>8143</v>
      </c>
      <c r="D3299">
        <v>-0.7</v>
      </c>
      <c r="E3299">
        <v>0</v>
      </c>
      <c r="F3299">
        <v>0</v>
      </c>
      <c r="G3299">
        <v>0</v>
      </c>
      <c r="H3299">
        <v>2.1</v>
      </c>
      <c r="I3299">
        <v>2.68</v>
      </c>
      <c r="J3299">
        <v>0</v>
      </c>
      <c r="K3299">
        <v>0</v>
      </c>
      <c r="L3299">
        <v>1.5</v>
      </c>
      <c r="M3299">
        <v>1.43</v>
      </c>
      <c r="N3299">
        <v>1.88</v>
      </c>
    </row>
    <row r="3300" spans="1:14" x14ac:dyDescent="0.25">
      <c r="A3300" t="s">
        <v>8144</v>
      </c>
      <c r="B3300" t="s">
        <v>8145</v>
      </c>
      <c r="C3300" t="s">
        <v>8146</v>
      </c>
      <c r="D3300">
        <v>2.21</v>
      </c>
      <c r="E3300">
        <v>2.27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 t="s">
        <v>3325</v>
      </c>
      <c r="B3301" t="s">
        <v>3326</v>
      </c>
      <c r="C3301" t="s">
        <v>8147</v>
      </c>
      <c r="D3301">
        <v>2.08</v>
      </c>
      <c r="E3301">
        <v>2.84</v>
      </c>
      <c r="F3301">
        <v>0</v>
      </c>
      <c r="G3301">
        <v>0</v>
      </c>
      <c r="H3301">
        <v>1.58</v>
      </c>
      <c r="I3301">
        <v>1.81</v>
      </c>
      <c r="J3301">
        <v>1.43</v>
      </c>
      <c r="K3301">
        <v>0</v>
      </c>
      <c r="L3301">
        <v>2.19</v>
      </c>
      <c r="M3301">
        <v>1.4</v>
      </c>
      <c r="N3301">
        <v>1.66</v>
      </c>
    </row>
    <row r="3302" spans="1:14" x14ac:dyDescent="0.25">
      <c r="A3302" t="s">
        <v>32</v>
      </c>
      <c r="B3302" t="s">
        <v>33</v>
      </c>
      <c r="C3302" t="s">
        <v>8148</v>
      </c>
      <c r="D3302">
        <v>4.17</v>
      </c>
      <c r="E3302">
        <v>4.88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1.68</v>
      </c>
      <c r="M3302">
        <v>1.74</v>
      </c>
      <c r="N3302">
        <v>1.1599999999999999</v>
      </c>
    </row>
    <row r="3303" spans="1:14" x14ac:dyDescent="0.25">
      <c r="A3303" t="s">
        <v>8149</v>
      </c>
      <c r="B3303" t="s">
        <v>8150</v>
      </c>
      <c r="C3303" t="s">
        <v>8151</v>
      </c>
      <c r="D3303">
        <v>1.2</v>
      </c>
      <c r="E3303">
        <v>1.1599999999999999</v>
      </c>
      <c r="F3303">
        <v>-1.54</v>
      </c>
      <c r="G3303">
        <v>-1.1399999999999999</v>
      </c>
      <c r="H3303">
        <v>-3.87</v>
      </c>
      <c r="I3303">
        <v>-2.21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 t="s">
        <v>8141</v>
      </c>
      <c r="B3304" t="s">
        <v>8142</v>
      </c>
      <c r="C3304" t="s">
        <v>8152</v>
      </c>
      <c r="D3304">
        <v>-0.7</v>
      </c>
      <c r="E3304">
        <v>0</v>
      </c>
      <c r="F3304">
        <v>0</v>
      </c>
      <c r="G3304">
        <v>0</v>
      </c>
      <c r="H3304">
        <v>2.1</v>
      </c>
      <c r="I3304">
        <v>2.68</v>
      </c>
      <c r="J3304">
        <v>0</v>
      </c>
      <c r="K3304">
        <v>0</v>
      </c>
      <c r="L3304">
        <v>1.5</v>
      </c>
      <c r="M3304">
        <v>1.43</v>
      </c>
      <c r="N3304">
        <v>1.88</v>
      </c>
    </row>
    <row r="3305" spans="1:14" x14ac:dyDescent="0.25">
      <c r="A3305" t="s">
        <v>8153</v>
      </c>
      <c r="B3305" t="s">
        <v>8154</v>
      </c>
      <c r="C3305" t="s">
        <v>8155</v>
      </c>
      <c r="D3305">
        <v>0</v>
      </c>
      <c r="E3305">
        <v>0.55000000000000004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-1.88</v>
      </c>
      <c r="L3305">
        <v>-1.38</v>
      </c>
      <c r="M3305">
        <v>-0.96</v>
      </c>
      <c r="N3305">
        <v>-1.1599999999999999</v>
      </c>
    </row>
    <row r="3306" spans="1:14" x14ac:dyDescent="0.25">
      <c r="A3306" t="s">
        <v>23</v>
      </c>
      <c r="B3306" t="s">
        <v>24</v>
      </c>
      <c r="C3306" t="s">
        <v>8156</v>
      </c>
      <c r="D3306">
        <v>0</v>
      </c>
      <c r="E3306">
        <v>-1.26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-1.95</v>
      </c>
    </row>
    <row r="3307" spans="1:14" x14ac:dyDescent="0.25">
      <c r="A3307" t="s">
        <v>20</v>
      </c>
      <c r="B3307" t="s">
        <v>21</v>
      </c>
      <c r="C3307" t="s">
        <v>8157</v>
      </c>
      <c r="D3307">
        <v>2.7</v>
      </c>
      <c r="E3307">
        <v>3.01</v>
      </c>
      <c r="F3307">
        <v>0</v>
      </c>
      <c r="G3307">
        <v>0</v>
      </c>
      <c r="H3307">
        <v>1.53</v>
      </c>
      <c r="I3307">
        <v>1.1100000000000001</v>
      </c>
      <c r="J3307">
        <v>0</v>
      </c>
      <c r="K3307">
        <v>0</v>
      </c>
      <c r="L3307">
        <v>1.34</v>
      </c>
      <c r="M3307">
        <v>0</v>
      </c>
      <c r="N3307">
        <v>1.02</v>
      </c>
    </row>
    <row r="3308" spans="1:14" x14ac:dyDescent="0.25">
      <c r="A3308" t="s">
        <v>14</v>
      </c>
      <c r="B3308" t="s">
        <v>15</v>
      </c>
      <c r="C3308" t="s">
        <v>8158</v>
      </c>
      <c r="D3308">
        <v>1.06</v>
      </c>
      <c r="E3308">
        <v>1.45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 t="s">
        <v>8159</v>
      </c>
      <c r="B3309" t="s">
        <v>8160</v>
      </c>
      <c r="C3309" t="s">
        <v>8161</v>
      </c>
      <c r="D3309">
        <v>0</v>
      </c>
      <c r="E3309">
        <v>1.07</v>
      </c>
      <c r="F3309">
        <v>0</v>
      </c>
      <c r="G3309">
        <v>0</v>
      </c>
      <c r="H3309">
        <v>1.42</v>
      </c>
      <c r="I3309">
        <v>1.41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 t="s">
        <v>702</v>
      </c>
      <c r="B3310" t="s">
        <v>703</v>
      </c>
      <c r="C3310" t="s">
        <v>8162</v>
      </c>
      <c r="D3310">
        <v>2.73</v>
      </c>
      <c r="E3310">
        <v>3.49</v>
      </c>
      <c r="F3310">
        <v>0</v>
      </c>
      <c r="G3310">
        <v>0</v>
      </c>
      <c r="H3310">
        <v>1.71</v>
      </c>
      <c r="I3310">
        <v>1.58</v>
      </c>
      <c r="J3310">
        <v>1.32</v>
      </c>
      <c r="K3310">
        <v>2.04</v>
      </c>
      <c r="L3310">
        <v>2.25</v>
      </c>
      <c r="M3310">
        <v>1.4</v>
      </c>
      <c r="N3310">
        <v>2.15</v>
      </c>
    </row>
    <row r="3311" spans="1:14" x14ac:dyDescent="0.25">
      <c r="A3311" t="s">
        <v>8163</v>
      </c>
      <c r="B3311" t="s">
        <v>8164</v>
      </c>
      <c r="C3311" t="s">
        <v>8165</v>
      </c>
      <c r="D3311">
        <v>-1.03</v>
      </c>
      <c r="E3311">
        <v>-1.48</v>
      </c>
      <c r="F3311">
        <v>0</v>
      </c>
      <c r="G3311">
        <v>0</v>
      </c>
      <c r="H3311">
        <v>-2.73</v>
      </c>
      <c r="I3311">
        <v>-2.35</v>
      </c>
      <c r="J3311">
        <v>0</v>
      </c>
      <c r="K3311">
        <v>0</v>
      </c>
      <c r="L3311">
        <v>0</v>
      </c>
      <c r="M3311">
        <v>-2.4300000000000002</v>
      </c>
      <c r="N3311">
        <v>-1.92</v>
      </c>
    </row>
    <row r="3312" spans="1:14" x14ac:dyDescent="0.25">
      <c r="A3312" t="s">
        <v>2557</v>
      </c>
      <c r="B3312" t="s">
        <v>2558</v>
      </c>
      <c r="C3312" t="s">
        <v>8166</v>
      </c>
      <c r="D3312">
        <v>0</v>
      </c>
      <c r="E3312">
        <v>-0.88</v>
      </c>
      <c r="F3312">
        <v>-1.03</v>
      </c>
      <c r="G3312">
        <v>-0.9</v>
      </c>
      <c r="H3312">
        <v>-2.4700000000000002</v>
      </c>
      <c r="I3312">
        <v>-3.09</v>
      </c>
      <c r="J3312">
        <v>-1.8</v>
      </c>
      <c r="K3312">
        <v>-2.44</v>
      </c>
      <c r="L3312">
        <v>-2.94</v>
      </c>
      <c r="M3312">
        <v>-2.1</v>
      </c>
      <c r="N3312">
        <v>-2.39</v>
      </c>
    </row>
    <row r="3313" spans="1:14" x14ac:dyDescent="0.25">
      <c r="A3313" t="s">
        <v>608</v>
      </c>
      <c r="B3313" t="s">
        <v>609</v>
      </c>
      <c r="C3313" t="s">
        <v>8167</v>
      </c>
      <c r="D3313">
        <v>0</v>
      </c>
      <c r="E3313">
        <v>1.23</v>
      </c>
      <c r="F3313">
        <v>0</v>
      </c>
      <c r="G3313">
        <v>0</v>
      </c>
      <c r="H3313">
        <v>1.34</v>
      </c>
      <c r="I3313">
        <v>0.59</v>
      </c>
      <c r="J3313">
        <v>0</v>
      </c>
      <c r="K3313">
        <v>0.91</v>
      </c>
      <c r="L3313">
        <v>0.61</v>
      </c>
      <c r="M3313">
        <v>0</v>
      </c>
      <c r="N3313">
        <v>0.93</v>
      </c>
    </row>
    <row r="3314" spans="1:14" x14ac:dyDescent="0.25">
      <c r="A3314" t="s">
        <v>8168</v>
      </c>
      <c r="B3314" t="s">
        <v>8169</v>
      </c>
      <c r="C3314" t="s">
        <v>8170</v>
      </c>
      <c r="D3314">
        <v>0</v>
      </c>
      <c r="E3314">
        <v>-1.37</v>
      </c>
      <c r="F3314">
        <v>0</v>
      </c>
      <c r="G3314">
        <v>0</v>
      </c>
      <c r="H3314">
        <v>-2.2999999999999998</v>
      </c>
      <c r="I3314">
        <v>-3.91</v>
      </c>
      <c r="J3314">
        <v>-2.77</v>
      </c>
      <c r="K3314">
        <v>-3.15</v>
      </c>
      <c r="L3314">
        <v>-3.82</v>
      </c>
      <c r="M3314">
        <v>-3.19</v>
      </c>
      <c r="N3314">
        <v>-2.95</v>
      </c>
    </row>
    <row r="3315" spans="1:14" x14ac:dyDescent="0.25">
      <c r="A3315" t="s">
        <v>1541</v>
      </c>
      <c r="B3315" t="s">
        <v>1542</v>
      </c>
      <c r="C3315" t="s">
        <v>8171</v>
      </c>
      <c r="D3315">
        <v>0</v>
      </c>
      <c r="E3315">
        <v>-1.71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-1.27</v>
      </c>
      <c r="L3315">
        <v>-1.39</v>
      </c>
      <c r="M3315">
        <v>0</v>
      </c>
      <c r="N3315">
        <v>0</v>
      </c>
    </row>
    <row r="3316" spans="1:14" x14ac:dyDescent="0.25">
      <c r="A3316" t="s">
        <v>2258</v>
      </c>
      <c r="B3316" t="s">
        <v>2259</v>
      </c>
      <c r="C3316" t="s">
        <v>8172</v>
      </c>
      <c r="D3316">
        <v>1.22</v>
      </c>
      <c r="E3316">
        <v>1.29</v>
      </c>
      <c r="F3316">
        <v>0</v>
      </c>
      <c r="G3316">
        <v>0</v>
      </c>
      <c r="H3316">
        <v>0.77</v>
      </c>
      <c r="I3316">
        <v>0.04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 t="s">
        <v>3319</v>
      </c>
      <c r="B3317" t="s">
        <v>3320</v>
      </c>
      <c r="C3317" t="s">
        <v>8173</v>
      </c>
      <c r="D3317">
        <v>1.91</v>
      </c>
      <c r="E3317">
        <v>2.31</v>
      </c>
      <c r="F3317">
        <v>0</v>
      </c>
      <c r="G3317">
        <v>0</v>
      </c>
      <c r="H3317">
        <v>1.38</v>
      </c>
      <c r="I3317">
        <v>0.74</v>
      </c>
      <c r="J3317">
        <v>1.02</v>
      </c>
      <c r="K3317">
        <v>1.1599999999999999</v>
      </c>
      <c r="L3317">
        <v>1.44</v>
      </c>
      <c r="M3317">
        <v>0.94</v>
      </c>
      <c r="N3317">
        <v>1.49</v>
      </c>
    </row>
    <row r="3318" spans="1:14" x14ac:dyDescent="0.25">
      <c r="A3318" t="s">
        <v>2880</v>
      </c>
      <c r="B3318" t="s">
        <v>2881</v>
      </c>
      <c r="C3318" t="s">
        <v>8174</v>
      </c>
      <c r="D3318">
        <v>0</v>
      </c>
      <c r="E3318">
        <v>2.96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5.41</v>
      </c>
      <c r="M3318">
        <v>0</v>
      </c>
      <c r="N3318">
        <v>0</v>
      </c>
    </row>
    <row r="3319" spans="1:14" x14ac:dyDescent="0.25">
      <c r="A3319" t="s">
        <v>8175</v>
      </c>
      <c r="B3319" t="s">
        <v>8176</v>
      </c>
      <c r="C3319" t="s">
        <v>8177</v>
      </c>
      <c r="D3319">
        <v>2.41</v>
      </c>
      <c r="E3319">
        <v>3.44</v>
      </c>
      <c r="F3319">
        <v>0</v>
      </c>
      <c r="G3319">
        <v>0</v>
      </c>
      <c r="H3319">
        <v>3.23</v>
      </c>
      <c r="I3319">
        <v>2.41</v>
      </c>
      <c r="J3319">
        <v>2.21</v>
      </c>
      <c r="K3319">
        <v>3.31</v>
      </c>
      <c r="L3319">
        <v>2.88</v>
      </c>
      <c r="M3319">
        <v>2.4300000000000002</v>
      </c>
      <c r="N3319">
        <v>2.64</v>
      </c>
    </row>
    <row r="3320" spans="1:14" x14ac:dyDescent="0.25">
      <c r="A3320" t="s">
        <v>5723</v>
      </c>
      <c r="B3320" t="s">
        <v>5724</v>
      </c>
      <c r="C3320" t="s">
        <v>8178</v>
      </c>
      <c r="D3320">
        <v>0</v>
      </c>
      <c r="E3320">
        <v>0</v>
      </c>
      <c r="F3320">
        <v>0</v>
      </c>
      <c r="G3320">
        <v>0</v>
      </c>
      <c r="H3320">
        <v>-1.1100000000000001</v>
      </c>
      <c r="I3320">
        <v>-1.88</v>
      </c>
      <c r="J3320">
        <v>0</v>
      </c>
      <c r="K3320">
        <v>0</v>
      </c>
      <c r="L3320">
        <v>-2.13</v>
      </c>
      <c r="M3320">
        <v>-1.48</v>
      </c>
      <c r="N3320">
        <v>-1.46</v>
      </c>
    </row>
    <row r="3321" spans="1:14" x14ac:dyDescent="0.25">
      <c r="A3321" t="s">
        <v>8179</v>
      </c>
      <c r="B3321" t="s">
        <v>8180</v>
      </c>
      <c r="C3321" t="s">
        <v>8181</v>
      </c>
      <c r="D3321">
        <v>0.94</v>
      </c>
      <c r="E3321">
        <v>0.64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 t="s">
        <v>8182</v>
      </c>
      <c r="B3322" t="s">
        <v>8183</v>
      </c>
      <c r="C3322" t="s">
        <v>8184</v>
      </c>
      <c r="D3322">
        <v>0</v>
      </c>
      <c r="E3322">
        <v>-1.76</v>
      </c>
      <c r="F3322">
        <v>0</v>
      </c>
      <c r="G3322">
        <v>0</v>
      </c>
      <c r="H3322">
        <v>-1.88</v>
      </c>
      <c r="I3322">
        <v>0.04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 t="s">
        <v>8185</v>
      </c>
      <c r="B3323" t="s">
        <v>8186</v>
      </c>
      <c r="C3323" t="s">
        <v>8187</v>
      </c>
      <c r="D3323">
        <v>-0.66</v>
      </c>
      <c r="E3323">
        <v>-1</v>
      </c>
      <c r="F3323">
        <v>0</v>
      </c>
      <c r="G3323">
        <v>0</v>
      </c>
      <c r="H3323">
        <v>-1.93</v>
      </c>
      <c r="I3323">
        <v>-2.95</v>
      </c>
      <c r="J3323">
        <v>0</v>
      </c>
      <c r="K3323">
        <v>0</v>
      </c>
      <c r="L3323">
        <v>0</v>
      </c>
      <c r="M3323">
        <v>-2.21</v>
      </c>
      <c r="N3323">
        <v>0</v>
      </c>
    </row>
    <row r="3324" spans="1:14" x14ac:dyDescent="0.25">
      <c r="A3324" t="s">
        <v>8188</v>
      </c>
      <c r="B3324" t="s">
        <v>8189</v>
      </c>
      <c r="C3324" t="s">
        <v>8190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-4.93</v>
      </c>
    </row>
    <row r="3325" spans="1:14" x14ac:dyDescent="0.25">
      <c r="A3325" t="s">
        <v>8191</v>
      </c>
      <c r="B3325" t="s">
        <v>8192</v>
      </c>
      <c r="C3325" t="s">
        <v>8193</v>
      </c>
      <c r="D3325">
        <v>-1.42</v>
      </c>
      <c r="E3325">
        <v>-2.39</v>
      </c>
      <c r="F3325">
        <v>0</v>
      </c>
      <c r="G3325">
        <v>0</v>
      </c>
      <c r="H3325">
        <v>-1.19</v>
      </c>
      <c r="I3325">
        <v>-1.52</v>
      </c>
      <c r="J3325">
        <v>0</v>
      </c>
      <c r="K3325">
        <v>0</v>
      </c>
      <c r="L3325">
        <v>0</v>
      </c>
      <c r="M3325">
        <v>-1.7</v>
      </c>
      <c r="N3325">
        <v>-2.4</v>
      </c>
    </row>
    <row r="3326" spans="1:14" x14ac:dyDescent="0.25">
      <c r="A3326" t="s">
        <v>8194</v>
      </c>
      <c r="B3326" t="s">
        <v>8195</v>
      </c>
      <c r="C3326" t="s">
        <v>8196</v>
      </c>
      <c r="D3326">
        <v>1.25</v>
      </c>
      <c r="E3326">
        <v>1.34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-0.69</v>
      </c>
      <c r="N3326">
        <v>0</v>
      </c>
    </row>
    <row r="3327" spans="1:14" x14ac:dyDescent="0.25">
      <c r="A3327" t="s">
        <v>8197</v>
      </c>
      <c r="B3327" t="s">
        <v>8198</v>
      </c>
      <c r="C3327" t="s">
        <v>8199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-1.22</v>
      </c>
    </row>
    <row r="3328" spans="1:14" x14ac:dyDescent="0.25">
      <c r="A3328" t="s">
        <v>8200</v>
      </c>
      <c r="B3328" t="s">
        <v>8201</v>
      </c>
      <c r="C3328" t="s">
        <v>8202</v>
      </c>
      <c r="D3328">
        <v>1.18</v>
      </c>
      <c r="E3328">
        <v>1.53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-0.92</v>
      </c>
      <c r="L3328">
        <v>0</v>
      </c>
      <c r="M3328">
        <v>0</v>
      </c>
      <c r="N3328">
        <v>0</v>
      </c>
    </row>
    <row r="3329" spans="1:14" x14ac:dyDescent="0.25">
      <c r="A3329" t="s">
        <v>8203</v>
      </c>
      <c r="B3329" t="s">
        <v>8204</v>
      </c>
      <c r="C3329" t="s">
        <v>8205</v>
      </c>
      <c r="D3329">
        <v>-0.72</v>
      </c>
      <c r="E3329">
        <v>0</v>
      </c>
      <c r="F3329">
        <v>0</v>
      </c>
      <c r="G3329">
        <v>0</v>
      </c>
      <c r="H3329">
        <v>-0.95</v>
      </c>
      <c r="I3329">
        <v>-1.03</v>
      </c>
      <c r="J3329">
        <v>-1.08</v>
      </c>
      <c r="K3329">
        <v>-0.95</v>
      </c>
      <c r="L3329">
        <v>-1.24</v>
      </c>
      <c r="M3329">
        <v>-1.43</v>
      </c>
      <c r="N3329">
        <v>-1.77</v>
      </c>
    </row>
    <row r="3330" spans="1:14" x14ac:dyDescent="0.25">
      <c r="A3330" t="s">
        <v>8206</v>
      </c>
      <c r="B3330" t="s">
        <v>8207</v>
      </c>
      <c r="C3330" t="s">
        <v>8208</v>
      </c>
      <c r="D3330">
        <v>0</v>
      </c>
      <c r="E3330">
        <v>-0.98</v>
      </c>
      <c r="F3330">
        <v>0</v>
      </c>
      <c r="G3330">
        <v>0</v>
      </c>
      <c r="H3330">
        <v>-2.0499999999999998</v>
      </c>
      <c r="I3330">
        <v>-3.05</v>
      </c>
      <c r="J3330">
        <v>-2.38</v>
      </c>
      <c r="K3330">
        <v>-3.01</v>
      </c>
      <c r="L3330">
        <v>-3.01</v>
      </c>
      <c r="M3330">
        <v>-2.94</v>
      </c>
      <c r="N3330">
        <v>-2.6</v>
      </c>
    </row>
    <row r="3331" spans="1:14" x14ac:dyDescent="0.25">
      <c r="A3331" t="s">
        <v>8209</v>
      </c>
      <c r="B3331" t="s">
        <v>8210</v>
      </c>
      <c r="C3331" t="s">
        <v>8211</v>
      </c>
      <c r="D3331">
        <v>0</v>
      </c>
      <c r="E3331">
        <v>0</v>
      </c>
      <c r="F3331">
        <v>0.88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t="s">
        <v>8212</v>
      </c>
      <c r="B3332" t="s">
        <v>8213</v>
      </c>
      <c r="C3332" t="s">
        <v>8214</v>
      </c>
      <c r="D3332">
        <v>1.04</v>
      </c>
      <c r="E3332">
        <v>1.66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 t="s">
        <v>8215</v>
      </c>
      <c r="B3333" t="s">
        <v>8216</v>
      </c>
      <c r="C3333" t="s">
        <v>8217</v>
      </c>
      <c r="D3333">
        <v>0</v>
      </c>
      <c r="E3333">
        <v>-0.78</v>
      </c>
      <c r="F3333">
        <v>0</v>
      </c>
      <c r="G3333">
        <v>0</v>
      </c>
      <c r="H3333">
        <v>-0.68</v>
      </c>
      <c r="I3333">
        <v>-1.17</v>
      </c>
      <c r="J3333">
        <v>0</v>
      </c>
      <c r="K3333">
        <v>0</v>
      </c>
      <c r="L3333">
        <v>-1.2</v>
      </c>
      <c r="M3333">
        <v>-1.51</v>
      </c>
      <c r="N3333">
        <v>-1.0900000000000001</v>
      </c>
    </row>
    <row r="3334" spans="1:14" x14ac:dyDescent="0.25">
      <c r="A3334" t="s">
        <v>8218</v>
      </c>
      <c r="B3334" t="s">
        <v>8219</v>
      </c>
      <c r="C3334" t="s">
        <v>8220</v>
      </c>
      <c r="D3334">
        <v>0</v>
      </c>
      <c r="E3334">
        <v>0</v>
      </c>
      <c r="F3334">
        <v>1.52</v>
      </c>
      <c r="G3334">
        <v>1.39</v>
      </c>
      <c r="H3334">
        <v>1.95</v>
      </c>
      <c r="I3334">
        <v>2.02</v>
      </c>
      <c r="J3334">
        <v>1.45</v>
      </c>
      <c r="K3334">
        <v>1.26</v>
      </c>
      <c r="L3334">
        <v>1.46</v>
      </c>
      <c r="M3334">
        <v>1.43</v>
      </c>
      <c r="N3334">
        <v>1.2</v>
      </c>
    </row>
    <row r="3335" spans="1:14" x14ac:dyDescent="0.25">
      <c r="A3335" t="s">
        <v>8221</v>
      </c>
      <c r="B3335" t="s">
        <v>8222</v>
      </c>
      <c r="C3335" t="s">
        <v>8223</v>
      </c>
      <c r="D3335">
        <v>0</v>
      </c>
      <c r="E3335">
        <v>0</v>
      </c>
      <c r="F3335">
        <v>0</v>
      </c>
      <c r="G3335">
        <v>0</v>
      </c>
      <c r="H3335">
        <v>-1.48</v>
      </c>
      <c r="I3335">
        <v>-1.76</v>
      </c>
      <c r="J3335">
        <v>-1.19</v>
      </c>
      <c r="K3335">
        <v>-1.97</v>
      </c>
      <c r="L3335">
        <v>-2.59</v>
      </c>
      <c r="M3335">
        <v>-1.21</v>
      </c>
      <c r="N3335">
        <v>-1.51</v>
      </c>
    </row>
    <row r="3336" spans="1:14" x14ac:dyDescent="0.25">
      <c r="A3336" t="s">
        <v>8224</v>
      </c>
      <c r="B3336" t="s">
        <v>8225</v>
      </c>
      <c r="C3336" t="s">
        <v>8226</v>
      </c>
      <c r="D3336">
        <v>0.93</v>
      </c>
      <c r="E3336">
        <v>0.99</v>
      </c>
      <c r="F3336">
        <v>0</v>
      </c>
      <c r="G3336">
        <v>0</v>
      </c>
      <c r="H3336">
        <v>1.0900000000000001</v>
      </c>
      <c r="I3336">
        <v>0.99</v>
      </c>
      <c r="J3336">
        <v>0</v>
      </c>
      <c r="K3336">
        <v>0</v>
      </c>
      <c r="L3336">
        <v>1.2</v>
      </c>
      <c r="M3336">
        <v>0</v>
      </c>
      <c r="N3336">
        <v>1.07</v>
      </c>
    </row>
    <row r="3337" spans="1:14" x14ac:dyDescent="0.25">
      <c r="A3337" t="s">
        <v>8227</v>
      </c>
      <c r="B3337" t="s">
        <v>8228</v>
      </c>
      <c r="C3337" t="s">
        <v>8229</v>
      </c>
      <c r="D3337">
        <v>0</v>
      </c>
      <c r="E3337">
        <v>0</v>
      </c>
      <c r="F3337">
        <v>0</v>
      </c>
      <c r="G3337">
        <v>0</v>
      </c>
      <c r="H3337">
        <v>-1.95</v>
      </c>
      <c r="I3337">
        <v>-1.98</v>
      </c>
      <c r="J3337">
        <v>0</v>
      </c>
      <c r="K3337">
        <v>0</v>
      </c>
      <c r="L3337">
        <v>-1.23</v>
      </c>
      <c r="M3337">
        <v>0</v>
      </c>
      <c r="N3337">
        <v>-0.73</v>
      </c>
    </row>
    <row r="3338" spans="1:14" x14ac:dyDescent="0.25">
      <c r="A3338" t="s">
        <v>242</v>
      </c>
      <c r="B3338" t="s">
        <v>243</v>
      </c>
      <c r="C3338" t="s">
        <v>8230</v>
      </c>
      <c r="D3338">
        <v>5.71</v>
      </c>
      <c r="E3338">
        <v>6.35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 t="s">
        <v>2565</v>
      </c>
      <c r="B3339" t="s">
        <v>2566</v>
      </c>
      <c r="C3339" t="s">
        <v>8231</v>
      </c>
      <c r="D3339">
        <v>0</v>
      </c>
      <c r="E3339">
        <v>0</v>
      </c>
      <c r="F3339">
        <v>0</v>
      </c>
      <c r="G3339">
        <v>0</v>
      </c>
      <c r="H3339">
        <v>5.36</v>
      </c>
      <c r="I3339">
        <v>4.7300000000000004</v>
      </c>
      <c r="J3339">
        <v>0</v>
      </c>
      <c r="K3339">
        <v>7.48</v>
      </c>
      <c r="L3339">
        <v>0</v>
      </c>
      <c r="M3339">
        <v>0</v>
      </c>
      <c r="N3339">
        <v>7.45</v>
      </c>
    </row>
    <row r="3340" spans="1:14" x14ac:dyDescent="0.25">
      <c r="A3340" t="s">
        <v>8232</v>
      </c>
      <c r="B3340" t="s">
        <v>8233</v>
      </c>
      <c r="C3340" t="s">
        <v>8234</v>
      </c>
      <c r="D3340">
        <v>0</v>
      </c>
      <c r="E3340">
        <v>0</v>
      </c>
      <c r="F3340">
        <v>0</v>
      </c>
      <c r="G3340">
        <v>0</v>
      </c>
      <c r="H3340">
        <v>3.42</v>
      </c>
      <c r="I3340">
        <v>3.03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 t="s">
        <v>8235</v>
      </c>
      <c r="B3341" t="s">
        <v>8236</v>
      </c>
      <c r="C3341" t="s">
        <v>8237</v>
      </c>
      <c r="D3341">
        <v>1.0900000000000001</v>
      </c>
      <c r="E3341">
        <v>1.66</v>
      </c>
      <c r="F3341">
        <v>0</v>
      </c>
      <c r="G3341">
        <v>0</v>
      </c>
      <c r="H3341">
        <v>1.42</v>
      </c>
      <c r="I3341">
        <v>2.17</v>
      </c>
      <c r="J3341">
        <v>1.41</v>
      </c>
      <c r="K3341">
        <v>2.4500000000000002</v>
      </c>
      <c r="L3341">
        <v>2.91</v>
      </c>
      <c r="M3341">
        <v>2.2400000000000002</v>
      </c>
      <c r="N3341">
        <v>2.41</v>
      </c>
    </row>
    <row r="3342" spans="1:14" x14ac:dyDescent="0.25">
      <c r="A3342" t="s">
        <v>362</v>
      </c>
      <c r="B3342" t="s">
        <v>363</v>
      </c>
      <c r="C3342" t="s">
        <v>8238</v>
      </c>
      <c r="D3342">
        <v>0</v>
      </c>
      <c r="E3342">
        <v>3.39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4.16</v>
      </c>
      <c r="L3342">
        <v>5.77</v>
      </c>
      <c r="M3342">
        <v>3.69</v>
      </c>
      <c r="N3342">
        <v>2.88</v>
      </c>
    </row>
    <row r="3343" spans="1:14" x14ac:dyDescent="0.25">
      <c r="A3343" t="s">
        <v>849</v>
      </c>
      <c r="B3343" t="s">
        <v>850</v>
      </c>
      <c r="C3343" t="s">
        <v>8239</v>
      </c>
      <c r="D3343">
        <v>0</v>
      </c>
      <c r="E3343">
        <v>0.76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t="s">
        <v>8240</v>
      </c>
      <c r="B3344" t="s">
        <v>8241</v>
      </c>
      <c r="C3344" t="s">
        <v>8242</v>
      </c>
      <c r="D3344">
        <v>0</v>
      </c>
      <c r="E3344">
        <v>0.86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 t="s">
        <v>8243</v>
      </c>
      <c r="B3345" t="s">
        <v>8244</v>
      </c>
      <c r="C3345" t="s">
        <v>8245</v>
      </c>
      <c r="D3345">
        <v>0</v>
      </c>
      <c r="E3345">
        <v>-0.78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t="s">
        <v>8246</v>
      </c>
      <c r="B3346" t="s">
        <v>8247</v>
      </c>
      <c r="C3346" t="s">
        <v>8248</v>
      </c>
      <c r="D3346">
        <v>0</v>
      </c>
      <c r="E3346">
        <v>1.39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2.65</v>
      </c>
      <c r="M3346">
        <v>2.08</v>
      </c>
      <c r="N3346">
        <v>2.15</v>
      </c>
    </row>
    <row r="3347" spans="1:14" x14ac:dyDescent="0.25">
      <c r="A3347" t="s">
        <v>8249</v>
      </c>
      <c r="B3347" t="s">
        <v>8250</v>
      </c>
      <c r="C3347" t="s">
        <v>8251</v>
      </c>
      <c r="D3347">
        <v>0</v>
      </c>
      <c r="E3347">
        <v>0</v>
      </c>
      <c r="F3347">
        <v>0</v>
      </c>
      <c r="G3347">
        <v>0</v>
      </c>
      <c r="H3347">
        <v>-0.94</v>
      </c>
      <c r="I3347">
        <v>-1.22</v>
      </c>
      <c r="J3347">
        <v>0</v>
      </c>
      <c r="K3347">
        <v>-2.19</v>
      </c>
      <c r="L3347">
        <v>-1.18</v>
      </c>
      <c r="M3347">
        <v>-0.92</v>
      </c>
      <c r="N3347">
        <v>-1.73</v>
      </c>
    </row>
    <row r="3348" spans="1:14" x14ac:dyDescent="0.25">
      <c r="A3348" t="s">
        <v>8252</v>
      </c>
      <c r="B3348" t="s">
        <v>8253</v>
      </c>
      <c r="C3348" t="s">
        <v>8254</v>
      </c>
      <c r="D3348">
        <v>-0.94</v>
      </c>
      <c r="E3348">
        <v>-1.1100000000000001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 t="s">
        <v>8255</v>
      </c>
      <c r="B3349" t="s">
        <v>8256</v>
      </c>
      <c r="C3349" t="s">
        <v>8257</v>
      </c>
      <c r="D3349">
        <v>2.02</v>
      </c>
      <c r="E3349">
        <v>1.73</v>
      </c>
      <c r="F3349">
        <v>0</v>
      </c>
      <c r="G3349">
        <v>0</v>
      </c>
      <c r="H3349">
        <v>3.74</v>
      </c>
      <c r="I3349">
        <v>3.36</v>
      </c>
      <c r="J3349">
        <v>0</v>
      </c>
      <c r="K3349">
        <v>3.2</v>
      </c>
      <c r="L3349">
        <v>2.2799999999999998</v>
      </c>
      <c r="M3349">
        <v>0</v>
      </c>
      <c r="N3349">
        <v>2.91</v>
      </c>
    </row>
    <row r="3350" spans="1:14" x14ac:dyDescent="0.25">
      <c r="A3350" t="s">
        <v>8258</v>
      </c>
      <c r="B3350" t="s">
        <v>8259</v>
      </c>
      <c r="C3350" t="s">
        <v>8260</v>
      </c>
      <c r="D3350">
        <v>0</v>
      </c>
      <c r="E3350">
        <v>0.81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 t="s">
        <v>8261</v>
      </c>
      <c r="B3351" t="s">
        <v>8262</v>
      </c>
      <c r="C3351" t="s">
        <v>8263</v>
      </c>
      <c r="D3351">
        <v>-1.29</v>
      </c>
      <c r="E3351">
        <v>-1.01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-2.29</v>
      </c>
      <c r="N3351">
        <v>0</v>
      </c>
    </row>
    <row r="3352" spans="1:14" x14ac:dyDescent="0.25">
      <c r="A3352" t="s">
        <v>8264</v>
      </c>
      <c r="B3352" t="s">
        <v>8265</v>
      </c>
      <c r="C3352" t="s">
        <v>8266</v>
      </c>
      <c r="D3352">
        <v>0</v>
      </c>
      <c r="E3352">
        <v>1.28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1.7</v>
      </c>
      <c r="M3352">
        <v>1.1100000000000001</v>
      </c>
      <c r="N3352">
        <v>1.1000000000000001</v>
      </c>
    </row>
    <row r="3353" spans="1:14" x14ac:dyDescent="0.25">
      <c r="A3353" t="s">
        <v>833</v>
      </c>
      <c r="B3353" t="s">
        <v>834</v>
      </c>
      <c r="C3353" t="s">
        <v>8267</v>
      </c>
      <c r="D3353">
        <v>1.85</v>
      </c>
      <c r="E3353">
        <v>2.65</v>
      </c>
      <c r="F3353">
        <v>0</v>
      </c>
      <c r="G3353">
        <v>0</v>
      </c>
      <c r="H3353">
        <v>4.6399999999999997</v>
      </c>
      <c r="I3353">
        <v>3.76</v>
      </c>
      <c r="J3353">
        <v>2.77</v>
      </c>
      <c r="K3353">
        <v>0</v>
      </c>
      <c r="L3353">
        <v>2.12</v>
      </c>
      <c r="M3353">
        <v>0</v>
      </c>
      <c r="N3353">
        <v>2.0099999999999998</v>
      </c>
    </row>
    <row r="3354" spans="1:14" x14ac:dyDescent="0.25">
      <c r="A3354" t="s">
        <v>8268</v>
      </c>
      <c r="B3354" t="s">
        <v>8269</v>
      </c>
      <c r="C3354" t="s">
        <v>8270</v>
      </c>
      <c r="D3354">
        <v>0</v>
      </c>
      <c r="E3354">
        <v>0</v>
      </c>
      <c r="F3354">
        <v>-1.62</v>
      </c>
      <c r="G3354">
        <v>-2.15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 t="s">
        <v>8271</v>
      </c>
      <c r="B3355" t="s">
        <v>8272</v>
      </c>
      <c r="C3355" t="s">
        <v>8273</v>
      </c>
      <c r="D3355">
        <v>0</v>
      </c>
      <c r="E3355">
        <v>0.65</v>
      </c>
      <c r="F3355">
        <v>0</v>
      </c>
      <c r="G3355">
        <v>0</v>
      </c>
      <c r="H3355">
        <v>1.54</v>
      </c>
      <c r="I3355">
        <v>1.29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 t="s">
        <v>8274</v>
      </c>
      <c r="B3356" t="s">
        <v>8275</v>
      </c>
      <c r="C3356" t="s">
        <v>8276</v>
      </c>
      <c r="D3356">
        <v>2.2799999999999998</v>
      </c>
      <c r="E3356">
        <v>2.74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1.6</v>
      </c>
      <c r="M3356">
        <v>0</v>
      </c>
      <c r="N3356">
        <v>0</v>
      </c>
    </row>
    <row r="3357" spans="1:14" x14ac:dyDescent="0.25">
      <c r="A3357" t="s">
        <v>8277</v>
      </c>
      <c r="B3357" t="s">
        <v>8278</v>
      </c>
      <c r="C3357" t="s">
        <v>8279</v>
      </c>
      <c r="D3357">
        <v>1.94</v>
      </c>
      <c r="E3357">
        <v>2.2000000000000002</v>
      </c>
      <c r="F3357">
        <v>0</v>
      </c>
      <c r="G3357">
        <v>0</v>
      </c>
      <c r="H3357">
        <v>1.54</v>
      </c>
      <c r="I3357">
        <v>0.86</v>
      </c>
      <c r="J3357">
        <v>1.1399999999999999</v>
      </c>
      <c r="K3357">
        <v>1.02</v>
      </c>
      <c r="L3357">
        <v>1.0900000000000001</v>
      </c>
      <c r="M3357">
        <v>0.94</v>
      </c>
      <c r="N3357">
        <v>0.74</v>
      </c>
    </row>
    <row r="3358" spans="1:14" x14ac:dyDescent="0.25">
      <c r="A3358" t="s">
        <v>8280</v>
      </c>
      <c r="B3358" t="s">
        <v>8281</v>
      </c>
      <c r="C3358" t="s">
        <v>8282</v>
      </c>
      <c r="D3358">
        <v>1.24</v>
      </c>
      <c r="E3358">
        <v>2.14</v>
      </c>
      <c r="F3358">
        <v>0</v>
      </c>
      <c r="G3358">
        <v>0</v>
      </c>
      <c r="H3358">
        <v>3.79</v>
      </c>
      <c r="I3358">
        <v>3.79</v>
      </c>
      <c r="J3358">
        <v>2.91</v>
      </c>
      <c r="K3358">
        <v>3.02</v>
      </c>
      <c r="L3358">
        <v>3.3</v>
      </c>
      <c r="M3358">
        <v>3.03</v>
      </c>
      <c r="N3358">
        <v>2.86</v>
      </c>
    </row>
    <row r="3359" spans="1:14" x14ac:dyDescent="0.25">
      <c r="A3359" t="s">
        <v>972</v>
      </c>
      <c r="B3359" t="s">
        <v>973</v>
      </c>
      <c r="C3359" t="s">
        <v>8283</v>
      </c>
      <c r="D3359">
        <v>0</v>
      </c>
      <c r="E3359">
        <v>1.87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1.44</v>
      </c>
      <c r="N3359">
        <v>0</v>
      </c>
    </row>
    <row r="3360" spans="1:14" x14ac:dyDescent="0.25">
      <c r="A3360" t="s">
        <v>8284</v>
      </c>
      <c r="B3360" t="s">
        <v>8285</v>
      </c>
      <c r="C3360" t="s">
        <v>8286</v>
      </c>
      <c r="D3360">
        <v>0</v>
      </c>
      <c r="E3360">
        <v>0</v>
      </c>
      <c r="F3360">
        <v>-2.2999999999999998</v>
      </c>
      <c r="G3360">
        <v>-2.72</v>
      </c>
      <c r="H3360">
        <v>-2.5299999999999998</v>
      </c>
      <c r="I3360">
        <v>-1.8</v>
      </c>
      <c r="J3360">
        <v>-2.12</v>
      </c>
      <c r="K3360">
        <v>-2.4300000000000002</v>
      </c>
      <c r="L3360">
        <v>-2.2999999999999998</v>
      </c>
      <c r="M3360">
        <v>-1.65</v>
      </c>
      <c r="N3360">
        <v>-2.37</v>
      </c>
    </row>
    <row r="3361" spans="1:14" x14ac:dyDescent="0.25">
      <c r="A3361" t="s">
        <v>8287</v>
      </c>
      <c r="B3361" t="s">
        <v>8288</v>
      </c>
      <c r="C3361" t="s">
        <v>8289</v>
      </c>
      <c r="D3361">
        <v>0</v>
      </c>
      <c r="E3361">
        <v>0.45</v>
      </c>
      <c r="F3361">
        <v>0</v>
      </c>
      <c r="G3361">
        <v>0</v>
      </c>
      <c r="H3361">
        <v>0.64</v>
      </c>
      <c r="I3361">
        <v>0.56999999999999995</v>
      </c>
      <c r="J3361">
        <v>1.02</v>
      </c>
      <c r="K3361">
        <v>0</v>
      </c>
      <c r="L3361">
        <v>0.74</v>
      </c>
      <c r="M3361">
        <v>0</v>
      </c>
      <c r="N3361">
        <v>0</v>
      </c>
    </row>
    <row r="3362" spans="1:14" x14ac:dyDescent="0.25">
      <c r="A3362" t="s">
        <v>8290</v>
      </c>
      <c r="B3362" t="s">
        <v>8291</v>
      </c>
      <c r="C3362" t="s">
        <v>8292</v>
      </c>
      <c r="D3362">
        <v>0</v>
      </c>
      <c r="E3362">
        <v>0</v>
      </c>
      <c r="F3362">
        <v>0</v>
      </c>
      <c r="G3362">
        <v>0</v>
      </c>
      <c r="H3362">
        <v>-1.45</v>
      </c>
      <c r="I3362">
        <v>-1.24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 t="s">
        <v>8293</v>
      </c>
      <c r="B3363" t="s">
        <v>8294</v>
      </c>
      <c r="C3363" t="s">
        <v>8295</v>
      </c>
      <c r="D3363">
        <v>1.43</v>
      </c>
      <c r="E3363">
        <v>2.34</v>
      </c>
      <c r="F3363">
        <v>0</v>
      </c>
      <c r="G3363">
        <v>0</v>
      </c>
      <c r="H3363">
        <v>1.1399999999999999</v>
      </c>
      <c r="I3363">
        <v>2.0699999999999998</v>
      </c>
      <c r="J3363">
        <v>0</v>
      </c>
      <c r="K3363">
        <v>0</v>
      </c>
      <c r="L3363">
        <v>2.68</v>
      </c>
      <c r="M3363">
        <v>0</v>
      </c>
      <c r="N3363">
        <v>0</v>
      </c>
    </row>
    <row r="3364" spans="1:14" x14ac:dyDescent="0.25">
      <c r="A3364" t="s">
        <v>1831</v>
      </c>
      <c r="B3364" t="s">
        <v>1832</v>
      </c>
      <c r="C3364" t="s">
        <v>8296</v>
      </c>
      <c r="D3364">
        <v>0</v>
      </c>
      <c r="E3364">
        <v>-0.62</v>
      </c>
      <c r="F3364">
        <v>0</v>
      </c>
      <c r="G3364">
        <v>0</v>
      </c>
      <c r="H3364">
        <v>-3.22</v>
      </c>
      <c r="I3364">
        <v>-3.92</v>
      </c>
      <c r="J3364">
        <v>-2.62</v>
      </c>
      <c r="K3364">
        <v>-3.18</v>
      </c>
      <c r="L3364">
        <v>-3.88</v>
      </c>
      <c r="M3364">
        <v>-3.39</v>
      </c>
      <c r="N3364">
        <v>-3.52</v>
      </c>
    </row>
    <row r="3365" spans="1:14" x14ac:dyDescent="0.25">
      <c r="A3365" t="s">
        <v>8297</v>
      </c>
      <c r="B3365" t="s">
        <v>8298</v>
      </c>
      <c r="C3365" t="s">
        <v>8299</v>
      </c>
      <c r="D3365">
        <v>0.71</v>
      </c>
      <c r="E3365">
        <v>0.82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0.64</v>
      </c>
      <c r="M3365">
        <v>0</v>
      </c>
      <c r="N3365">
        <v>0</v>
      </c>
    </row>
    <row r="3366" spans="1:14" x14ac:dyDescent="0.25">
      <c r="A3366" t="s">
        <v>2304</v>
      </c>
      <c r="B3366" t="s">
        <v>2305</v>
      </c>
      <c r="C3366" t="s">
        <v>8300</v>
      </c>
      <c r="D3366">
        <v>1.02</v>
      </c>
      <c r="E3366">
        <v>1.77</v>
      </c>
      <c r="F3366">
        <v>0</v>
      </c>
      <c r="G3366">
        <v>0</v>
      </c>
      <c r="H3366">
        <v>1.9</v>
      </c>
      <c r="I3366">
        <v>2.5</v>
      </c>
      <c r="J3366">
        <v>1.1200000000000001</v>
      </c>
      <c r="K3366">
        <v>1.88</v>
      </c>
      <c r="L3366">
        <v>2.33</v>
      </c>
      <c r="M3366">
        <v>1.64</v>
      </c>
      <c r="N3366">
        <v>1.75</v>
      </c>
    </row>
    <row r="3367" spans="1:14" x14ac:dyDescent="0.25">
      <c r="A3367" t="s">
        <v>6763</v>
      </c>
      <c r="B3367" t="s">
        <v>6764</v>
      </c>
      <c r="C3367" t="s">
        <v>8301</v>
      </c>
      <c r="D3367">
        <v>2.64</v>
      </c>
      <c r="E3367">
        <v>2.0099999999999998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 t="s">
        <v>8302</v>
      </c>
      <c r="B3368" t="s">
        <v>8303</v>
      </c>
      <c r="C3368" t="s">
        <v>8304</v>
      </c>
      <c r="D3368">
        <v>1.5</v>
      </c>
      <c r="E3368">
        <v>1.94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 t="s">
        <v>8305</v>
      </c>
      <c r="B3369" t="s">
        <v>8306</v>
      </c>
      <c r="C3369" t="s">
        <v>8307</v>
      </c>
      <c r="D3369">
        <v>0</v>
      </c>
      <c r="E3369">
        <v>0.66</v>
      </c>
      <c r="F3369">
        <v>0</v>
      </c>
      <c r="G3369">
        <v>0</v>
      </c>
      <c r="H3369">
        <v>-1.48</v>
      </c>
      <c r="I3369">
        <v>-2.02</v>
      </c>
      <c r="J3369">
        <v>-2.2400000000000002</v>
      </c>
      <c r="K3369">
        <v>-2.9</v>
      </c>
      <c r="L3369">
        <v>-2.5099999999999998</v>
      </c>
      <c r="M3369">
        <v>-4.4000000000000004</v>
      </c>
      <c r="N3369">
        <v>-2.74</v>
      </c>
    </row>
    <row r="3370" spans="1:14" x14ac:dyDescent="0.25">
      <c r="A3370" t="s">
        <v>8308</v>
      </c>
      <c r="B3370" t="s">
        <v>8309</v>
      </c>
      <c r="C3370" t="s">
        <v>8310</v>
      </c>
      <c r="D3370">
        <v>0</v>
      </c>
      <c r="E3370">
        <v>1.19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1.1100000000000001</v>
      </c>
      <c r="L3370">
        <v>0</v>
      </c>
      <c r="M3370">
        <v>0.93</v>
      </c>
      <c r="N3370">
        <v>0</v>
      </c>
    </row>
    <row r="3371" spans="1:14" x14ac:dyDescent="0.25">
      <c r="A3371" t="s">
        <v>8311</v>
      </c>
      <c r="B3371" t="s">
        <v>8312</v>
      </c>
      <c r="C3371" t="s">
        <v>8313</v>
      </c>
      <c r="D3371">
        <v>0</v>
      </c>
      <c r="E3371">
        <v>0</v>
      </c>
      <c r="F3371">
        <v>0.72</v>
      </c>
      <c r="G3371">
        <v>0.85</v>
      </c>
      <c r="H3371">
        <v>0.78</v>
      </c>
      <c r="I3371">
        <v>0.69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 t="s">
        <v>8314</v>
      </c>
      <c r="B3372" t="s">
        <v>8315</v>
      </c>
      <c r="C3372" t="s">
        <v>8316</v>
      </c>
      <c r="D3372">
        <v>0</v>
      </c>
      <c r="E3372">
        <v>0</v>
      </c>
      <c r="F3372">
        <v>0</v>
      </c>
      <c r="G3372">
        <v>0</v>
      </c>
      <c r="H3372">
        <v>1.18</v>
      </c>
      <c r="I3372">
        <v>1.1299999999999999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 t="s">
        <v>8317</v>
      </c>
      <c r="B3373" t="s">
        <v>8318</v>
      </c>
      <c r="C3373" t="s">
        <v>8319</v>
      </c>
      <c r="D3373">
        <v>0</v>
      </c>
      <c r="E3373">
        <v>0</v>
      </c>
      <c r="F3373">
        <v>-1.23</v>
      </c>
      <c r="G3373">
        <v>-0.92</v>
      </c>
      <c r="H3373">
        <v>-1.97</v>
      </c>
      <c r="I3373">
        <v>-2.69</v>
      </c>
      <c r="J3373">
        <v>-1.96</v>
      </c>
      <c r="K3373">
        <v>-2.46</v>
      </c>
      <c r="L3373">
        <v>-3.73</v>
      </c>
      <c r="M3373">
        <v>-1.7</v>
      </c>
      <c r="N3373">
        <v>-2.58</v>
      </c>
    </row>
    <row r="3374" spans="1:14" x14ac:dyDescent="0.25">
      <c r="A3374" t="s">
        <v>8320</v>
      </c>
      <c r="B3374" t="s">
        <v>8321</v>
      </c>
      <c r="C3374" t="s">
        <v>8322</v>
      </c>
      <c r="D3374">
        <v>-1.48</v>
      </c>
      <c r="E3374">
        <v>-2.42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-1</v>
      </c>
      <c r="N3374">
        <v>0</v>
      </c>
    </row>
    <row r="3375" spans="1:14" x14ac:dyDescent="0.25">
      <c r="A3375" t="s">
        <v>8323</v>
      </c>
      <c r="B3375" t="s">
        <v>8324</v>
      </c>
      <c r="C3375" t="s">
        <v>8325</v>
      </c>
      <c r="D3375">
        <v>3.21</v>
      </c>
      <c r="E3375">
        <v>3.63</v>
      </c>
      <c r="F3375">
        <v>0</v>
      </c>
      <c r="G3375">
        <v>0</v>
      </c>
      <c r="H3375">
        <v>2.2799999999999998</v>
      </c>
      <c r="I3375">
        <v>2.35</v>
      </c>
      <c r="J3375">
        <v>1.31</v>
      </c>
      <c r="K3375">
        <v>1.74</v>
      </c>
      <c r="L3375">
        <v>2.52</v>
      </c>
      <c r="M3375">
        <v>1.86</v>
      </c>
      <c r="N3375">
        <v>1.97</v>
      </c>
    </row>
    <row r="3376" spans="1:14" x14ac:dyDescent="0.25">
      <c r="A3376" t="s">
        <v>8326</v>
      </c>
      <c r="B3376" t="s">
        <v>8327</v>
      </c>
      <c r="C3376" t="s">
        <v>8328</v>
      </c>
      <c r="D3376">
        <v>0</v>
      </c>
      <c r="E3376">
        <v>0.65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 t="s">
        <v>8329</v>
      </c>
      <c r="B3377" t="s">
        <v>8330</v>
      </c>
      <c r="C3377" t="s">
        <v>8331</v>
      </c>
      <c r="D3377">
        <v>-0.84</v>
      </c>
      <c r="E3377">
        <v>-0.8</v>
      </c>
      <c r="F3377">
        <v>0</v>
      </c>
      <c r="G3377">
        <v>0</v>
      </c>
      <c r="H3377">
        <v>1.27</v>
      </c>
      <c r="I3377">
        <v>0.68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 t="s">
        <v>4399</v>
      </c>
      <c r="B3378" t="s">
        <v>4400</v>
      </c>
      <c r="C3378" t="s">
        <v>8332</v>
      </c>
      <c r="D3378">
        <v>2.65</v>
      </c>
      <c r="E3378">
        <v>3.52</v>
      </c>
      <c r="F3378">
        <v>0</v>
      </c>
      <c r="G3378">
        <v>0</v>
      </c>
      <c r="H3378">
        <v>3.05</v>
      </c>
      <c r="I3378">
        <v>3.43</v>
      </c>
      <c r="J3378">
        <v>2.4300000000000002</v>
      </c>
      <c r="K3378">
        <v>2.96</v>
      </c>
      <c r="L3378">
        <v>3.58</v>
      </c>
      <c r="M3378">
        <v>2.85</v>
      </c>
      <c r="N3378">
        <v>3.06</v>
      </c>
    </row>
    <row r="3379" spans="1:14" x14ac:dyDescent="0.25">
      <c r="A3379" t="s">
        <v>8333</v>
      </c>
      <c r="B3379" t="s">
        <v>8334</v>
      </c>
      <c r="C3379" t="s">
        <v>8335</v>
      </c>
      <c r="D3379">
        <v>0</v>
      </c>
      <c r="E3379">
        <v>0</v>
      </c>
      <c r="F3379">
        <v>0</v>
      </c>
      <c r="G3379">
        <v>0</v>
      </c>
      <c r="H3379">
        <v>-1.46</v>
      </c>
      <c r="I3379">
        <v>-1.49</v>
      </c>
      <c r="J3379">
        <v>-2.93</v>
      </c>
      <c r="K3379">
        <v>0</v>
      </c>
      <c r="L3379">
        <v>0</v>
      </c>
      <c r="M3379">
        <v>0</v>
      </c>
      <c r="N3379">
        <v>-1.54</v>
      </c>
    </row>
    <row r="3380" spans="1:14" x14ac:dyDescent="0.25">
      <c r="A3380" t="s">
        <v>8336</v>
      </c>
      <c r="B3380" t="s">
        <v>8337</v>
      </c>
      <c r="C3380" t="s">
        <v>8338</v>
      </c>
      <c r="D3380">
        <v>2.09</v>
      </c>
      <c r="E3380">
        <v>2.88</v>
      </c>
      <c r="F3380">
        <v>0</v>
      </c>
      <c r="G3380">
        <v>0</v>
      </c>
      <c r="H3380">
        <v>1</v>
      </c>
      <c r="I3380">
        <v>1.63</v>
      </c>
      <c r="J3380">
        <v>0</v>
      </c>
      <c r="K3380">
        <v>0</v>
      </c>
      <c r="L3380">
        <v>0.92</v>
      </c>
      <c r="M3380">
        <v>0</v>
      </c>
      <c r="N3380">
        <v>0</v>
      </c>
    </row>
    <row r="3381" spans="1:14" x14ac:dyDescent="0.25">
      <c r="A3381" t="s">
        <v>8339</v>
      </c>
      <c r="B3381" t="s">
        <v>8340</v>
      </c>
      <c r="C3381" t="s">
        <v>8341</v>
      </c>
      <c r="D3381">
        <v>3.18</v>
      </c>
      <c r="E3381">
        <v>4.0599999999999996</v>
      </c>
      <c r="F3381">
        <v>0</v>
      </c>
      <c r="G3381">
        <v>0</v>
      </c>
      <c r="H3381">
        <v>2.4300000000000002</v>
      </c>
      <c r="I3381">
        <v>2.9</v>
      </c>
      <c r="J3381">
        <v>0</v>
      </c>
      <c r="K3381">
        <v>0</v>
      </c>
      <c r="L3381">
        <v>2.54</v>
      </c>
      <c r="M3381">
        <v>1.74</v>
      </c>
      <c r="N3381">
        <v>1.82</v>
      </c>
    </row>
    <row r="3382" spans="1:14" x14ac:dyDescent="0.25">
      <c r="A3382" t="s">
        <v>2320</v>
      </c>
      <c r="B3382" t="s">
        <v>2321</v>
      </c>
      <c r="C3382" t="s">
        <v>8342</v>
      </c>
      <c r="D3382">
        <v>-1.99</v>
      </c>
      <c r="E3382">
        <v>-4.3</v>
      </c>
      <c r="F3382">
        <v>-1.83</v>
      </c>
      <c r="G3382">
        <v>-1.68</v>
      </c>
      <c r="H3382">
        <v>-5.25</v>
      </c>
      <c r="I3382">
        <v>-9.1300000000000008</v>
      </c>
      <c r="J3382">
        <v>0</v>
      </c>
      <c r="K3382">
        <v>0</v>
      </c>
      <c r="L3382">
        <v>0</v>
      </c>
      <c r="M3382">
        <v>-2.77</v>
      </c>
      <c r="N3382">
        <v>-3.25</v>
      </c>
    </row>
    <row r="3383" spans="1:14" x14ac:dyDescent="0.25">
      <c r="A3383" t="s">
        <v>8343</v>
      </c>
      <c r="B3383" t="s">
        <v>8344</v>
      </c>
      <c r="C3383" t="s">
        <v>8345</v>
      </c>
      <c r="D3383">
        <v>0.76</v>
      </c>
      <c r="E3383">
        <v>1.32</v>
      </c>
      <c r="F3383">
        <v>0</v>
      </c>
      <c r="G3383">
        <v>0</v>
      </c>
      <c r="H3383">
        <v>1.72</v>
      </c>
      <c r="I3383">
        <v>3.17</v>
      </c>
      <c r="J3383">
        <v>0</v>
      </c>
      <c r="K3383">
        <v>1.98</v>
      </c>
      <c r="L3383">
        <v>2.09</v>
      </c>
      <c r="M3383">
        <v>2.02</v>
      </c>
      <c r="N3383">
        <v>1.55</v>
      </c>
    </row>
    <row r="3384" spans="1:14" x14ac:dyDescent="0.25">
      <c r="A3384" t="s">
        <v>8346</v>
      </c>
      <c r="B3384" t="s">
        <v>8347</v>
      </c>
      <c r="C3384" t="s">
        <v>8348</v>
      </c>
      <c r="D3384">
        <v>0</v>
      </c>
      <c r="E3384">
        <v>-0.51</v>
      </c>
      <c r="F3384">
        <v>0</v>
      </c>
      <c r="G3384">
        <v>0</v>
      </c>
      <c r="H3384">
        <v>-0.84</v>
      </c>
      <c r="I3384">
        <v>-1.04</v>
      </c>
      <c r="J3384">
        <v>-1.1200000000000001</v>
      </c>
      <c r="K3384">
        <v>-1.75</v>
      </c>
      <c r="L3384">
        <v>-2.2599999999999998</v>
      </c>
      <c r="M3384">
        <v>-1.28</v>
      </c>
      <c r="N3384">
        <v>-1.1299999999999999</v>
      </c>
    </row>
    <row r="3385" spans="1:14" x14ac:dyDescent="0.25">
      <c r="A3385" t="s">
        <v>7762</v>
      </c>
      <c r="B3385" t="s">
        <v>7763</v>
      </c>
      <c r="C3385" t="s">
        <v>8349</v>
      </c>
      <c r="D3385">
        <v>-0.94</v>
      </c>
      <c r="E3385">
        <v>-1.34</v>
      </c>
      <c r="F3385">
        <v>-1.0900000000000001</v>
      </c>
      <c r="G3385">
        <v>0</v>
      </c>
      <c r="H3385">
        <v>-1.1000000000000001</v>
      </c>
      <c r="I3385">
        <v>-2.15</v>
      </c>
      <c r="J3385">
        <v>0</v>
      </c>
      <c r="K3385">
        <v>0</v>
      </c>
      <c r="L3385">
        <v>-1.1599999999999999</v>
      </c>
      <c r="M3385">
        <v>-1.93</v>
      </c>
      <c r="N3385">
        <v>-1.55</v>
      </c>
    </row>
    <row r="3386" spans="1:14" x14ac:dyDescent="0.25">
      <c r="A3386" t="s">
        <v>8350</v>
      </c>
      <c r="B3386" t="s">
        <v>8351</v>
      </c>
      <c r="C3386" t="s">
        <v>8352</v>
      </c>
      <c r="D3386">
        <v>0</v>
      </c>
      <c r="E3386">
        <v>-0.57999999999999996</v>
      </c>
      <c r="F3386">
        <v>0</v>
      </c>
      <c r="G3386">
        <v>0</v>
      </c>
      <c r="H3386">
        <v>-1.64</v>
      </c>
      <c r="I3386">
        <v>-2.64</v>
      </c>
      <c r="J3386">
        <v>-1.27</v>
      </c>
      <c r="K3386">
        <v>-1.55</v>
      </c>
      <c r="L3386">
        <v>-2.0099999999999998</v>
      </c>
      <c r="M3386">
        <v>-1.94</v>
      </c>
      <c r="N3386">
        <v>-2.4</v>
      </c>
    </row>
    <row r="3387" spans="1:14" x14ac:dyDescent="0.25">
      <c r="A3387" t="s">
        <v>8353</v>
      </c>
      <c r="B3387" t="s">
        <v>8354</v>
      </c>
      <c r="C3387" t="s">
        <v>8355</v>
      </c>
      <c r="D3387">
        <v>4.24</v>
      </c>
      <c r="E3387">
        <v>4.22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 t="s">
        <v>7915</v>
      </c>
      <c r="B3388" t="s">
        <v>7916</v>
      </c>
      <c r="C3388" t="s">
        <v>8356</v>
      </c>
      <c r="D3388">
        <v>2.4700000000000002</v>
      </c>
      <c r="E3388">
        <v>2.97</v>
      </c>
      <c r="F3388">
        <v>0</v>
      </c>
      <c r="G3388">
        <v>0</v>
      </c>
      <c r="H3388">
        <v>3.02</v>
      </c>
      <c r="I3388">
        <v>2.99</v>
      </c>
      <c r="J3388">
        <v>2.42</v>
      </c>
      <c r="K3388">
        <v>2.82</v>
      </c>
      <c r="L3388">
        <v>3.17</v>
      </c>
      <c r="M3388">
        <v>2.5</v>
      </c>
      <c r="N3388">
        <v>2.85</v>
      </c>
    </row>
    <row r="3389" spans="1:14" x14ac:dyDescent="0.25">
      <c r="A3389" t="s">
        <v>8357</v>
      </c>
      <c r="B3389" t="s">
        <v>8358</v>
      </c>
      <c r="C3389" t="s">
        <v>8359</v>
      </c>
      <c r="D3389">
        <v>0</v>
      </c>
      <c r="E3389">
        <v>0</v>
      </c>
      <c r="F3389">
        <v>0</v>
      </c>
      <c r="G3389">
        <v>0</v>
      </c>
      <c r="H3389">
        <v>0.95</v>
      </c>
      <c r="I3389">
        <v>0.75</v>
      </c>
      <c r="J3389">
        <v>0</v>
      </c>
      <c r="K3389">
        <v>0</v>
      </c>
      <c r="L3389">
        <v>0.79</v>
      </c>
      <c r="M3389">
        <v>0</v>
      </c>
      <c r="N3389">
        <v>0</v>
      </c>
    </row>
    <row r="3390" spans="1:14" x14ac:dyDescent="0.25">
      <c r="A3390" t="s">
        <v>8360</v>
      </c>
      <c r="B3390" t="s">
        <v>8361</v>
      </c>
      <c r="C3390" t="s">
        <v>8362</v>
      </c>
      <c r="D3390">
        <v>3.53</v>
      </c>
      <c r="E3390">
        <v>3.78</v>
      </c>
      <c r="F3390">
        <v>0</v>
      </c>
      <c r="G3390">
        <v>0</v>
      </c>
      <c r="H3390">
        <v>2.11</v>
      </c>
      <c r="I3390">
        <v>1.41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 t="s">
        <v>8363</v>
      </c>
      <c r="B3391" t="s">
        <v>8364</v>
      </c>
      <c r="C3391" t="s">
        <v>8365</v>
      </c>
      <c r="D3391">
        <v>2.39</v>
      </c>
      <c r="E3391">
        <v>2.54</v>
      </c>
      <c r="F3391">
        <v>0.88</v>
      </c>
      <c r="G3391">
        <v>0.94</v>
      </c>
      <c r="H3391">
        <v>1.8</v>
      </c>
      <c r="I3391">
        <v>1.08</v>
      </c>
      <c r="J3391">
        <v>1.32</v>
      </c>
      <c r="K3391">
        <v>2.19</v>
      </c>
      <c r="L3391">
        <v>2.0499999999999998</v>
      </c>
      <c r="M3391">
        <v>1.31</v>
      </c>
      <c r="N3391">
        <v>2.02</v>
      </c>
    </row>
    <row r="3392" spans="1:14" x14ac:dyDescent="0.25">
      <c r="A3392" t="s">
        <v>8366</v>
      </c>
      <c r="B3392" t="s">
        <v>8367</v>
      </c>
      <c r="C3392" t="s">
        <v>8368</v>
      </c>
      <c r="D3392">
        <v>1.28</v>
      </c>
      <c r="E3392">
        <v>2.12</v>
      </c>
      <c r="F3392">
        <v>1.62</v>
      </c>
      <c r="G3392">
        <v>2.2000000000000002</v>
      </c>
      <c r="H3392">
        <v>5.93</v>
      </c>
      <c r="I3392">
        <v>4.8600000000000003</v>
      </c>
      <c r="J3392">
        <v>6.18</v>
      </c>
      <c r="K3392">
        <v>6.38</v>
      </c>
      <c r="L3392">
        <v>6.03</v>
      </c>
      <c r="M3392">
        <v>5.57</v>
      </c>
      <c r="N3392">
        <v>6</v>
      </c>
    </row>
    <row r="3393" spans="1:14" x14ac:dyDescent="0.25">
      <c r="A3393" t="s">
        <v>2768</v>
      </c>
      <c r="B3393" t="s">
        <v>2769</v>
      </c>
      <c r="C3393" t="s">
        <v>8369</v>
      </c>
      <c r="D3393">
        <v>1.1299999999999999</v>
      </c>
      <c r="E3393">
        <v>1.93</v>
      </c>
      <c r="F3393">
        <v>0</v>
      </c>
      <c r="G3393">
        <v>0</v>
      </c>
      <c r="H3393">
        <v>2.64</v>
      </c>
      <c r="I3393">
        <v>3.17</v>
      </c>
      <c r="J3393">
        <v>1.78</v>
      </c>
      <c r="K3393">
        <v>1.73</v>
      </c>
      <c r="L3393">
        <v>1.98</v>
      </c>
      <c r="M3393">
        <v>1.86</v>
      </c>
      <c r="N3393">
        <v>1.71</v>
      </c>
    </row>
    <row r="3394" spans="1:14" x14ac:dyDescent="0.25">
      <c r="A3394" t="s">
        <v>8370</v>
      </c>
      <c r="B3394" t="s">
        <v>8371</v>
      </c>
      <c r="C3394" t="s">
        <v>8372</v>
      </c>
      <c r="D3394">
        <v>0</v>
      </c>
      <c r="E3394">
        <v>-0.85</v>
      </c>
      <c r="F3394">
        <v>0</v>
      </c>
      <c r="G3394">
        <v>0</v>
      </c>
      <c r="H3394">
        <v>-1.68</v>
      </c>
      <c r="I3394">
        <v>-2.9</v>
      </c>
      <c r="J3394">
        <v>-1.96</v>
      </c>
      <c r="K3394">
        <v>-2.4900000000000002</v>
      </c>
      <c r="L3394">
        <v>-2.65</v>
      </c>
      <c r="M3394">
        <v>-2.72</v>
      </c>
      <c r="N3394">
        <v>-2.4</v>
      </c>
    </row>
    <row r="3395" spans="1:14" x14ac:dyDescent="0.25">
      <c r="A3395" t="s">
        <v>8373</v>
      </c>
      <c r="B3395" t="s">
        <v>8374</v>
      </c>
      <c r="C3395" t="s">
        <v>8375</v>
      </c>
      <c r="D3395">
        <v>0</v>
      </c>
      <c r="E3395">
        <v>0.55000000000000004</v>
      </c>
      <c r="F3395">
        <v>0</v>
      </c>
      <c r="G3395">
        <v>0</v>
      </c>
      <c r="H3395">
        <v>-1.06</v>
      </c>
      <c r="I3395">
        <v>-1.36</v>
      </c>
      <c r="J3395">
        <v>-1.35</v>
      </c>
      <c r="K3395">
        <v>-1.8</v>
      </c>
      <c r="L3395">
        <v>-1.64</v>
      </c>
      <c r="M3395">
        <v>-1.56</v>
      </c>
      <c r="N3395">
        <v>-1.54</v>
      </c>
    </row>
    <row r="3396" spans="1:14" x14ac:dyDescent="0.25">
      <c r="A3396" t="s">
        <v>8376</v>
      </c>
      <c r="B3396" t="s">
        <v>8377</v>
      </c>
      <c r="C3396" t="s">
        <v>8378</v>
      </c>
      <c r="D3396">
        <v>0</v>
      </c>
      <c r="E3396">
        <v>0</v>
      </c>
      <c r="F3396">
        <v>0</v>
      </c>
      <c r="G3396">
        <v>0</v>
      </c>
      <c r="H3396">
        <v>0.86</v>
      </c>
      <c r="I3396">
        <v>0.89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 t="s">
        <v>8379</v>
      </c>
      <c r="B3397" t="s">
        <v>8380</v>
      </c>
      <c r="C3397" t="s">
        <v>8381</v>
      </c>
      <c r="D3397">
        <v>0</v>
      </c>
      <c r="E3397">
        <v>-1.19</v>
      </c>
      <c r="F3397">
        <v>0</v>
      </c>
      <c r="G3397">
        <v>0</v>
      </c>
      <c r="H3397">
        <v>-2.42</v>
      </c>
      <c r="I3397">
        <v>-4.2699999999999996</v>
      </c>
      <c r="J3397">
        <v>-2.99</v>
      </c>
      <c r="K3397">
        <v>-2.73</v>
      </c>
      <c r="L3397">
        <v>-3.67</v>
      </c>
      <c r="M3397">
        <v>-3.16</v>
      </c>
      <c r="N3397">
        <v>-3.02</v>
      </c>
    </row>
    <row r="3398" spans="1:14" x14ac:dyDescent="0.25">
      <c r="A3398" t="s">
        <v>8382</v>
      </c>
      <c r="B3398" t="s">
        <v>8383</v>
      </c>
      <c r="C3398" t="s">
        <v>8384</v>
      </c>
      <c r="D3398">
        <v>0</v>
      </c>
      <c r="E3398">
        <v>0</v>
      </c>
      <c r="F3398">
        <v>0</v>
      </c>
      <c r="G3398">
        <v>0</v>
      </c>
      <c r="H3398">
        <v>-0.7</v>
      </c>
      <c r="I3398">
        <v>-1.37</v>
      </c>
      <c r="J3398">
        <v>-0.93</v>
      </c>
      <c r="K3398">
        <v>-1.64</v>
      </c>
      <c r="L3398">
        <v>-1.57</v>
      </c>
      <c r="M3398">
        <v>-1.4</v>
      </c>
      <c r="N3398">
        <v>-1.1299999999999999</v>
      </c>
    </row>
    <row r="3399" spans="1:14" x14ac:dyDescent="0.25">
      <c r="A3399" t="s">
        <v>8385</v>
      </c>
      <c r="B3399" t="s">
        <v>8386</v>
      </c>
      <c r="C3399" t="s">
        <v>8387</v>
      </c>
      <c r="D3399">
        <v>1.84</v>
      </c>
      <c r="E3399">
        <v>2.4</v>
      </c>
      <c r="F3399">
        <v>0</v>
      </c>
      <c r="G3399">
        <v>0</v>
      </c>
      <c r="H3399">
        <v>1.72</v>
      </c>
      <c r="I3399">
        <v>-0.2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 t="s">
        <v>1356</v>
      </c>
      <c r="B3400" t="s">
        <v>1357</v>
      </c>
      <c r="C3400" t="s">
        <v>8388</v>
      </c>
      <c r="D3400">
        <v>-1.1100000000000001</v>
      </c>
      <c r="E3400">
        <v>-1.1100000000000001</v>
      </c>
      <c r="F3400">
        <v>-1.26</v>
      </c>
      <c r="G3400">
        <v>-1.41</v>
      </c>
      <c r="H3400">
        <v>0</v>
      </c>
      <c r="I3400">
        <v>0</v>
      </c>
      <c r="J3400">
        <v>-1.1299999999999999</v>
      </c>
      <c r="K3400">
        <v>0</v>
      </c>
      <c r="L3400">
        <v>-1.98</v>
      </c>
      <c r="M3400">
        <v>-2.68</v>
      </c>
      <c r="N3400">
        <v>-1.4</v>
      </c>
    </row>
    <row r="3401" spans="1:14" x14ac:dyDescent="0.25">
      <c r="A3401" t="s">
        <v>8389</v>
      </c>
      <c r="B3401" t="s">
        <v>8390</v>
      </c>
      <c r="C3401" t="s">
        <v>8391</v>
      </c>
      <c r="D3401">
        <v>1.27</v>
      </c>
      <c r="E3401">
        <v>1.8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1.3</v>
      </c>
    </row>
    <row r="3402" spans="1:14" x14ac:dyDescent="0.25">
      <c r="A3402" t="s">
        <v>8392</v>
      </c>
      <c r="B3402" t="s">
        <v>8393</v>
      </c>
      <c r="C3402" t="s">
        <v>8394</v>
      </c>
      <c r="D3402">
        <v>0</v>
      </c>
      <c r="E3402">
        <v>0</v>
      </c>
      <c r="F3402">
        <v>0</v>
      </c>
      <c r="G3402">
        <v>0</v>
      </c>
      <c r="H3402">
        <v>-1.97</v>
      </c>
      <c r="I3402">
        <v>-0.3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 t="s">
        <v>8395</v>
      </c>
      <c r="B3403" t="s">
        <v>8396</v>
      </c>
      <c r="C3403" t="s">
        <v>8397</v>
      </c>
      <c r="D3403">
        <v>0</v>
      </c>
      <c r="E3403">
        <v>0</v>
      </c>
      <c r="F3403">
        <v>0</v>
      </c>
      <c r="G3403">
        <v>0</v>
      </c>
      <c r="H3403">
        <v>-0.99</v>
      </c>
      <c r="I3403">
        <v>-1.18</v>
      </c>
      <c r="J3403">
        <v>-1.17</v>
      </c>
      <c r="K3403">
        <v>-0.99</v>
      </c>
      <c r="L3403">
        <v>-1.28</v>
      </c>
      <c r="M3403">
        <v>-1.1399999999999999</v>
      </c>
      <c r="N3403">
        <v>-1.44</v>
      </c>
    </row>
    <row r="3404" spans="1:14" x14ac:dyDescent="0.25">
      <c r="A3404" t="s">
        <v>8398</v>
      </c>
      <c r="B3404" t="s">
        <v>8399</v>
      </c>
      <c r="C3404" t="s">
        <v>8400</v>
      </c>
      <c r="D3404">
        <v>0</v>
      </c>
      <c r="E3404">
        <v>0.55000000000000004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1.1200000000000001</v>
      </c>
      <c r="M3404">
        <v>1.26</v>
      </c>
      <c r="N3404">
        <v>0</v>
      </c>
    </row>
    <row r="3405" spans="1:14" x14ac:dyDescent="0.25">
      <c r="A3405" t="s">
        <v>8401</v>
      </c>
      <c r="B3405" t="s">
        <v>8402</v>
      </c>
      <c r="C3405" t="s">
        <v>8403</v>
      </c>
      <c r="D3405">
        <v>0</v>
      </c>
      <c r="E3405">
        <v>-0.7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 t="s">
        <v>8404</v>
      </c>
      <c r="B3406" t="s">
        <v>8405</v>
      </c>
      <c r="C3406" t="s">
        <v>8406</v>
      </c>
      <c r="D3406">
        <v>0</v>
      </c>
      <c r="E3406">
        <v>0</v>
      </c>
      <c r="F3406">
        <v>0</v>
      </c>
      <c r="G3406">
        <v>0</v>
      </c>
      <c r="H3406">
        <v>-1.23</v>
      </c>
      <c r="I3406">
        <v>-0.16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 t="s">
        <v>8407</v>
      </c>
      <c r="B3407" t="s">
        <v>8408</v>
      </c>
      <c r="C3407" t="s">
        <v>8409</v>
      </c>
      <c r="D3407">
        <v>1.1299999999999999</v>
      </c>
      <c r="E3407">
        <v>1.26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 t="s">
        <v>8410</v>
      </c>
      <c r="B3408" t="s">
        <v>8411</v>
      </c>
      <c r="C3408" t="s">
        <v>8412</v>
      </c>
      <c r="D3408">
        <v>2.4700000000000002</v>
      </c>
      <c r="E3408">
        <v>2.87</v>
      </c>
      <c r="F3408">
        <v>0</v>
      </c>
      <c r="G3408">
        <v>0</v>
      </c>
      <c r="H3408">
        <v>1.54</v>
      </c>
      <c r="I3408">
        <v>1.63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 t="s">
        <v>8413</v>
      </c>
      <c r="B3409" t="s">
        <v>8414</v>
      </c>
      <c r="C3409" t="s">
        <v>8415</v>
      </c>
      <c r="D3409">
        <v>0.85</v>
      </c>
      <c r="E3409">
        <v>0.94</v>
      </c>
      <c r="F3409">
        <v>0</v>
      </c>
      <c r="G3409">
        <v>0</v>
      </c>
      <c r="H3409">
        <v>1.55</v>
      </c>
      <c r="I3409">
        <v>2.0099999999999998</v>
      </c>
      <c r="J3409">
        <v>0</v>
      </c>
      <c r="K3409">
        <v>2.2400000000000002</v>
      </c>
      <c r="L3409">
        <v>2.08</v>
      </c>
      <c r="M3409">
        <v>1.61</v>
      </c>
      <c r="N3409">
        <v>1.69</v>
      </c>
    </row>
    <row r="3410" spans="1:14" x14ac:dyDescent="0.25">
      <c r="A3410" t="s">
        <v>8416</v>
      </c>
      <c r="B3410" t="s">
        <v>8417</v>
      </c>
      <c r="C3410" t="s">
        <v>8418</v>
      </c>
      <c r="D3410">
        <v>-0.81</v>
      </c>
      <c r="E3410">
        <v>-1.27</v>
      </c>
      <c r="F3410">
        <v>0</v>
      </c>
      <c r="G3410">
        <v>0</v>
      </c>
      <c r="H3410">
        <v>0</v>
      </c>
      <c r="I3410">
        <v>0</v>
      </c>
      <c r="J3410">
        <v>-1.32</v>
      </c>
      <c r="K3410">
        <v>0</v>
      </c>
      <c r="L3410">
        <v>-3.28</v>
      </c>
      <c r="M3410">
        <v>-1.73</v>
      </c>
      <c r="N3410">
        <v>-1.5</v>
      </c>
    </row>
    <row r="3411" spans="1:14" x14ac:dyDescent="0.25">
      <c r="A3411" t="s">
        <v>3030</v>
      </c>
      <c r="B3411" t="s">
        <v>3031</v>
      </c>
      <c r="C3411" t="s">
        <v>8419</v>
      </c>
      <c r="D3411">
        <v>0</v>
      </c>
      <c r="E3411">
        <v>0</v>
      </c>
      <c r="F3411">
        <v>0</v>
      </c>
      <c r="G3411">
        <v>0</v>
      </c>
      <c r="H3411">
        <v>2.54</v>
      </c>
      <c r="I3411">
        <v>1.36</v>
      </c>
      <c r="J3411">
        <v>1.42</v>
      </c>
      <c r="K3411">
        <v>1.78</v>
      </c>
      <c r="L3411">
        <v>1.86</v>
      </c>
      <c r="M3411">
        <v>1.47</v>
      </c>
      <c r="N3411">
        <v>1.8</v>
      </c>
    </row>
    <row r="3412" spans="1:14" x14ac:dyDescent="0.25">
      <c r="A3412" t="s">
        <v>8420</v>
      </c>
      <c r="B3412" t="s">
        <v>8421</v>
      </c>
      <c r="C3412" t="s">
        <v>8422</v>
      </c>
      <c r="D3412">
        <v>-0.88</v>
      </c>
      <c r="E3412">
        <v>-1.06</v>
      </c>
      <c r="F3412">
        <v>0</v>
      </c>
      <c r="G3412">
        <v>0</v>
      </c>
      <c r="H3412">
        <v>-1.81</v>
      </c>
      <c r="I3412">
        <v>-2.99</v>
      </c>
      <c r="J3412">
        <v>-2</v>
      </c>
      <c r="K3412">
        <v>-2.4300000000000002</v>
      </c>
      <c r="L3412">
        <v>-3.29</v>
      </c>
      <c r="M3412">
        <v>-2.4700000000000002</v>
      </c>
      <c r="N3412">
        <v>-1.98</v>
      </c>
    </row>
    <row r="3413" spans="1:14" x14ac:dyDescent="0.25">
      <c r="A3413" t="s">
        <v>8423</v>
      </c>
      <c r="B3413" t="s">
        <v>8424</v>
      </c>
      <c r="C3413" t="s">
        <v>8425</v>
      </c>
      <c r="D3413">
        <v>0.99</v>
      </c>
      <c r="E3413">
        <v>1.35</v>
      </c>
      <c r="F3413">
        <v>0</v>
      </c>
      <c r="G3413">
        <v>0</v>
      </c>
      <c r="H3413">
        <v>0.65</v>
      </c>
      <c r="I3413">
        <v>0.75</v>
      </c>
      <c r="J3413">
        <v>0</v>
      </c>
      <c r="K3413">
        <v>0</v>
      </c>
      <c r="L3413">
        <v>0.82</v>
      </c>
      <c r="M3413">
        <v>0</v>
      </c>
      <c r="N3413">
        <v>0.8</v>
      </c>
    </row>
    <row r="3414" spans="1:14" x14ac:dyDescent="0.25">
      <c r="A3414" t="s">
        <v>4342</v>
      </c>
      <c r="B3414" t="s">
        <v>4343</v>
      </c>
      <c r="C3414" t="s">
        <v>8426</v>
      </c>
      <c r="D3414">
        <v>0</v>
      </c>
      <c r="E3414">
        <v>0</v>
      </c>
      <c r="F3414">
        <v>3.24</v>
      </c>
      <c r="G3414">
        <v>3.48</v>
      </c>
      <c r="H3414">
        <v>3.31</v>
      </c>
      <c r="I3414">
        <v>3.86</v>
      </c>
      <c r="J3414">
        <v>1.99</v>
      </c>
      <c r="K3414">
        <v>3.71</v>
      </c>
      <c r="L3414">
        <v>4.76</v>
      </c>
      <c r="M3414">
        <v>2.87</v>
      </c>
      <c r="N3414">
        <v>4.53</v>
      </c>
    </row>
    <row r="3415" spans="1:14" x14ac:dyDescent="0.25">
      <c r="A3415" t="s">
        <v>3275</v>
      </c>
      <c r="B3415" t="s">
        <v>3276</v>
      </c>
      <c r="C3415" t="s">
        <v>8427</v>
      </c>
      <c r="D3415">
        <v>0</v>
      </c>
      <c r="E3415">
        <v>-0.82</v>
      </c>
      <c r="F3415">
        <v>0</v>
      </c>
      <c r="G3415">
        <v>0</v>
      </c>
      <c r="H3415">
        <v>-2.0299999999999998</v>
      </c>
      <c r="I3415">
        <v>-3.52</v>
      </c>
      <c r="J3415">
        <v>-1.84</v>
      </c>
      <c r="K3415">
        <v>-3.21</v>
      </c>
      <c r="L3415">
        <v>-3.62</v>
      </c>
      <c r="M3415">
        <v>-2.77</v>
      </c>
      <c r="N3415">
        <v>-2.59</v>
      </c>
    </row>
    <row r="3416" spans="1:14" x14ac:dyDescent="0.25">
      <c r="A3416" t="s">
        <v>4336</v>
      </c>
      <c r="B3416" t="s">
        <v>4337</v>
      </c>
      <c r="C3416" t="s">
        <v>8428</v>
      </c>
      <c r="D3416">
        <v>0.99</v>
      </c>
      <c r="E3416">
        <v>1.1200000000000001</v>
      </c>
      <c r="F3416">
        <v>0</v>
      </c>
      <c r="G3416">
        <v>0</v>
      </c>
      <c r="H3416">
        <v>1.32</v>
      </c>
      <c r="I3416">
        <v>1.73</v>
      </c>
      <c r="J3416">
        <v>0</v>
      </c>
      <c r="K3416">
        <v>0</v>
      </c>
      <c r="L3416">
        <v>1.85</v>
      </c>
      <c r="M3416">
        <v>0</v>
      </c>
      <c r="N3416">
        <v>1.77</v>
      </c>
    </row>
    <row r="3417" spans="1:14" x14ac:dyDescent="0.25">
      <c r="A3417" t="s">
        <v>8429</v>
      </c>
      <c r="B3417" t="s">
        <v>8430</v>
      </c>
      <c r="C3417" t="s">
        <v>8431</v>
      </c>
      <c r="D3417">
        <v>0</v>
      </c>
      <c r="E3417">
        <v>-2.08</v>
      </c>
      <c r="F3417">
        <v>0</v>
      </c>
      <c r="G3417">
        <v>0</v>
      </c>
      <c r="H3417">
        <v>-1.87</v>
      </c>
      <c r="I3417">
        <v>-2.16</v>
      </c>
      <c r="J3417">
        <v>-2.88</v>
      </c>
      <c r="K3417">
        <v>0</v>
      </c>
      <c r="L3417">
        <v>-3.34</v>
      </c>
      <c r="M3417">
        <v>-3.76</v>
      </c>
      <c r="N3417">
        <v>0</v>
      </c>
    </row>
    <row r="3418" spans="1:14" x14ac:dyDescent="0.25">
      <c r="A3418" t="s">
        <v>8429</v>
      </c>
      <c r="B3418" t="s">
        <v>8430</v>
      </c>
      <c r="C3418" t="s">
        <v>8432</v>
      </c>
      <c r="D3418">
        <v>0</v>
      </c>
      <c r="E3418">
        <v>-2.08</v>
      </c>
      <c r="F3418">
        <v>0</v>
      </c>
      <c r="G3418">
        <v>0</v>
      </c>
      <c r="H3418">
        <v>-1.87</v>
      </c>
      <c r="I3418">
        <v>-2.16</v>
      </c>
      <c r="J3418">
        <v>-2.88</v>
      </c>
      <c r="K3418">
        <v>0</v>
      </c>
      <c r="L3418">
        <v>-3.34</v>
      </c>
      <c r="M3418">
        <v>-3.76</v>
      </c>
      <c r="N3418">
        <v>0</v>
      </c>
    </row>
    <row r="3419" spans="1:14" x14ac:dyDescent="0.25">
      <c r="A3419" t="s">
        <v>5345</v>
      </c>
      <c r="B3419" t="s">
        <v>5346</v>
      </c>
      <c r="C3419" t="s">
        <v>8433</v>
      </c>
      <c r="D3419">
        <v>1.1499999999999999</v>
      </c>
      <c r="E3419">
        <v>1.32</v>
      </c>
      <c r="F3419">
        <v>0</v>
      </c>
      <c r="G3419">
        <v>0</v>
      </c>
      <c r="H3419">
        <v>1.81</v>
      </c>
      <c r="I3419">
        <v>2.16</v>
      </c>
      <c r="J3419">
        <v>0</v>
      </c>
      <c r="K3419">
        <v>0</v>
      </c>
      <c r="L3419">
        <v>1.71</v>
      </c>
      <c r="M3419">
        <v>0</v>
      </c>
      <c r="N3419">
        <v>0</v>
      </c>
    </row>
    <row r="3420" spans="1:14" x14ac:dyDescent="0.25">
      <c r="A3420" t="s">
        <v>8434</v>
      </c>
      <c r="B3420" t="s">
        <v>8435</v>
      </c>
      <c r="C3420" t="s">
        <v>8436</v>
      </c>
      <c r="D3420">
        <v>-0.68</v>
      </c>
      <c r="E3420">
        <v>-0.77</v>
      </c>
      <c r="F3420">
        <v>0</v>
      </c>
      <c r="G3420">
        <v>0</v>
      </c>
      <c r="H3420">
        <v>-2.61</v>
      </c>
      <c r="I3420">
        <v>-2.66</v>
      </c>
      <c r="J3420">
        <v>0</v>
      </c>
      <c r="K3420">
        <v>0</v>
      </c>
      <c r="L3420">
        <v>0</v>
      </c>
      <c r="M3420">
        <v>-3.06</v>
      </c>
      <c r="N3420">
        <v>-2.89</v>
      </c>
    </row>
    <row r="3421" spans="1:14" x14ac:dyDescent="0.25">
      <c r="A3421" t="s">
        <v>8437</v>
      </c>
      <c r="B3421" t="s">
        <v>8438</v>
      </c>
      <c r="C3421" t="s">
        <v>8439</v>
      </c>
      <c r="D3421">
        <v>0</v>
      </c>
      <c r="E3421">
        <v>1.05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 t="s">
        <v>8440</v>
      </c>
      <c r="B3422" t="s">
        <v>8441</v>
      </c>
      <c r="C3422" t="s">
        <v>8442</v>
      </c>
      <c r="D3422">
        <v>-1.24</v>
      </c>
      <c r="E3422">
        <v>-1.6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 t="s">
        <v>545</v>
      </c>
      <c r="B3423" t="s">
        <v>546</v>
      </c>
      <c r="C3423" t="s">
        <v>8443</v>
      </c>
      <c r="D3423">
        <v>0</v>
      </c>
      <c r="E3423">
        <v>2.1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 t="s">
        <v>8444</v>
      </c>
      <c r="B3424" t="s">
        <v>8445</v>
      </c>
      <c r="C3424" t="s">
        <v>8446</v>
      </c>
      <c r="D3424">
        <v>-0.59</v>
      </c>
      <c r="E3424">
        <v>-0.54</v>
      </c>
      <c r="F3424">
        <v>0</v>
      </c>
      <c r="G3424">
        <v>0</v>
      </c>
      <c r="H3424">
        <v>-1.61</v>
      </c>
      <c r="I3424">
        <v>-1.91</v>
      </c>
      <c r="J3424">
        <v>-1.94</v>
      </c>
      <c r="K3424">
        <v>-1.69</v>
      </c>
      <c r="L3424">
        <v>-2.93</v>
      </c>
      <c r="M3424">
        <v>-1.73</v>
      </c>
      <c r="N3424">
        <v>-2.0699999999999998</v>
      </c>
    </row>
    <row r="3425" spans="1:14" x14ac:dyDescent="0.25">
      <c r="A3425" t="s">
        <v>8447</v>
      </c>
      <c r="B3425" t="s">
        <v>8448</v>
      </c>
      <c r="C3425" t="s">
        <v>8449</v>
      </c>
      <c r="D3425">
        <v>0.84</v>
      </c>
      <c r="E3425">
        <v>0.81</v>
      </c>
      <c r="F3425">
        <v>0</v>
      </c>
      <c r="G3425">
        <v>0</v>
      </c>
      <c r="H3425">
        <v>1.61</v>
      </c>
      <c r="I3425">
        <v>0.97</v>
      </c>
      <c r="J3425">
        <v>0</v>
      </c>
      <c r="K3425">
        <v>0</v>
      </c>
      <c r="L3425">
        <v>0</v>
      </c>
      <c r="M3425">
        <v>0</v>
      </c>
      <c r="N3425">
        <v>1.7</v>
      </c>
    </row>
    <row r="3426" spans="1:14" x14ac:dyDescent="0.25">
      <c r="A3426" t="s">
        <v>8450</v>
      </c>
      <c r="B3426" t="s">
        <v>8451</v>
      </c>
      <c r="C3426" t="s">
        <v>8452</v>
      </c>
      <c r="D3426">
        <v>0</v>
      </c>
      <c r="E3426">
        <v>0</v>
      </c>
      <c r="F3426">
        <v>0</v>
      </c>
      <c r="G3426">
        <v>0</v>
      </c>
      <c r="H3426">
        <v>1.88</v>
      </c>
      <c r="I3426">
        <v>1.76</v>
      </c>
      <c r="J3426">
        <v>0</v>
      </c>
      <c r="K3426">
        <v>1.9</v>
      </c>
      <c r="L3426">
        <v>2.54</v>
      </c>
      <c r="M3426">
        <v>0</v>
      </c>
      <c r="N3426">
        <v>2.65</v>
      </c>
    </row>
    <row r="3427" spans="1:14" x14ac:dyDescent="0.25">
      <c r="A3427" t="s">
        <v>8453</v>
      </c>
      <c r="B3427" t="s">
        <v>8454</v>
      </c>
      <c r="C3427" t="s">
        <v>8455</v>
      </c>
      <c r="D3427">
        <v>0</v>
      </c>
      <c r="E3427">
        <v>0</v>
      </c>
      <c r="F3427">
        <v>0</v>
      </c>
      <c r="G3427">
        <v>0</v>
      </c>
      <c r="H3427">
        <v>0.66</v>
      </c>
      <c r="I3427">
        <v>0.69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 t="s">
        <v>8456</v>
      </c>
      <c r="B3428" t="s">
        <v>8457</v>
      </c>
      <c r="C3428" t="s">
        <v>8458</v>
      </c>
      <c r="D3428">
        <v>2.84</v>
      </c>
      <c r="E3428">
        <v>4.28</v>
      </c>
      <c r="F3428">
        <v>0</v>
      </c>
      <c r="G3428">
        <v>0</v>
      </c>
      <c r="H3428">
        <v>4.12</v>
      </c>
      <c r="I3428">
        <v>4.01</v>
      </c>
      <c r="J3428">
        <v>0</v>
      </c>
      <c r="K3428">
        <v>0</v>
      </c>
      <c r="L3428">
        <v>3.37</v>
      </c>
      <c r="M3428">
        <v>2.73</v>
      </c>
      <c r="N3428">
        <v>2.79</v>
      </c>
    </row>
    <row r="3429" spans="1:14" x14ac:dyDescent="0.25">
      <c r="A3429" t="s">
        <v>3261</v>
      </c>
      <c r="B3429" t="s">
        <v>3262</v>
      </c>
      <c r="C3429" t="s">
        <v>8459</v>
      </c>
      <c r="D3429">
        <v>-1.2</v>
      </c>
      <c r="E3429">
        <v>-1.65</v>
      </c>
      <c r="F3429">
        <v>-1.89</v>
      </c>
      <c r="G3429">
        <v>-1.4</v>
      </c>
      <c r="H3429">
        <v>-3.04</v>
      </c>
      <c r="I3429">
        <v>-5.4</v>
      </c>
      <c r="J3429">
        <v>-3.04</v>
      </c>
      <c r="K3429">
        <v>-7.68</v>
      </c>
      <c r="L3429">
        <v>-4.6100000000000003</v>
      </c>
      <c r="M3429">
        <v>-3.25</v>
      </c>
      <c r="N3429">
        <v>-5.25</v>
      </c>
    </row>
    <row r="3430" spans="1:14" x14ac:dyDescent="0.25">
      <c r="A3430" t="s">
        <v>8460</v>
      </c>
      <c r="B3430" t="s">
        <v>8461</v>
      </c>
      <c r="C3430" t="s">
        <v>8462</v>
      </c>
      <c r="D3430">
        <v>3.08</v>
      </c>
      <c r="E3430">
        <v>3.56</v>
      </c>
      <c r="F3430">
        <v>0</v>
      </c>
      <c r="G3430">
        <v>0</v>
      </c>
      <c r="H3430">
        <v>0.78</v>
      </c>
      <c r="I3430">
        <v>0.67</v>
      </c>
      <c r="J3430">
        <v>1.03</v>
      </c>
      <c r="K3430">
        <v>0</v>
      </c>
      <c r="L3430">
        <v>1.4</v>
      </c>
      <c r="M3430">
        <v>1.19</v>
      </c>
      <c r="N3430">
        <v>0</v>
      </c>
    </row>
    <row r="3431" spans="1:14" x14ac:dyDescent="0.25">
      <c r="A3431" t="s">
        <v>2861</v>
      </c>
      <c r="B3431" t="s">
        <v>2862</v>
      </c>
      <c r="C3431" t="s">
        <v>8463</v>
      </c>
      <c r="D3431">
        <v>0</v>
      </c>
      <c r="E3431">
        <v>1.42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 t="s">
        <v>209</v>
      </c>
      <c r="B3432" t="s">
        <v>210</v>
      </c>
      <c r="C3432" t="s">
        <v>8464</v>
      </c>
      <c r="D3432">
        <v>0</v>
      </c>
      <c r="E3432">
        <v>0</v>
      </c>
      <c r="F3432">
        <v>-2.65</v>
      </c>
      <c r="G3432">
        <v>-2.59</v>
      </c>
      <c r="H3432">
        <v>0</v>
      </c>
      <c r="I3432">
        <v>0</v>
      </c>
      <c r="J3432">
        <v>0</v>
      </c>
      <c r="K3432">
        <v>0</v>
      </c>
      <c r="L3432">
        <v>-1.52</v>
      </c>
      <c r="M3432">
        <v>-2.56</v>
      </c>
      <c r="N3432">
        <v>0</v>
      </c>
    </row>
    <row r="3433" spans="1:14" x14ac:dyDescent="0.25">
      <c r="A3433" t="s">
        <v>8465</v>
      </c>
      <c r="B3433" t="s">
        <v>8466</v>
      </c>
      <c r="C3433" t="s">
        <v>8467</v>
      </c>
      <c r="D3433">
        <v>0</v>
      </c>
      <c r="E3433">
        <v>0</v>
      </c>
      <c r="F3433">
        <v>0</v>
      </c>
      <c r="G3433">
        <v>0</v>
      </c>
      <c r="H3433">
        <v>-1.2</v>
      </c>
      <c r="I3433">
        <v>-1.57</v>
      </c>
      <c r="J3433">
        <v>0</v>
      </c>
      <c r="K3433">
        <v>0</v>
      </c>
      <c r="L3433">
        <v>-1.1200000000000001</v>
      </c>
      <c r="M3433">
        <v>-1.52</v>
      </c>
      <c r="N3433">
        <v>-1.17</v>
      </c>
    </row>
    <row r="3434" spans="1:14" x14ac:dyDescent="0.25">
      <c r="A3434" t="s">
        <v>8468</v>
      </c>
      <c r="B3434" t="s">
        <v>8469</v>
      </c>
      <c r="C3434" t="s">
        <v>8470</v>
      </c>
      <c r="D3434">
        <v>0</v>
      </c>
      <c r="E3434">
        <v>0</v>
      </c>
      <c r="F3434">
        <v>0</v>
      </c>
      <c r="G3434">
        <v>0</v>
      </c>
      <c r="H3434">
        <v>3.16</v>
      </c>
      <c r="I3434">
        <v>2.67</v>
      </c>
      <c r="J3434">
        <v>2.46</v>
      </c>
      <c r="K3434">
        <v>2.0699999999999998</v>
      </c>
      <c r="L3434">
        <v>2.14</v>
      </c>
      <c r="M3434">
        <v>2.37</v>
      </c>
      <c r="N3434">
        <v>2.1800000000000002</v>
      </c>
    </row>
    <row r="3435" spans="1:14" x14ac:dyDescent="0.25">
      <c r="A3435" t="s">
        <v>8471</v>
      </c>
      <c r="B3435" t="s">
        <v>8472</v>
      </c>
      <c r="C3435" t="s">
        <v>8473</v>
      </c>
      <c r="D3435">
        <v>0</v>
      </c>
      <c r="E3435">
        <v>-0.8</v>
      </c>
      <c r="F3435">
        <v>0</v>
      </c>
      <c r="G3435">
        <v>0</v>
      </c>
      <c r="H3435">
        <v>-1.7</v>
      </c>
      <c r="I3435">
        <v>-2.97</v>
      </c>
      <c r="J3435">
        <v>-2.46</v>
      </c>
      <c r="K3435">
        <v>0</v>
      </c>
      <c r="L3435">
        <v>0</v>
      </c>
      <c r="M3435">
        <v>-1.64</v>
      </c>
      <c r="N3435">
        <v>0</v>
      </c>
    </row>
    <row r="3436" spans="1:14" x14ac:dyDescent="0.25">
      <c r="A3436" t="s">
        <v>8474</v>
      </c>
      <c r="B3436" t="s">
        <v>8475</v>
      </c>
      <c r="C3436" t="s">
        <v>8476</v>
      </c>
      <c r="D3436">
        <v>0</v>
      </c>
      <c r="E3436">
        <v>1.63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 t="s">
        <v>8477</v>
      </c>
      <c r="B3437" t="s">
        <v>8478</v>
      </c>
      <c r="C3437" t="s">
        <v>8479</v>
      </c>
      <c r="D3437">
        <v>0</v>
      </c>
      <c r="E3437">
        <v>-1.01</v>
      </c>
      <c r="F3437">
        <v>0</v>
      </c>
      <c r="G3437">
        <v>0</v>
      </c>
      <c r="H3437">
        <v>0</v>
      </c>
      <c r="I3437">
        <v>0</v>
      </c>
      <c r="J3437">
        <v>-0.94</v>
      </c>
      <c r="K3437">
        <v>-1.53</v>
      </c>
      <c r="L3437">
        <v>-2.19</v>
      </c>
      <c r="M3437">
        <v>-1.93</v>
      </c>
      <c r="N3437">
        <v>-1.49</v>
      </c>
    </row>
    <row r="3438" spans="1:14" x14ac:dyDescent="0.25">
      <c r="A3438" t="s">
        <v>8480</v>
      </c>
      <c r="B3438" t="s">
        <v>8481</v>
      </c>
      <c r="C3438" t="s">
        <v>8482</v>
      </c>
      <c r="D3438">
        <v>1.39</v>
      </c>
      <c r="E3438">
        <v>1.36</v>
      </c>
      <c r="F3438">
        <v>0</v>
      </c>
      <c r="G3438">
        <v>1.92</v>
      </c>
      <c r="H3438">
        <v>1.53</v>
      </c>
      <c r="I3438">
        <v>1.34</v>
      </c>
      <c r="J3438">
        <v>1.82</v>
      </c>
      <c r="K3438">
        <v>2.41</v>
      </c>
      <c r="L3438">
        <v>1.99</v>
      </c>
      <c r="M3438">
        <v>1.85</v>
      </c>
      <c r="N3438">
        <v>2.67</v>
      </c>
    </row>
    <row r="3439" spans="1:14" x14ac:dyDescent="0.25">
      <c r="A3439" t="s">
        <v>17</v>
      </c>
      <c r="B3439" t="s">
        <v>18</v>
      </c>
      <c r="C3439" t="s">
        <v>8483</v>
      </c>
      <c r="D3439">
        <v>-1.65</v>
      </c>
      <c r="E3439">
        <v>-1.26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 t="s">
        <v>8484</v>
      </c>
      <c r="B3440" t="s">
        <v>8485</v>
      </c>
      <c r="C3440" t="s">
        <v>8486</v>
      </c>
      <c r="D3440">
        <v>0</v>
      </c>
      <c r="E3440">
        <v>0</v>
      </c>
      <c r="F3440">
        <v>0</v>
      </c>
      <c r="G3440">
        <v>0</v>
      </c>
      <c r="H3440">
        <v>1.24</v>
      </c>
      <c r="I3440">
        <v>1.54</v>
      </c>
      <c r="J3440">
        <v>0</v>
      </c>
      <c r="K3440">
        <v>0</v>
      </c>
      <c r="L3440">
        <v>1.75</v>
      </c>
      <c r="M3440">
        <v>1.26</v>
      </c>
      <c r="N3440">
        <v>1.2</v>
      </c>
    </row>
    <row r="3441" spans="1:14" x14ac:dyDescent="0.25">
      <c r="A3441" t="s">
        <v>8487</v>
      </c>
      <c r="B3441" t="s">
        <v>8488</v>
      </c>
      <c r="C3441" t="s">
        <v>8489</v>
      </c>
      <c r="D3441">
        <v>1.32</v>
      </c>
      <c r="E3441">
        <v>1.63</v>
      </c>
      <c r="F3441">
        <v>0</v>
      </c>
      <c r="G3441">
        <v>0</v>
      </c>
      <c r="H3441">
        <v>1.55</v>
      </c>
      <c r="I3441">
        <v>2.1</v>
      </c>
      <c r="J3441">
        <v>0</v>
      </c>
      <c r="K3441">
        <v>1.23</v>
      </c>
      <c r="L3441">
        <v>1.27</v>
      </c>
      <c r="M3441">
        <v>1.37</v>
      </c>
      <c r="N3441">
        <v>1.3</v>
      </c>
    </row>
    <row r="3442" spans="1:14" x14ac:dyDescent="0.25">
      <c r="A3442" t="s">
        <v>1475</v>
      </c>
      <c r="B3442" t="s">
        <v>1476</v>
      </c>
      <c r="C3442" t="s">
        <v>8490</v>
      </c>
      <c r="D3442">
        <v>0</v>
      </c>
      <c r="E3442">
        <v>-0.91</v>
      </c>
      <c r="F3442">
        <v>0</v>
      </c>
      <c r="G3442">
        <v>-1.35</v>
      </c>
      <c r="H3442">
        <v>-1.25</v>
      </c>
      <c r="I3442">
        <v>-0.19</v>
      </c>
      <c r="J3442">
        <v>-0.88</v>
      </c>
      <c r="K3442">
        <v>0</v>
      </c>
      <c r="L3442">
        <v>-0.94</v>
      </c>
      <c r="M3442">
        <v>0</v>
      </c>
      <c r="N3442">
        <v>0</v>
      </c>
    </row>
    <row r="3443" spans="1:14" x14ac:dyDescent="0.25">
      <c r="A3443" t="s">
        <v>659</v>
      </c>
      <c r="B3443" t="s">
        <v>660</v>
      </c>
      <c r="C3443" t="s">
        <v>8491</v>
      </c>
      <c r="D3443">
        <v>1.27</v>
      </c>
      <c r="E3443">
        <v>2.06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1.33</v>
      </c>
      <c r="M3443">
        <v>1.27</v>
      </c>
      <c r="N3443">
        <v>0.86</v>
      </c>
    </row>
    <row r="3444" spans="1:14" x14ac:dyDescent="0.25">
      <c r="A3444" t="s">
        <v>659</v>
      </c>
      <c r="B3444" t="s">
        <v>660</v>
      </c>
      <c r="C3444" t="s">
        <v>8492</v>
      </c>
      <c r="D3444">
        <v>1.27</v>
      </c>
      <c r="E3444">
        <v>2.06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1.33</v>
      </c>
      <c r="M3444">
        <v>1.27</v>
      </c>
      <c r="N3444">
        <v>0.86</v>
      </c>
    </row>
    <row r="3445" spans="1:14" x14ac:dyDescent="0.25">
      <c r="A3445" t="s">
        <v>8493</v>
      </c>
      <c r="B3445" t="s">
        <v>8494</v>
      </c>
      <c r="C3445" t="s">
        <v>8495</v>
      </c>
      <c r="D3445">
        <v>0</v>
      </c>
      <c r="E3445">
        <v>1.66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 t="s">
        <v>8496</v>
      </c>
      <c r="B3446" t="s">
        <v>8497</v>
      </c>
      <c r="C3446" t="s">
        <v>8498</v>
      </c>
      <c r="D3446">
        <v>0</v>
      </c>
      <c r="E3446">
        <v>-0.98</v>
      </c>
      <c r="F3446">
        <v>0</v>
      </c>
      <c r="G3446">
        <v>0</v>
      </c>
      <c r="H3446">
        <v>-1.77</v>
      </c>
      <c r="I3446">
        <v>-0.87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 t="s">
        <v>8499</v>
      </c>
      <c r="B3447" t="s">
        <v>8500</v>
      </c>
      <c r="C3447" t="s">
        <v>8501</v>
      </c>
      <c r="D3447">
        <v>0</v>
      </c>
      <c r="E3447">
        <v>-1.1599999999999999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 t="s">
        <v>3851</v>
      </c>
      <c r="B3448" t="s">
        <v>3852</v>
      </c>
      <c r="C3448" t="s">
        <v>8502</v>
      </c>
      <c r="D3448">
        <v>1.49</v>
      </c>
      <c r="E3448">
        <v>2.2799999999999998</v>
      </c>
      <c r="F3448">
        <v>0</v>
      </c>
      <c r="G3448">
        <v>0</v>
      </c>
      <c r="H3448">
        <v>1.49</v>
      </c>
      <c r="I3448">
        <v>2.23</v>
      </c>
      <c r="J3448">
        <v>1.45</v>
      </c>
      <c r="K3448">
        <v>1.62</v>
      </c>
      <c r="L3448">
        <v>2.2200000000000002</v>
      </c>
      <c r="M3448">
        <v>1.72</v>
      </c>
      <c r="N3448">
        <v>1.85</v>
      </c>
    </row>
    <row r="3449" spans="1:14" x14ac:dyDescent="0.25">
      <c r="A3449" t="s">
        <v>8503</v>
      </c>
      <c r="B3449" t="s">
        <v>8504</v>
      </c>
      <c r="C3449" t="s">
        <v>8505</v>
      </c>
      <c r="D3449">
        <v>0.89</v>
      </c>
      <c r="E3449">
        <v>1.01</v>
      </c>
      <c r="F3449">
        <v>0.88</v>
      </c>
      <c r="G3449">
        <v>0.85</v>
      </c>
      <c r="H3449">
        <v>2.09</v>
      </c>
      <c r="I3449">
        <v>1.83</v>
      </c>
      <c r="J3449">
        <v>1.1599999999999999</v>
      </c>
      <c r="K3449">
        <v>1.36</v>
      </c>
      <c r="L3449">
        <v>1.64</v>
      </c>
      <c r="M3449">
        <v>1.39</v>
      </c>
      <c r="N3449">
        <v>1.52</v>
      </c>
    </row>
    <row r="3450" spans="1:14" x14ac:dyDescent="0.25">
      <c r="A3450" t="s">
        <v>1388</v>
      </c>
      <c r="B3450" t="s">
        <v>1389</v>
      </c>
      <c r="C3450" t="s">
        <v>8506</v>
      </c>
      <c r="D3450">
        <v>0</v>
      </c>
      <c r="E3450">
        <v>-0.84</v>
      </c>
      <c r="F3450">
        <v>-1.2</v>
      </c>
      <c r="G3450">
        <v>-1.77</v>
      </c>
      <c r="H3450">
        <v>-1.44</v>
      </c>
      <c r="I3450">
        <v>-2.23</v>
      </c>
      <c r="J3450">
        <v>-2.0299999999999998</v>
      </c>
      <c r="K3450">
        <v>0</v>
      </c>
      <c r="L3450">
        <v>-1.91</v>
      </c>
      <c r="M3450">
        <v>-1.26</v>
      </c>
      <c r="N3450">
        <v>-1.29</v>
      </c>
    </row>
    <row r="3451" spans="1:14" x14ac:dyDescent="0.25">
      <c r="A3451" t="s">
        <v>8507</v>
      </c>
      <c r="B3451" t="s">
        <v>8508</v>
      </c>
      <c r="C3451" t="s">
        <v>8509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-1.77</v>
      </c>
      <c r="K3451">
        <v>-2.4900000000000002</v>
      </c>
      <c r="L3451">
        <v>-2.4</v>
      </c>
      <c r="M3451">
        <v>-2.0099999999999998</v>
      </c>
      <c r="N3451">
        <v>-2.1800000000000002</v>
      </c>
    </row>
    <row r="3452" spans="1:14" x14ac:dyDescent="0.25">
      <c r="A3452" t="s">
        <v>1093</v>
      </c>
      <c r="B3452" t="s">
        <v>1094</v>
      </c>
      <c r="C3452" t="s">
        <v>8510</v>
      </c>
      <c r="D3452">
        <v>0</v>
      </c>
      <c r="E3452">
        <v>0</v>
      </c>
      <c r="F3452">
        <v>0</v>
      </c>
      <c r="G3452">
        <v>0.98</v>
      </c>
      <c r="H3452">
        <v>1.46</v>
      </c>
      <c r="I3452">
        <v>0.86</v>
      </c>
      <c r="J3452">
        <v>1.29</v>
      </c>
      <c r="K3452">
        <v>0</v>
      </c>
      <c r="L3452">
        <v>0</v>
      </c>
      <c r="M3452">
        <v>0</v>
      </c>
      <c r="N3452">
        <v>1.1000000000000001</v>
      </c>
    </row>
    <row r="3453" spans="1:14" x14ac:dyDescent="0.25">
      <c r="A3453" t="s">
        <v>8511</v>
      </c>
      <c r="B3453" t="s">
        <v>8512</v>
      </c>
      <c r="C3453" t="s">
        <v>8513</v>
      </c>
      <c r="D3453">
        <v>3.77</v>
      </c>
      <c r="E3453">
        <v>4.38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2.4900000000000002</v>
      </c>
      <c r="N3453">
        <v>0</v>
      </c>
    </row>
    <row r="3454" spans="1:14" x14ac:dyDescent="0.25">
      <c r="A3454" t="s">
        <v>8514</v>
      </c>
      <c r="B3454" t="s">
        <v>8515</v>
      </c>
      <c r="C3454" t="s">
        <v>8516</v>
      </c>
      <c r="D3454">
        <v>3.33</v>
      </c>
      <c r="E3454">
        <v>3.44</v>
      </c>
      <c r="F3454">
        <v>0</v>
      </c>
      <c r="G3454">
        <v>0</v>
      </c>
      <c r="H3454">
        <v>3.62</v>
      </c>
      <c r="I3454">
        <v>2.9</v>
      </c>
      <c r="J3454">
        <v>2.3199999999999998</v>
      </c>
      <c r="K3454">
        <v>2.54</v>
      </c>
      <c r="L3454">
        <v>2.56</v>
      </c>
      <c r="M3454">
        <v>2.48</v>
      </c>
      <c r="N3454">
        <v>2.56</v>
      </c>
    </row>
    <row r="3455" spans="1:14" x14ac:dyDescent="0.25">
      <c r="A3455" t="s">
        <v>8517</v>
      </c>
      <c r="B3455" t="s">
        <v>8518</v>
      </c>
      <c r="C3455" t="s">
        <v>8519</v>
      </c>
      <c r="D3455">
        <v>0</v>
      </c>
      <c r="E3455">
        <v>-1.1499999999999999</v>
      </c>
      <c r="F3455">
        <v>0</v>
      </c>
      <c r="G3455">
        <v>0</v>
      </c>
      <c r="H3455">
        <v>-2.78</v>
      </c>
      <c r="I3455">
        <v>-4.3099999999999996</v>
      </c>
      <c r="J3455">
        <v>-2.84</v>
      </c>
      <c r="K3455">
        <v>-3.66</v>
      </c>
      <c r="L3455">
        <v>0</v>
      </c>
      <c r="M3455">
        <v>0</v>
      </c>
      <c r="N3455">
        <v>0</v>
      </c>
    </row>
    <row r="3456" spans="1:14" x14ac:dyDescent="0.25">
      <c r="A3456" t="s">
        <v>8520</v>
      </c>
      <c r="B3456" t="s">
        <v>8521</v>
      </c>
      <c r="C3456" t="s">
        <v>8522</v>
      </c>
      <c r="D3456">
        <v>-0.93</v>
      </c>
      <c r="E3456">
        <v>-1.1000000000000001</v>
      </c>
      <c r="F3456">
        <v>0</v>
      </c>
      <c r="G3456">
        <v>0</v>
      </c>
      <c r="H3456">
        <v>-2.34</v>
      </c>
      <c r="I3456">
        <v>-3.57</v>
      </c>
      <c r="J3456">
        <v>-2.17</v>
      </c>
      <c r="K3456">
        <v>-3.26</v>
      </c>
      <c r="L3456">
        <v>-3.42</v>
      </c>
      <c r="M3456">
        <v>-3.38</v>
      </c>
      <c r="N3456">
        <v>-3.49</v>
      </c>
    </row>
    <row r="3457" spans="1:14" x14ac:dyDescent="0.25">
      <c r="A3457" t="s">
        <v>8523</v>
      </c>
      <c r="B3457" t="s">
        <v>8524</v>
      </c>
      <c r="C3457" t="s">
        <v>8525</v>
      </c>
      <c r="D3457">
        <v>2.94</v>
      </c>
      <c r="E3457">
        <v>3.41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1.59</v>
      </c>
      <c r="M3457">
        <v>1.99</v>
      </c>
      <c r="N3457">
        <v>1.51</v>
      </c>
    </row>
    <row r="3458" spans="1:14" x14ac:dyDescent="0.25">
      <c r="A3458" t="s">
        <v>8526</v>
      </c>
      <c r="B3458" t="s">
        <v>8527</v>
      </c>
      <c r="C3458" t="s">
        <v>8528</v>
      </c>
      <c r="D3458">
        <v>3.8</v>
      </c>
      <c r="E3458">
        <v>3.83</v>
      </c>
      <c r="F3458">
        <v>0</v>
      </c>
      <c r="G3458">
        <v>0</v>
      </c>
      <c r="H3458">
        <v>2.85</v>
      </c>
      <c r="I3458">
        <v>3.39</v>
      </c>
      <c r="J3458">
        <v>0</v>
      </c>
      <c r="K3458">
        <v>3.65</v>
      </c>
      <c r="L3458">
        <v>4.2</v>
      </c>
      <c r="M3458">
        <v>3.05</v>
      </c>
      <c r="N3458">
        <v>3.26</v>
      </c>
    </row>
    <row r="3459" spans="1:14" x14ac:dyDescent="0.25">
      <c r="A3459" t="s">
        <v>4184</v>
      </c>
      <c r="B3459" t="s">
        <v>4185</v>
      </c>
      <c r="C3459" t="s">
        <v>8529</v>
      </c>
      <c r="D3459">
        <v>0</v>
      </c>
      <c r="E3459">
        <v>0</v>
      </c>
      <c r="F3459">
        <v>0</v>
      </c>
      <c r="G3459">
        <v>0</v>
      </c>
      <c r="H3459">
        <v>2.98</v>
      </c>
      <c r="I3459">
        <v>0.9</v>
      </c>
      <c r="J3459">
        <v>0</v>
      </c>
      <c r="K3459">
        <v>0</v>
      </c>
      <c r="L3459">
        <v>0</v>
      </c>
      <c r="M3459">
        <v>2.58</v>
      </c>
      <c r="N3459">
        <v>0</v>
      </c>
    </row>
    <row r="3460" spans="1:14" x14ac:dyDescent="0.25">
      <c r="A3460" t="s">
        <v>8530</v>
      </c>
      <c r="B3460" t="s">
        <v>8531</v>
      </c>
      <c r="C3460" t="s">
        <v>8532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-0.81</v>
      </c>
      <c r="K3460">
        <v>-1.23</v>
      </c>
      <c r="L3460">
        <v>-1.49</v>
      </c>
      <c r="M3460">
        <v>-1.77</v>
      </c>
      <c r="N3460">
        <v>-1.43</v>
      </c>
    </row>
    <row r="3461" spans="1:14" x14ac:dyDescent="0.25">
      <c r="A3461" t="s">
        <v>8533</v>
      </c>
      <c r="B3461" t="s">
        <v>8534</v>
      </c>
      <c r="C3461" t="s">
        <v>8535</v>
      </c>
      <c r="D3461">
        <v>1.59</v>
      </c>
      <c r="E3461">
        <v>1.91</v>
      </c>
      <c r="F3461">
        <v>0</v>
      </c>
      <c r="G3461">
        <v>0</v>
      </c>
      <c r="H3461">
        <v>0.79</v>
      </c>
      <c r="I3461">
        <v>0.59</v>
      </c>
      <c r="J3461">
        <v>0</v>
      </c>
      <c r="K3461">
        <v>0</v>
      </c>
      <c r="L3461">
        <v>0</v>
      </c>
      <c r="M3461">
        <v>0</v>
      </c>
      <c r="N3461">
        <v>1.03</v>
      </c>
    </row>
    <row r="3462" spans="1:14" x14ac:dyDescent="0.25">
      <c r="A3462" t="s">
        <v>488</v>
      </c>
      <c r="B3462" t="s">
        <v>489</v>
      </c>
      <c r="C3462" t="s">
        <v>8536</v>
      </c>
      <c r="D3462">
        <v>0</v>
      </c>
      <c r="E3462">
        <v>0</v>
      </c>
      <c r="F3462">
        <v>0</v>
      </c>
      <c r="G3462">
        <v>0</v>
      </c>
      <c r="H3462">
        <v>-1.42</v>
      </c>
      <c r="I3462">
        <v>-0.79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 t="s">
        <v>1301</v>
      </c>
      <c r="B3463" t="s">
        <v>1302</v>
      </c>
      <c r="C3463" t="s">
        <v>8537</v>
      </c>
      <c r="D3463">
        <v>0</v>
      </c>
      <c r="E3463">
        <v>0.91</v>
      </c>
      <c r="F3463">
        <v>0</v>
      </c>
      <c r="G3463">
        <v>0</v>
      </c>
      <c r="H3463">
        <v>0</v>
      </c>
      <c r="I3463">
        <v>0</v>
      </c>
      <c r="J3463">
        <v>-0.9</v>
      </c>
      <c r="K3463">
        <v>0</v>
      </c>
      <c r="L3463">
        <v>-1.41</v>
      </c>
      <c r="M3463">
        <v>-1.6</v>
      </c>
      <c r="N3463">
        <v>-0.9</v>
      </c>
    </row>
    <row r="3464" spans="1:14" x14ac:dyDescent="0.25">
      <c r="A3464" t="s">
        <v>8538</v>
      </c>
      <c r="B3464" t="s">
        <v>8539</v>
      </c>
      <c r="C3464" t="s">
        <v>8540</v>
      </c>
      <c r="D3464">
        <v>0</v>
      </c>
      <c r="E3464">
        <v>0</v>
      </c>
      <c r="F3464">
        <v>0</v>
      </c>
      <c r="G3464">
        <v>0</v>
      </c>
      <c r="H3464">
        <v>-1.74</v>
      </c>
      <c r="I3464">
        <v>-0.72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 t="s">
        <v>8541</v>
      </c>
      <c r="B3465" t="s">
        <v>8542</v>
      </c>
      <c r="C3465" t="s">
        <v>8543</v>
      </c>
      <c r="D3465">
        <v>0.89</v>
      </c>
      <c r="E3465">
        <v>1.44</v>
      </c>
      <c r="F3465">
        <v>0</v>
      </c>
      <c r="G3465">
        <v>0</v>
      </c>
      <c r="H3465">
        <v>0.68</v>
      </c>
      <c r="I3465">
        <v>0.57999999999999996</v>
      </c>
      <c r="J3465">
        <v>0.64</v>
      </c>
      <c r="K3465">
        <v>0</v>
      </c>
      <c r="L3465">
        <v>0</v>
      </c>
      <c r="M3465">
        <v>0.72</v>
      </c>
      <c r="N3465">
        <v>0</v>
      </c>
    </row>
    <row r="3466" spans="1:14" x14ac:dyDescent="0.25">
      <c r="A3466" t="s">
        <v>8544</v>
      </c>
      <c r="B3466" t="s">
        <v>8545</v>
      </c>
      <c r="C3466" t="s">
        <v>8546</v>
      </c>
      <c r="D3466">
        <v>-1.35</v>
      </c>
      <c r="E3466">
        <v>-1.42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 t="s">
        <v>7915</v>
      </c>
      <c r="B3467" t="s">
        <v>7916</v>
      </c>
      <c r="C3467" t="s">
        <v>8547</v>
      </c>
      <c r="D3467">
        <v>2.4700000000000002</v>
      </c>
      <c r="E3467">
        <v>2.97</v>
      </c>
      <c r="F3467">
        <v>0</v>
      </c>
      <c r="G3467">
        <v>0</v>
      </c>
      <c r="H3467">
        <v>3.02</v>
      </c>
      <c r="I3467">
        <v>2.99</v>
      </c>
      <c r="J3467">
        <v>2.42</v>
      </c>
      <c r="K3467">
        <v>2.82</v>
      </c>
      <c r="L3467">
        <v>3.17</v>
      </c>
      <c r="M3467">
        <v>2.5</v>
      </c>
      <c r="N3467">
        <v>2.85</v>
      </c>
    </row>
    <row r="3468" spans="1:14" x14ac:dyDescent="0.25">
      <c r="A3468" t="s">
        <v>8548</v>
      </c>
      <c r="B3468" t="s">
        <v>8549</v>
      </c>
      <c r="C3468" t="s">
        <v>8550</v>
      </c>
      <c r="D3468">
        <v>0.7</v>
      </c>
      <c r="E3468">
        <v>1.22</v>
      </c>
      <c r="F3468">
        <v>-1.02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 t="s">
        <v>8551</v>
      </c>
      <c r="B3469" t="s">
        <v>8552</v>
      </c>
      <c r="C3469" t="s">
        <v>8553</v>
      </c>
      <c r="D3469">
        <v>0</v>
      </c>
      <c r="E3469">
        <v>0.43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 t="s">
        <v>440</v>
      </c>
      <c r="B3470" t="s">
        <v>441</v>
      </c>
      <c r="C3470" t="s">
        <v>8554</v>
      </c>
      <c r="D3470">
        <v>0</v>
      </c>
      <c r="E3470">
        <v>0</v>
      </c>
      <c r="F3470">
        <v>0</v>
      </c>
      <c r="G3470">
        <v>0</v>
      </c>
      <c r="H3470">
        <v>1.01</v>
      </c>
      <c r="I3470">
        <v>0.51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 t="s">
        <v>8555</v>
      </c>
      <c r="B3471" t="s">
        <v>8556</v>
      </c>
      <c r="C3471" t="s">
        <v>8557</v>
      </c>
      <c r="D3471">
        <v>0</v>
      </c>
      <c r="E3471">
        <v>0.61</v>
      </c>
      <c r="F3471">
        <v>0</v>
      </c>
      <c r="G3471">
        <v>0</v>
      </c>
      <c r="H3471">
        <v>0.72</v>
      </c>
      <c r="I3471">
        <v>1.1100000000000001</v>
      </c>
      <c r="J3471">
        <v>0</v>
      </c>
      <c r="K3471">
        <v>1.21</v>
      </c>
      <c r="L3471">
        <v>1</v>
      </c>
      <c r="M3471">
        <v>1.1499999999999999</v>
      </c>
      <c r="N3471">
        <v>1.0900000000000001</v>
      </c>
    </row>
    <row r="3472" spans="1:14" x14ac:dyDescent="0.25">
      <c r="A3472" t="s">
        <v>812</v>
      </c>
      <c r="B3472" t="s">
        <v>813</v>
      </c>
      <c r="C3472" t="s">
        <v>8558</v>
      </c>
      <c r="D3472">
        <v>0.98</v>
      </c>
      <c r="E3472">
        <v>1.69</v>
      </c>
      <c r="F3472">
        <v>0</v>
      </c>
      <c r="G3472">
        <v>0</v>
      </c>
      <c r="H3472">
        <v>5.61</v>
      </c>
      <c r="I3472">
        <v>6.02</v>
      </c>
      <c r="J3472">
        <v>0</v>
      </c>
      <c r="K3472">
        <v>0</v>
      </c>
      <c r="L3472">
        <v>4.1399999999999997</v>
      </c>
      <c r="M3472">
        <v>4.1900000000000004</v>
      </c>
      <c r="N3472">
        <v>0</v>
      </c>
    </row>
    <row r="3473" spans="1:14" x14ac:dyDescent="0.25">
      <c r="A3473" t="s">
        <v>815</v>
      </c>
      <c r="B3473" t="s">
        <v>816</v>
      </c>
      <c r="C3473" t="s">
        <v>8559</v>
      </c>
      <c r="D3473">
        <v>3.93</v>
      </c>
      <c r="E3473">
        <v>5.57</v>
      </c>
      <c r="F3473">
        <v>0</v>
      </c>
      <c r="G3473">
        <v>0</v>
      </c>
      <c r="H3473">
        <v>2.6</v>
      </c>
      <c r="I3473">
        <v>2.0099999999999998</v>
      </c>
      <c r="J3473">
        <v>0</v>
      </c>
      <c r="K3473">
        <v>0</v>
      </c>
      <c r="L3473">
        <v>0</v>
      </c>
      <c r="M3473">
        <v>2.34</v>
      </c>
      <c r="N3473">
        <v>0</v>
      </c>
    </row>
    <row r="3474" spans="1:14" x14ac:dyDescent="0.25">
      <c r="A3474" t="s">
        <v>8560</v>
      </c>
      <c r="B3474" t="s">
        <v>8561</v>
      </c>
      <c r="C3474" t="s">
        <v>8562</v>
      </c>
      <c r="D3474">
        <v>-1.82</v>
      </c>
      <c r="E3474">
        <v>-2.3199999999999998</v>
      </c>
      <c r="F3474">
        <v>0</v>
      </c>
      <c r="G3474">
        <v>0</v>
      </c>
      <c r="H3474">
        <v>-1.79</v>
      </c>
      <c r="I3474">
        <v>-1.4</v>
      </c>
      <c r="J3474">
        <v>0</v>
      </c>
      <c r="K3474">
        <v>0</v>
      </c>
      <c r="L3474">
        <v>-3.15</v>
      </c>
      <c r="M3474">
        <v>-1.51</v>
      </c>
      <c r="N3474">
        <v>-1.56</v>
      </c>
    </row>
    <row r="3475" spans="1:14" x14ac:dyDescent="0.25">
      <c r="A3475" t="s">
        <v>8563</v>
      </c>
      <c r="B3475" t="s">
        <v>8564</v>
      </c>
      <c r="C3475" t="s">
        <v>8565</v>
      </c>
      <c r="D3475">
        <v>0</v>
      </c>
      <c r="E3475">
        <v>0</v>
      </c>
      <c r="F3475">
        <v>0</v>
      </c>
      <c r="G3475">
        <v>0</v>
      </c>
      <c r="H3475">
        <v>-1.41</v>
      </c>
      <c r="I3475">
        <v>-2.27</v>
      </c>
      <c r="J3475">
        <v>0</v>
      </c>
      <c r="K3475">
        <v>0</v>
      </c>
      <c r="L3475">
        <v>-3.24</v>
      </c>
      <c r="M3475">
        <v>0</v>
      </c>
      <c r="N3475">
        <v>-1.1299999999999999</v>
      </c>
    </row>
    <row r="3476" spans="1:14" x14ac:dyDescent="0.25">
      <c r="A3476" t="s">
        <v>390</v>
      </c>
      <c r="B3476" t="s">
        <v>391</v>
      </c>
      <c r="C3476" t="s">
        <v>8566</v>
      </c>
      <c r="D3476">
        <v>1.1499999999999999</v>
      </c>
      <c r="E3476">
        <v>1.85</v>
      </c>
      <c r="F3476">
        <v>0</v>
      </c>
      <c r="G3476">
        <v>0</v>
      </c>
      <c r="H3476">
        <v>1.17</v>
      </c>
      <c r="I3476">
        <v>1.53</v>
      </c>
      <c r="J3476">
        <v>0</v>
      </c>
      <c r="K3476">
        <v>1.29</v>
      </c>
      <c r="L3476">
        <v>1.67</v>
      </c>
      <c r="M3476">
        <v>1.26</v>
      </c>
      <c r="N3476">
        <v>1.34</v>
      </c>
    </row>
    <row r="3477" spans="1:14" x14ac:dyDescent="0.25">
      <c r="A3477" t="s">
        <v>8567</v>
      </c>
      <c r="B3477" t="s">
        <v>8568</v>
      </c>
      <c r="C3477" t="s">
        <v>8569</v>
      </c>
      <c r="D3477">
        <v>0</v>
      </c>
      <c r="E3477">
        <v>0</v>
      </c>
      <c r="F3477">
        <v>0</v>
      </c>
      <c r="G3477">
        <v>0</v>
      </c>
      <c r="H3477">
        <v>1.66</v>
      </c>
      <c r="I3477">
        <v>2.98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 t="s">
        <v>8570</v>
      </c>
      <c r="B3478" t="s">
        <v>8571</v>
      </c>
      <c r="C3478" t="s">
        <v>8572</v>
      </c>
      <c r="D3478">
        <v>0</v>
      </c>
      <c r="E3478">
        <v>0</v>
      </c>
      <c r="F3478">
        <v>0</v>
      </c>
      <c r="G3478">
        <v>0</v>
      </c>
      <c r="H3478">
        <v>-0.89</v>
      </c>
      <c r="I3478">
        <v>-0.75</v>
      </c>
      <c r="J3478">
        <v>-1.91</v>
      </c>
      <c r="K3478">
        <v>0</v>
      </c>
      <c r="L3478">
        <v>0</v>
      </c>
      <c r="M3478">
        <v>-1.1499999999999999</v>
      </c>
      <c r="N3478">
        <v>0</v>
      </c>
    </row>
    <row r="3479" spans="1:14" x14ac:dyDescent="0.25">
      <c r="A3479" t="s">
        <v>8573</v>
      </c>
      <c r="B3479" t="s">
        <v>8574</v>
      </c>
      <c r="C3479" t="s">
        <v>8575</v>
      </c>
      <c r="D3479">
        <v>6.5</v>
      </c>
      <c r="E3479">
        <v>6.9</v>
      </c>
      <c r="F3479">
        <v>0</v>
      </c>
      <c r="G3479">
        <v>0</v>
      </c>
      <c r="H3479">
        <v>1.1100000000000001</v>
      </c>
      <c r="I3479">
        <v>1.7</v>
      </c>
      <c r="J3479">
        <v>0.94</v>
      </c>
      <c r="K3479">
        <v>1.26</v>
      </c>
      <c r="L3479">
        <v>1.68</v>
      </c>
      <c r="M3479">
        <v>1.29</v>
      </c>
      <c r="N3479">
        <v>1.44</v>
      </c>
    </row>
    <row r="3480" spans="1:14" x14ac:dyDescent="0.25">
      <c r="A3480" t="s">
        <v>8576</v>
      </c>
      <c r="B3480" t="s">
        <v>8577</v>
      </c>
      <c r="C3480" t="s">
        <v>8578</v>
      </c>
      <c r="D3480">
        <v>0</v>
      </c>
      <c r="E3480">
        <v>1.63</v>
      </c>
      <c r="F3480">
        <v>0</v>
      </c>
      <c r="G3480">
        <v>0</v>
      </c>
      <c r="H3480">
        <v>2.33</v>
      </c>
      <c r="I3480">
        <v>1.93</v>
      </c>
      <c r="J3480">
        <v>1.1499999999999999</v>
      </c>
      <c r="K3480">
        <v>1.55</v>
      </c>
      <c r="L3480">
        <v>1.49</v>
      </c>
      <c r="M3480">
        <v>1.1599999999999999</v>
      </c>
      <c r="N3480">
        <v>1.18</v>
      </c>
    </row>
    <row r="3481" spans="1:14" x14ac:dyDescent="0.25">
      <c r="A3481" t="s">
        <v>5212</v>
      </c>
      <c r="B3481" t="s">
        <v>5213</v>
      </c>
      <c r="C3481" t="s">
        <v>8579</v>
      </c>
      <c r="D3481">
        <v>0</v>
      </c>
      <c r="E3481">
        <v>-0.68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 t="s">
        <v>8580</v>
      </c>
      <c r="B3482" t="s">
        <v>8581</v>
      </c>
      <c r="C3482" t="s">
        <v>8582</v>
      </c>
      <c r="D3482">
        <v>-1.06</v>
      </c>
      <c r="E3482">
        <v>-1.34</v>
      </c>
      <c r="F3482">
        <v>0</v>
      </c>
      <c r="G3482">
        <v>0</v>
      </c>
      <c r="H3482">
        <v>0</v>
      </c>
      <c r="I3482">
        <v>0</v>
      </c>
      <c r="J3482">
        <v>-1.47</v>
      </c>
      <c r="K3482">
        <v>-1.68</v>
      </c>
      <c r="L3482">
        <v>-1.37</v>
      </c>
      <c r="M3482">
        <v>-1.33</v>
      </c>
      <c r="N3482">
        <v>-1.28</v>
      </c>
    </row>
    <row r="3483" spans="1:14" x14ac:dyDescent="0.25">
      <c r="A3483" t="s">
        <v>8583</v>
      </c>
      <c r="B3483" t="s">
        <v>8584</v>
      </c>
      <c r="C3483" t="s">
        <v>8585</v>
      </c>
      <c r="D3483">
        <v>0</v>
      </c>
      <c r="E3483">
        <v>-1.01</v>
      </c>
      <c r="F3483">
        <v>0</v>
      </c>
      <c r="G3483">
        <v>0</v>
      </c>
      <c r="H3483">
        <v>-2.15</v>
      </c>
      <c r="I3483">
        <v>-3.39</v>
      </c>
      <c r="J3483">
        <v>-2.5099999999999998</v>
      </c>
      <c r="K3483">
        <v>-3.37</v>
      </c>
      <c r="L3483">
        <v>-3.62</v>
      </c>
      <c r="M3483">
        <v>-3.24</v>
      </c>
      <c r="N3483">
        <v>-3.09</v>
      </c>
    </row>
    <row r="3484" spans="1:14" x14ac:dyDescent="0.25">
      <c r="A3484" t="s">
        <v>8586</v>
      </c>
      <c r="B3484" t="s">
        <v>8587</v>
      </c>
      <c r="C3484" t="s">
        <v>8588</v>
      </c>
      <c r="D3484">
        <v>-0.8</v>
      </c>
      <c r="E3484">
        <v>0</v>
      </c>
      <c r="F3484">
        <v>0</v>
      </c>
      <c r="G3484">
        <v>0</v>
      </c>
      <c r="H3484">
        <v>0.9</v>
      </c>
      <c r="I3484">
        <v>1.02</v>
      </c>
      <c r="J3484">
        <v>0</v>
      </c>
      <c r="K3484">
        <v>0</v>
      </c>
      <c r="L3484">
        <v>0</v>
      </c>
      <c r="M3484">
        <v>0</v>
      </c>
      <c r="N3484">
        <v>0.86</v>
      </c>
    </row>
    <row r="3485" spans="1:14" x14ac:dyDescent="0.25">
      <c r="A3485" t="s">
        <v>8589</v>
      </c>
      <c r="B3485" t="s">
        <v>8590</v>
      </c>
      <c r="C3485" t="s">
        <v>8591</v>
      </c>
      <c r="D3485">
        <v>0</v>
      </c>
      <c r="E3485">
        <v>0</v>
      </c>
      <c r="F3485">
        <v>0</v>
      </c>
      <c r="G3485">
        <v>0</v>
      </c>
      <c r="H3485">
        <v>1.9</v>
      </c>
      <c r="I3485">
        <v>1.5</v>
      </c>
      <c r="J3485">
        <v>1.46</v>
      </c>
      <c r="K3485">
        <v>2.56</v>
      </c>
      <c r="L3485">
        <v>2.16</v>
      </c>
      <c r="M3485">
        <v>2.0099999999999998</v>
      </c>
      <c r="N3485">
        <v>2.1800000000000002</v>
      </c>
    </row>
    <row r="3486" spans="1:14" x14ac:dyDescent="0.25">
      <c r="A3486" t="s">
        <v>8592</v>
      </c>
      <c r="B3486" t="s">
        <v>8593</v>
      </c>
      <c r="C3486" t="s">
        <v>8594</v>
      </c>
      <c r="D3486">
        <v>0</v>
      </c>
      <c r="E3486">
        <v>-0.94</v>
      </c>
      <c r="F3486">
        <v>0</v>
      </c>
      <c r="G3486">
        <v>0</v>
      </c>
      <c r="H3486">
        <v>-2.27</v>
      </c>
      <c r="I3486">
        <v>-3.41</v>
      </c>
      <c r="J3486">
        <v>-2.4</v>
      </c>
      <c r="K3486">
        <v>-3.57</v>
      </c>
      <c r="L3486">
        <v>-3.16</v>
      </c>
      <c r="M3486">
        <v>-2.9</v>
      </c>
      <c r="N3486">
        <v>-3.02</v>
      </c>
    </row>
    <row r="3487" spans="1:14" x14ac:dyDescent="0.25">
      <c r="A3487" t="s">
        <v>8595</v>
      </c>
      <c r="B3487" t="s">
        <v>8596</v>
      </c>
      <c r="C3487" t="s">
        <v>8597</v>
      </c>
      <c r="D3487">
        <v>0</v>
      </c>
      <c r="E3487">
        <v>1.28</v>
      </c>
      <c r="F3487">
        <v>0</v>
      </c>
      <c r="G3487">
        <v>0</v>
      </c>
      <c r="H3487">
        <v>0.86</v>
      </c>
      <c r="I3487">
        <v>0.8</v>
      </c>
      <c r="J3487">
        <v>1.1100000000000001</v>
      </c>
      <c r="K3487">
        <v>0</v>
      </c>
      <c r="L3487">
        <v>1.36</v>
      </c>
      <c r="M3487">
        <v>1.25</v>
      </c>
      <c r="N3487">
        <v>0</v>
      </c>
    </row>
    <row r="3488" spans="1:14" x14ac:dyDescent="0.25">
      <c r="A3488" t="s">
        <v>8598</v>
      </c>
      <c r="B3488" t="s">
        <v>8599</v>
      </c>
      <c r="C3488" t="s">
        <v>8600</v>
      </c>
      <c r="D3488">
        <v>-1.02</v>
      </c>
      <c r="E3488">
        <v>-1.1299999999999999</v>
      </c>
      <c r="F3488">
        <v>0</v>
      </c>
      <c r="G3488">
        <v>0</v>
      </c>
      <c r="H3488">
        <v>-1.77</v>
      </c>
      <c r="I3488">
        <v>-1.65</v>
      </c>
      <c r="J3488">
        <v>-1.6</v>
      </c>
      <c r="K3488">
        <v>0</v>
      </c>
      <c r="L3488">
        <v>-2.77</v>
      </c>
      <c r="M3488">
        <v>-1.72</v>
      </c>
      <c r="N3488">
        <v>-4.3600000000000003</v>
      </c>
    </row>
    <row r="3489" spans="1:14" x14ac:dyDescent="0.25">
      <c r="A3489" t="s">
        <v>8601</v>
      </c>
      <c r="B3489" t="s">
        <v>8602</v>
      </c>
      <c r="C3489" t="s">
        <v>8603</v>
      </c>
      <c r="D3489">
        <v>1.34</v>
      </c>
      <c r="E3489">
        <v>2</v>
      </c>
      <c r="F3489">
        <v>0.91</v>
      </c>
      <c r="G3489">
        <v>0.84</v>
      </c>
      <c r="H3489">
        <v>2.58</v>
      </c>
      <c r="I3489">
        <v>2.95</v>
      </c>
      <c r="J3489">
        <v>1.96</v>
      </c>
      <c r="K3489">
        <v>2.38</v>
      </c>
      <c r="L3489">
        <v>2.59</v>
      </c>
      <c r="M3489">
        <v>2.44</v>
      </c>
      <c r="N3489">
        <v>2.3199999999999998</v>
      </c>
    </row>
    <row r="3490" spans="1:14" x14ac:dyDescent="0.25">
      <c r="A3490" t="s">
        <v>8604</v>
      </c>
      <c r="B3490" t="s">
        <v>8605</v>
      </c>
      <c r="C3490" t="s">
        <v>8606</v>
      </c>
      <c r="D3490">
        <v>0</v>
      </c>
      <c r="E3490">
        <v>-0.74</v>
      </c>
      <c r="F3490">
        <v>0</v>
      </c>
      <c r="G3490">
        <v>0</v>
      </c>
      <c r="H3490">
        <v>-1.2</v>
      </c>
      <c r="I3490">
        <v>-1.98</v>
      </c>
      <c r="J3490">
        <v>-1.94</v>
      </c>
      <c r="K3490">
        <v>-2.21</v>
      </c>
      <c r="L3490">
        <v>-2.0499999999999998</v>
      </c>
      <c r="M3490">
        <v>-2.04</v>
      </c>
      <c r="N3490">
        <v>-1.62</v>
      </c>
    </row>
    <row r="3491" spans="1:14" x14ac:dyDescent="0.25">
      <c r="A3491" t="s">
        <v>8607</v>
      </c>
      <c r="B3491" t="s">
        <v>8608</v>
      </c>
      <c r="C3491" t="s">
        <v>8609</v>
      </c>
      <c r="D3491">
        <v>2.4</v>
      </c>
      <c r="E3491">
        <v>3.34</v>
      </c>
      <c r="F3491">
        <v>0</v>
      </c>
      <c r="G3491">
        <v>0</v>
      </c>
      <c r="H3491">
        <v>2.15</v>
      </c>
      <c r="I3491">
        <v>4.2699999999999996</v>
      </c>
      <c r="J3491">
        <v>2.97</v>
      </c>
      <c r="K3491">
        <v>2.8</v>
      </c>
      <c r="L3491">
        <v>3.57</v>
      </c>
      <c r="M3491">
        <v>3.21</v>
      </c>
      <c r="N3491">
        <v>0</v>
      </c>
    </row>
    <row r="3492" spans="1:14" x14ac:dyDescent="0.25">
      <c r="A3492" t="s">
        <v>325</v>
      </c>
      <c r="B3492" t="s">
        <v>326</v>
      </c>
      <c r="C3492" t="s">
        <v>8610</v>
      </c>
      <c r="D3492">
        <v>2.25</v>
      </c>
      <c r="E3492">
        <v>2.82</v>
      </c>
      <c r="F3492">
        <v>0</v>
      </c>
      <c r="G3492">
        <v>0</v>
      </c>
      <c r="H3492">
        <v>3</v>
      </c>
      <c r="I3492">
        <v>2.85</v>
      </c>
      <c r="J3492">
        <v>2.7</v>
      </c>
      <c r="K3492">
        <v>3.17</v>
      </c>
      <c r="L3492">
        <v>3.39</v>
      </c>
      <c r="M3492">
        <v>2.61</v>
      </c>
      <c r="N3492">
        <v>3.09</v>
      </c>
    </row>
    <row r="3493" spans="1:14" x14ac:dyDescent="0.25">
      <c r="A3493" t="s">
        <v>8611</v>
      </c>
      <c r="B3493" t="s">
        <v>8612</v>
      </c>
      <c r="C3493" t="s">
        <v>8613</v>
      </c>
      <c r="D3493">
        <v>0</v>
      </c>
      <c r="E3493">
        <v>0</v>
      </c>
      <c r="F3493">
        <v>0</v>
      </c>
      <c r="G3493">
        <v>0</v>
      </c>
      <c r="H3493">
        <v>-2.14</v>
      </c>
      <c r="I3493">
        <v>-2.86</v>
      </c>
      <c r="J3493">
        <v>-2.0699999999999998</v>
      </c>
      <c r="K3493">
        <v>-2.64</v>
      </c>
      <c r="L3493">
        <v>-3.46</v>
      </c>
      <c r="M3493">
        <v>-3.01</v>
      </c>
      <c r="N3493">
        <v>-2.82</v>
      </c>
    </row>
    <row r="3494" spans="1:14" x14ac:dyDescent="0.25">
      <c r="A3494" t="s">
        <v>8614</v>
      </c>
      <c r="B3494" t="s">
        <v>8615</v>
      </c>
      <c r="C3494" t="s">
        <v>8616</v>
      </c>
      <c r="D3494">
        <v>0</v>
      </c>
      <c r="E3494">
        <v>-0.68</v>
      </c>
      <c r="F3494">
        <v>0</v>
      </c>
      <c r="G3494">
        <v>0</v>
      </c>
      <c r="H3494">
        <v>-1.48</v>
      </c>
      <c r="I3494">
        <v>-1.8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 t="s">
        <v>8617</v>
      </c>
      <c r="B3495" t="s">
        <v>8618</v>
      </c>
      <c r="C3495" t="s">
        <v>8619</v>
      </c>
      <c r="D3495">
        <v>0</v>
      </c>
      <c r="E3495">
        <v>-0.41</v>
      </c>
      <c r="F3495">
        <v>0</v>
      </c>
      <c r="G3495">
        <v>0</v>
      </c>
      <c r="H3495">
        <v>-0.84</v>
      </c>
      <c r="I3495">
        <v>-1.25</v>
      </c>
      <c r="J3495">
        <v>0</v>
      </c>
      <c r="K3495">
        <v>0</v>
      </c>
      <c r="L3495">
        <v>-1.8</v>
      </c>
      <c r="M3495">
        <v>-0.87</v>
      </c>
      <c r="N3495">
        <v>-1.95</v>
      </c>
    </row>
    <row r="3496" spans="1:14" x14ac:dyDescent="0.25">
      <c r="A3496" t="s">
        <v>8620</v>
      </c>
      <c r="B3496" t="s">
        <v>8621</v>
      </c>
      <c r="C3496" t="s">
        <v>8622</v>
      </c>
      <c r="D3496">
        <v>1.69</v>
      </c>
      <c r="E3496">
        <v>2.23</v>
      </c>
      <c r="F3496">
        <v>0</v>
      </c>
      <c r="G3496">
        <v>0</v>
      </c>
      <c r="H3496">
        <v>1.43</v>
      </c>
      <c r="I3496">
        <v>2.2599999999999998</v>
      </c>
      <c r="J3496">
        <v>1.02</v>
      </c>
      <c r="K3496">
        <v>1.21</v>
      </c>
      <c r="L3496">
        <v>1.36</v>
      </c>
      <c r="M3496">
        <v>1.69</v>
      </c>
      <c r="N3496">
        <v>1.29</v>
      </c>
    </row>
    <row r="3497" spans="1:14" x14ac:dyDescent="0.25">
      <c r="A3497" t="s">
        <v>833</v>
      </c>
      <c r="B3497" t="s">
        <v>834</v>
      </c>
      <c r="C3497" t="s">
        <v>8623</v>
      </c>
      <c r="D3497">
        <v>1.85</v>
      </c>
      <c r="E3497">
        <v>2.65</v>
      </c>
      <c r="F3497">
        <v>0</v>
      </c>
      <c r="G3497">
        <v>0</v>
      </c>
      <c r="H3497">
        <v>4.6399999999999997</v>
      </c>
      <c r="I3497">
        <v>3.76</v>
      </c>
      <c r="J3497">
        <v>2.77</v>
      </c>
      <c r="K3497">
        <v>0</v>
      </c>
      <c r="L3497">
        <v>2.12</v>
      </c>
      <c r="M3497">
        <v>0</v>
      </c>
      <c r="N3497">
        <v>2.0099999999999998</v>
      </c>
    </row>
    <row r="3498" spans="1:14" x14ac:dyDescent="0.25">
      <c r="A3498" t="s">
        <v>833</v>
      </c>
      <c r="B3498" t="s">
        <v>834</v>
      </c>
      <c r="C3498" t="s">
        <v>8624</v>
      </c>
      <c r="D3498">
        <v>1.85</v>
      </c>
      <c r="E3498">
        <v>2.65</v>
      </c>
      <c r="F3498">
        <v>0</v>
      </c>
      <c r="G3498">
        <v>0</v>
      </c>
      <c r="H3498">
        <v>4.6399999999999997</v>
      </c>
      <c r="I3498">
        <v>3.76</v>
      </c>
      <c r="J3498">
        <v>2.77</v>
      </c>
      <c r="K3498">
        <v>0</v>
      </c>
      <c r="L3498">
        <v>2.12</v>
      </c>
      <c r="M3498">
        <v>0</v>
      </c>
      <c r="N3498">
        <v>2.0099999999999998</v>
      </c>
    </row>
    <row r="3499" spans="1:14" x14ac:dyDescent="0.25">
      <c r="A3499" t="s">
        <v>833</v>
      </c>
      <c r="B3499" t="s">
        <v>834</v>
      </c>
      <c r="C3499" t="s">
        <v>8625</v>
      </c>
      <c r="D3499">
        <v>1.85</v>
      </c>
      <c r="E3499">
        <v>2.65</v>
      </c>
      <c r="F3499">
        <v>0</v>
      </c>
      <c r="G3499">
        <v>0</v>
      </c>
      <c r="H3499">
        <v>4.6399999999999997</v>
      </c>
      <c r="I3499">
        <v>3.76</v>
      </c>
      <c r="J3499">
        <v>2.77</v>
      </c>
      <c r="K3499">
        <v>0</v>
      </c>
      <c r="L3499">
        <v>2.12</v>
      </c>
      <c r="M3499">
        <v>0</v>
      </c>
      <c r="N3499">
        <v>2.0099999999999998</v>
      </c>
    </row>
    <row r="3500" spans="1:14" x14ac:dyDescent="0.25">
      <c r="A3500" t="s">
        <v>833</v>
      </c>
      <c r="B3500" t="s">
        <v>834</v>
      </c>
      <c r="C3500" t="s">
        <v>8626</v>
      </c>
      <c r="D3500">
        <v>1.85</v>
      </c>
      <c r="E3500">
        <v>2.65</v>
      </c>
      <c r="F3500">
        <v>0</v>
      </c>
      <c r="G3500">
        <v>0</v>
      </c>
      <c r="H3500">
        <v>4.6399999999999997</v>
      </c>
      <c r="I3500">
        <v>3.76</v>
      </c>
      <c r="J3500">
        <v>2.77</v>
      </c>
      <c r="K3500">
        <v>0</v>
      </c>
      <c r="L3500">
        <v>2.12</v>
      </c>
      <c r="M3500">
        <v>0</v>
      </c>
      <c r="N3500">
        <v>2.0099999999999998</v>
      </c>
    </row>
    <row r="3501" spans="1:14" x14ac:dyDescent="0.25">
      <c r="A3501" t="s">
        <v>2158</v>
      </c>
      <c r="B3501" t="s">
        <v>2159</v>
      </c>
      <c r="C3501" t="s">
        <v>8627</v>
      </c>
      <c r="D3501">
        <v>1.6</v>
      </c>
      <c r="E3501">
        <v>2.4700000000000002</v>
      </c>
      <c r="F3501">
        <v>0</v>
      </c>
      <c r="G3501">
        <v>0</v>
      </c>
      <c r="H3501">
        <v>1.22</v>
      </c>
      <c r="I3501">
        <v>1.78</v>
      </c>
      <c r="J3501">
        <v>2.3199999999999998</v>
      </c>
      <c r="K3501">
        <v>2.16</v>
      </c>
      <c r="L3501">
        <v>2.52</v>
      </c>
      <c r="M3501">
        <v>0</v>
      </c>
      <c r="N3501">
        <v>2.57</v>
      </c>
    </row>
    <row r="3502" spans="1:14" x14ac:dyDescent="0.25">
      <c r="A3502" t="s">
        <v>8628</v>
      </c>
      <c r="B3502" t="s">
        <v>8629</v>
      </c>
      <c r="C3502" t="s">
        <v>8630</v>
      </c>
      <c r="D3502">
        <v>0.85</v>
      </c>
      <c r="E3502">
        <v>0.96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 t="s">
        <v>8631</v>
      </c>
      <c r="B3503" t="s">
        <v>8632</v>
      </c>
      <c r="C3503" t="s">
        <v>8633</v>
      </c>
      <c r="D3503">
        <v>0</v>
      </c>
      <c r="E3503">
        <v>0</v>
      </c>
      <c r="F3503">
        <v>0</v>
      </c>
      <c r="G3503">
        <v>0</v>
      </c>
      <c r="H3503">
        <v>-0.83</v>
      </c>
      <c r="I3503">
        <v>-0.9</v>
      </c>
      <c r="J3503">
        <v>-1.18</v>
      </c>
      <c r="K3503">
        <v>0</v>
      </c>
      <c r="L3503">
        <v>-1.49</v>
      </c>
      <c r="M3503">
        <v>-1.08</v>
      </c>
      <c r="N3503">
        <v>-1.41</v>
      </c>
    </row>
    <row r="3504" spans="1:14" x14ac:dyDescent="0.25">
      <c r="A3504" t="s">
        <v>8634</v>
      </c>
      <c r="B3504" t="s">
        <v>8635</v>
      </c>
      <c r="C3504" t="s">
        <v>8636</v>
      </c>
      <c r="D3504">
        <v>4.22</v>
      </c>
      <c r="E3504">
        <v>4.8</v>
      </c>
      <c r="F3504">
        <v>0</v>
      </c>
      <c r="G3504">
        <v>0</v>
      </c>
      <c r="H3504">
        <v>2.2599999999999998</v>
      </c>
      <c r="I3504">
        <v>2.44</v>
      </c>
      <c r="J3504">
        <v>1.52</v>
      </c>
      <c r="K3504">
        <v>2.42</v>
      </c>
      <c r="L3504">
        <v>2.6</v>
      </c>
      <c r="M3504">
        <v>1.82</v>
      </c>
      <c r="N3504">
        <v>2.54</v>
      </c>
    </row>
    <row r="3505" spans="1:14" x14ac:dyDescent="0.25">
      <c r="A3505" t="s">
        <v>8637</v>
      </c>
      <c r="B3505" t="s">
        <v>8638</v>
      </c>
      <c r="C3505" t="s">
        <v>8639</v>
      </c>
      <c r="D3505">
        <v>-0.86</v>
      </c>
      <c r="E3505">
        <v>-0.9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 t="s">
        <v>3059</v>
      </c>
      <c r="B3506" t="s">
        <v>3060</v>
      </c>
      <c r="C3506" t="s">
        <v>8640</v>
      </c>
      <c r="D3506">
        <v>0</v>
      </c>
      <c r="E3506">
        <v>0.95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10.33</v>
      </c>
      <c r="L3506">
        <v>9.76</v>
      </c>
      <c r="M3506">
        <v>0</v>
      </c>
      <c r="N3506">
        <v>8.3000000000000007</v>
      </c>
    </row>
    <row r="3507" spans="1:14" x14ac:dyDescent="0.25">
      <c r="A3507" t="s">
        <v>3059</v>
      </c>
      <c r="B3507" t="s">
        <v>3060</v>
      </c>
      <c r="C3507" t="s">
        <v>8641</v>
      </c>
      <c r="D3507">
        <v>0</v>
      </c>
      <c r="E3507">
        <v>0.95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10.33</v>
      </c>
      <c r="L3507">
        <v>9.76</v>
      </c>
      <c r="M3507">
        <v>0</v>
      </c>
      <c r="N3507">
        <v>8.3000000000000007</v>
      </c>
    </row>
    <row r="3508" spans="1:14" x14ac:dyDescent="0.25">
      <c r="A3508" t="s">
        <v>8642</v>
      </c>
      <c r="B3508" t="s">
        <v>8643</v>
      </c>
      <c r="C3508" t="s">
        <v>8644</v>
      </c>
      <c r="D3508">
        <v>0</v>
      </c>
      <c r="E3508">
        <v>0</v>
      </c>
      <c r="F3508">
        <v>0</v>
      </c>
      <c r="G3508">
        <v>1.79</v>
      </c>
      <c r="H3508">
        <v>1.18</v>
      </c>
      <c r="I3508">
        <v>1.44</v>
      </c>
      <c r="J3508">
        <v>0</v>
      </c>
      <c r="K3508">
        <v>0</v>
      </c>
      <c r="L3508">
        <v>1.46</v>
      </c>
      <c r="M3508">
        <v>0</v>
      </c>
      <c r="N3508">
        <v>0</v>
      </c>
    </row>
    <row r="3509" spans="1:14" x14ac:dyDescent="0.25">
      <c r="A3509" t="s">
        <v>833</v>
      </c>
      <c r="B3509" t="s">
        <v>834</v>
      </c>
      <c r="C3509" t="s">
        <v>8645</v>
      </c>
      <c r="D3509">
        <v>1.85</v>
      </c>
      <c r="E3509">
        <v>2.65</v>
      </c>
      <c r="F3509">
        <v>0</v>
      </c>
      <c r="G3509">
        <v>0</v>
      </c>
      <c r="H3509">
        <v>4.6399999999999997</v>
      </c>
      <c r="I3509">
        <v>3.76</v>
      </c>
      <c r="J3509">
        <v>2.77</v>
      </c>
      <c r="K3509">
        <v>0</v>
      </c>
      <c r="L3509">
        <v>2.12</v>
      </c>
      <c r="M3509">
        <v>0</v>
      </c>
      <c r="N3509">
        <v>2.0099999999999998</v>
      </c>
    </row>
    <row r="3510" spans="1:14" x14ac:dyDescent="0.25">
      <c r="A3510" t="s">
        <v>8235</v>
      </c>
      <c r="B3510" t="s">
        <v>8236</v>
      </c>
      <c r="C3510" t="s">
        <v>8646</v>
      </c>
      <c r="D3510">
        <v>1.0900000000000001</v>
      </c>
      <c r="E3510">
        <v>1.66</v>
      </c>
      <c r="F3510">
        <v>0</v>
      </c>
      <c r="G3510">
        <v>0</v>
      </c>
      <c r="H3510">
        <v>1.42</v>
      </c>
      <c r="I3510">
        <v>2.17</v>
      </c>
      <c r="J3510">
        <v>1.41</v>
      </c>
      <c r="K3510">
        <v>2.4500000000000002</v>
      </c>
      <c r="L3510">
        <v>2.91</v>
      </c>
      <c r="M3510">
        <v>2.2400000000000002</v>
      </c>
      <c r="N3510">
        <v>2.41</v>
      </c>
    </row>
    <row r="3511" spans="1:14" x14ac:dyDescent="0.25">
      <c r="A3511" t="s">
        <v>8647</v>
      </c>
      <c r="B3511" t="s">
        <v>8648</v>
      </c>
      <c r="C3511" t="s">
        <v>8649</v>
      </c>
      <c r="D3511">
        <v>0.75</v>
      </c>
      <c r="E3511">
        <v>1.1399999999999999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 t="s">
        <v>861</v>
      </c>
      <c r="B3512" t="s">
        <v>862</v>
      </c>
      <c r="C3512" t="s">
        <v>8650</v>
      </c>
      <c r="D3512">
        <v>0</v>
      </c>
      <c r="E3512">
        <v>1.04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0.59</v>
      </c>
      <c r="M3512">
        <v>0</v>
      </c>
      <c r="N3512">
        <v>0</v>
      </c>
    </row>
    <row r="3513" spans="1:14" x14ac:dyDescent="0.25">
      <c r="A3513" t="s">
        <v>8651</v>
      </c>
      <c r="B3513" t="s">
        <v>8652</v>
      </c>
      <c r="C3513" t="s">
        <v>8653</v>
      </c>
      <c r="D3513">
        <v>0.8</v>
      </c>
      <c r="E3513">
        <v>0.78</v>
      </c>
      <c r="F3513">
        <v>0</v>
      </c>
      <c r="G3513">
        <v>0</v>
      </c>
      <c r="H3513">
        <v>0.81</v>
      </c>
      <c r="I3513">
        <v>0.74</v>
      </c>
      <c r="J3513">
        <v>0</v>
      </c>
      <c r="K3513">
        <v>0</v>
      </c>
      <c r="L3513">
        <v>0.75</v>
      </c>
      <c r="M3513">
        <v>0</v>
      </c>
      <c r="N3513">
        <v>0</v>
      </c>
    </row>
    <row r="3514" spans="1:14" x14ac:dyDescent="0.25">
      <c r="A3514" t="s">
        <v>8224</v>
      </c>
      <c r="B3514" t="s">
        <v>8225</v>
      </c>
      <c r="C3514" t="s">
        <v>8654</v>
      </c>
      <c r="D3514">
        <v>0.93</v>
      </c>
      <c r="E3514">
        <v>0.99</v>
      </c>
      <c r="F3514">
        <v>0</v>
      </c>
      <c r="G3514">
        <v>0</v>
      </c>
      <c r="H3514">
        <v>1.0900000000000001</v>
      </c>
      <c r="I3514">
        <v>0.99</v>
      </c>
      <c r="J3514">
        <v>0</v>
      </c>
      <c r="K3514">
        <v>0</v>
      </c>
      <c r="L3514">
        <v>1.2</v>
      </c>
      <c r="M3514">
        <v>0</v>
      </c>
      <c r="N3514">
        <v>1.07</v>
      </c>
    </row>
    <row r="3515" spans="1:14" x14ac:dyDescent="0.25">
      <c r="A3515" t="s">
        <v>8655</v>
      </c>
      <c r="B3515" t="s">
        <v>8656</v>
      </c>
      <c r="C3515" t="s">
        <v>8657</v>
      </c>
      <c r="D3515">
        <v>0</v>
      </c>
      <c r="E3515">
        <v>-1.31</v>
      </c>
      <c r="F3515">
        <v>0</v>
      </c>
      <c r="G3515">
        <v>0</v>
      </c>
      <c r="H3515">
        <v>-3.5</v>
      </c>
      <c r="I3515">
        <v>-3.54</v>
      </c>
      <c r="J3515">
        <v>-2.39</v>
      </c>
      <c r="K3515">
        <v>-3.11</v>
      </c>
      <c r="L3515">
        <v>-4.38</v>
      </c>
      <c r="M3515">
        <v>-2.2000000000000002</v>
      </c>
      <c r="N3515">
        <v>-2.93</v>
      </c>
    </row>
    <row r="3516" spans="1:14" x14ac:dyDescent="0.25">
      <c r="A3516" t="s">
        <v>8658</v>
      </c>
      <c r="B3516" t="s">
        <v>8659</v>
      </c>
      <c r="C3516" t="s">
        <v>8660</v>
      </c>
      <c r="D3516">
        <v>3.34</v>
      </c>
      <c r="E3516">
        <v>4.33</v>
      </c>
      <c r="F3516">
        <v>0</v>
      </c>
      <c r="G3516">
        <v>0</v>
      </c>
      <c r="H3516">
        <v>2.73</v>
      </c>
      <c r="I3516">
        <v>2.93</v>
      </c>
      <c r="J3516">
        <v>2.0699999999999998</v>
      </c>
      <c r="K3516">
        <v>2</v>
      </c>
      <c r="L3516">
        <v>2.95</v>
      </c>
      <c r="M3516">
        <v>2.39</v>
      </c>
      <c r="N3516">
        <v>2.02</v>
      </c>
    </row>
    <row r="3517" spans="1:14" x14ac:dyDescent="0.25">
      <c r="A3517" t="s">
        <v>8661</v>
      </c>
      <c r="B3517" t="s">
        <v>8662</v>
      </c>
      <c r="C3517" t="s">
        <v>8663</v>
      </c>
      <c r="D3517">
        <v>0</v>
      </c>
      <c r="E3517">
        <v>-0.85</v>
      </c>
      <c r="F3517">
        <v>0</v>
      </c>
      <c r="G3517">
        <v>0</v>
      </c>
      <c r="H3517">
        <v>-2.4300000000000002</v>
      </c>
      <c r="I3517">
        <v>-3.32</v>
      </c>
      <c r="J3517">
        <v>-2.71</v>
      </c>
      <c r="K3517">
        <v>-3.76</v>
      </c>
      <c r="L3517">
        <v>-3.97</v>
      </c>
      <c r="M3517">
        <v>-2.95</v>
      </c>
      <c r="N3517">
        <v>-2.98</v>
      </c>
    </row>
    <row r="3518" spans="1:14" x14ac:dyDescent="0.25">
      <c r="A3518" t="s">
        <v>8664</v>
      </c>
      <c r="B3518" t="s">
        <v>8665</v>
      </c>
      <c r="C3518" t="s">
        <v>8666</v>
      </c>
      <c r="D3518">
        <v>1.58</v>
      </c>
      <c r="E3518">
        <v>2.2999999999999998</v>
      </c>
      <c r="F3518">
        <v>0</v>
      </c>
      <c r="G3518">
        <v>0</v>
      </c>
      <c r="H3518">
        <v>2.21</v>
      </c>
      <c r="I3518">
        <v>2.37</v>
      </c>
      <c r="J3518">
        <v>1.38</v>
      </c>
      <c r="K3518">
        <v>1.89</v>
      </c>
      <c r="L3518">
        <v>2.38</v>
      </c>
      <c r="M3518">
        <v>1.98</v>
      </c>
      <c r="N3518">
        <v>1.88</v>
      </c>
    </row>
    <row r="3519" spans="1:14" x14ac:dyDescent="0.25">
      <c r="A3519" t="s">
        <v>8667</v>
      </c>
      <c r="B3519" t="s">
        <v>8668</v>
      </c>
      <c r="C3519" t="s">
        <v>8669</v>
      </c>
      <c r="D3519">
        <v>1.02</v>
      </c>
      <c r="E3519">
        <v>1.21</v>
      </c>
      <c r="F3519">
        <v>-1.1399999999999999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 t="s">
        <v>3059</v>
      </c>
      <c r="B3520" t="s">
        <v>3060</v>
      </c>
      <c r="C3520" t="s">
        <v>8670</v>
      </c>
      <c r="D3520">
        <v>0</v>
      </c>
      <c r="E3520">
        <v>0.95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10.33</v>
      </c>
      <c r="L3520">
        <v>9.76</v>
      </c>
      <c r="M3520">
        <v>0</v>
      </c>
      <c r="N3520">
        <v>8.3000000000000007</v>
      </c>
    </row>
    <row r="3521" spans="1:14" x14ac:dyDescent="0.25">
      <c r="A3521" t="s">
        <v>8671</v>
      </c>
      <c r="B3521" t="s">
        <v>8672</v>
      </c>
      <c r="C3521" t="s">
        <v>8673</v>
      </c>
      <c r="D3521">
        <v>0</v>
      </c>
      <c r="E3521">
        <v>0</v>
      </c>
      <c r="F3521">
        <v>0</v>
      </c>
      <c r="G3521">
        <v>0</v>
      </c>
      <c r="H3521">
        <v>1.1499999999999999</v>
      </c>
      <c r="I3521">
        <v>1.62</v>
      </c>
      <c r="J3521">
        <v>0</v>
      </c>
      <c r="K3521">
        <v>1.17</v>
      </c>
      <c r="L3521">
        <v>1.07</v>
      </c>
      <c r="M3521">
        <v>0</v>
      </c>
      <c r="N3521">
        <v>1.1200000000000001</v>
      </c>
    </row>
    <row r="3522" spans="1:14" x14ac:dyDescent="0.25">
      <c r="A3522" t="s">
        <v>8674</v>
      </c>
      <c r="B3522" t="s">
        <v>8675</v>
      </c>
      <c r="C3522" t="s">
        <v>8676</v>
      </c>
      <c r="D3522">
        <v>0</v>
      </c>
      <c r="E3522">
        <v>0</v>
      </c>
      <c r="F3522">
        <v>0</v>
      </c>
      <c r="G3522">
        <v>-1.22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 t="s">
        <v>8677</v>
      </c>
      <c r="B3523" t="s">
        <v>8678</v>
      </c>
      <c r="C3523" t="s">
        <v>8679</v>
      </c>
      <c r="D3523">
        <v>0</v>
      </c>
      <c r="E3523">
        <v>0.84</v>
      </c>
      <c r="F3523">
        <v>1.42</v>
      </c>
      <c r="G3523">
        <v>1.34</v>
      </c>
      <c r="H3523">
        <v>1.82</v>
      </c>
      <c r="I3523">
        <v>1.37</v>
      </c>
      <c r="J3523">
        <v>1.25</v>
      </c>
      <c r="K3523">
        <v>0.88</v>
      </c>
      <c r="L3523">
        <v>1.72</v>
      </c>
      <c r="M3523">
        <v>1.1399999999999999</v>
      </c>
      <c r="N3523">
        <v>1.22</v>
      </c>
    </row>
    <row r="3524" spans="1:14" x14ac:dyDescent="0.25">
      <c r="A3524" t="s">
        <v>8680</v>
      </c>
      <c r="B3524" t="s">
        <v>8681</v>
      </c>
      <c r="C3524" t="s">
        <v>8682</v>
      </c>
      <c r="D3524">
        <v>1.04</v>
      </c>
      <c r="E3524">
        <v>1.45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 t="s">
        <v>8683</v>
      </c>
      <c r="B3525" t="s">
        <v>8684</v>
      </c>
      <c r="C3525" t="s">
        <v>8685</v>
      </c>
      <c r="D3525">
        <v>-0.83</v>
      </c>
      <c r="E3525">
        <v>0</v>
      </c>
      <c r="F3525">
        <v>0</v>
      </c>
      <c r="G3525">
        <v>0</v>
      </c>
      <c r="H3525">
        <v>-1.1399999999999999</v>
      </c>
      <c r="I3525">
        <v>-1.52</v>
      </c>
      <c r="J3525">
        <v>-1.19</v>
      </c>
      <c r="K3525">
        <v>-1.79</v>
      </c>
      <c r="L3525">
        <v>-2.09</v>
      </c>
      <c r="M3525">
        <v>-2.9</v>
      </c>
      <c r="N3525">
        <v>-2.84</v>
      </c>
    </row>
    <row r="3526" spans="1:14" x14ac:dyDescent="0.25">
      <c r="A3526" t="s">
        <v>8686</v>
      </c>
      <c r="B3526" t="s">
        <v>8687</v>
      </c>
      <c r="C3526" t="s">
        <v>8688</v>
      </c>
      <c r="D3526">
        <v>0</v>
      </c>
      <c r="E3526">
        <v>-0.94</v>
      </c>
      <c r="F3526">
        <v>0</v>
      </c>
      <c r="G3526">
        <v>0</v>
      </c>
      <c r="H3526">
        <v>-1.43</v>
      </c>
      <c r="I3526">
        <v>-1.83</v>
      </c>
      <c r="J3526">
        <v>0</v>
      </c>
      <c r="K3526">
        <v>0</v>
      </c>
      <c r="L3526">
        <v>0</v>
      </c>
      <c r="M3526">
        <v>-1.94</v>
      </c>
      <c r="N3526">
        <v>-2.78</v>
      </c>
    </row>
    <row r="3527" spans="1:14" x14ac:dyDescent="0.25">
      <c r="A3527" t="s">
        <v>2171</v>
      </c>
      <c r="B3527" t="s">
        <v>2172</v>
      </c>
      <c r="C3527" t="s">
        <v>8689</v>
      </c>
      <c r="D3527">
        <v>3.77</v>
      </c>
      <c r="E3527">
        <v>4.4000000000000004</v>
      </c>
      <c r="F3527">
        <v>0</v>
      </c>
      <c r="G3527">
        <v>0</v>
      </c>
      <c r="H3527">
        <v>4.37</v>
      </c>
      <c r="I3527">
        <v>5.03</v>
      </c>
      <c r="J3527">
        <v>3.43</v>
      </c>
      <c r="K3527">
        <v>4.3499999999999996</v>
      </c>
      <c r="L3527">
        <v>4.37</v>
      </c>
      <c r="M3527">
        <v>3.64</v>
      </c>
      <c r="N3527">
        <v>3.8</v>
      </c>
    </row>
    <row r="3528" spans="1:14" x14ac:dyDescent="0.25">
      <c r="A3528" t="s">
        <v>587</v>
      </c>
      <c r="B3528" t="s">
        <v>588</v>
      </c>
      <c r="C3528" t="s">
        <v>8690</v>
      </c>
      <c r="D3528">
        <v>3.28</v>
      </c>
      <c r="E3528">
        <v>3.73</v>
      </c>
      <c r="F3528">
        <v>1.28</v>
      </c>
      <c r="G3528">
        <v>1.82</v>
      </c>
      <c r="H3528">
        <v>2.65</v>
      </c>
      <c r="I3528">
        <v>1.99</v>
      </c>
      <c r="J3528">
        <v>2.5099999999999998</v>
      </c>
      <c r="K3528">
        <v>2.65</v>
      </c>
      <c r="L3528">
        <v>2.86</v>
      </c>
      <c r="M3528">
        <v>1.82</v>
      </c>
      <c r="N3528">
        <v>2.4</v>
      </c>
    </row>
    <row r="3529" spans="1:14" x14ac:dyDescent="0.25">
      <c r="A3529" t="s">
        <v>8691</v>
      </c>
      <c r="B3529" t="s">
        <v>8692</v>
      </c>
      <c r="C3529" t="s">
        <v>8693</v>
      </c>
      <c r="D3529">
        <v>3.65</v>
      </c>
      <c r="E3529">
        <v>3.95</v>
      </c>
      <c r="F3529">
        <v>0</v>
      </c>
      <c r="G3529">
        <v>1.81</v>
      </c>
      <c r="H3529">
        <v>3.9</v>
      </c>
      <c r="I3529">
        <v>3.54</v>
      </c>
      <c r="J3529">
        <v>2.9</v>
      </c>
      <c r="K3529">
        <v>3.16</v>
      </c>
      <c r="L3529">
        <v>3.53</v>
      </c>
      <c r="M3529">
        <v>2.81</v>
      </c>
      <c r="N3529">
        <v>3.81</v>
      </c>
    </row>
    <row r="3530" spans="1:14" x14ac:dyDescent="0.25">
      <c r="A3530" t="s">
        <v>8691</v>
      </c>
      <c r="B3530" t="s">
        <v>8692</v>
      </c>
      <c r="C3530" t="s">
        <v>8694</v>
      </c>
      <c r="D3530">
        <v>3.65</v>
      </c>
      <c r="E3530">
        <v>3.95</v>
      </c>
      <c r="F3530">
        <v>0</v>
      </c>
      <c r="G3530">
        <v>1.81</v>
      </c>
      <c r="H3530">
        <v>3.9</v>
      </c>
      <c r="I3530">
        <v>3.54</v>
      </c>
      <c r="J3530">
        <v>2.9</v>
      </c>
      <c r="K3530">
        <v>3.16</v>
      </c>
      <c r="L3530">
        <v>3.53</v>
      </c>
      <c r="M3530">
        <v>2.81</v>
      </c>
      <c r="N3530">
        <v>3.81</v>
      </c>
    </row>
    <row r="3531" spans="1:14" x14ac:dyDescent="0.25">
      <c r="A3531" t="s">
        <v>8163</v>
      </c>
      <c r="B3531" t="s">
        <v>8164</v>
      </c>
      <c r="C3531" t="s">
        <v>8695</v>
      </c>
      <c r="D3531">
        <v>-1.03</v>
      </c>
      <c r="E3531">
        <v>-1.48</v>
      </c>
      <c r="F3531">
        <v>0</v>
      </c>
      <c r="G3531">
        <v>0</v>
      </c>
      <c r="H3531">
        <v>-2.73</v>
      </c>
      <c r="I3531">
        <v>-2.35</v>
      </c>
      <c r="J3531">
        <v>0</v>
      </c>
      <c r="K3531">
        <v>0</v>
      </c>
      <c r="L3531">
        <v>0</v>
      </c>
      <c r="M3531">
        <v>-2.4300000000000002</v>
      </c>
      <c r="N3531">
        <v>-1.92</v>
      </c>
    </row>
    <row r="3532" spans="1:14" x14ac:dyDescent="0.25">
      <c r="A3532" t="s">
        <v>8696</v>
      </c>
      <c r="B3532" t="s">
        <v>8697</v>
      </c>
      <c r="C3532" t="s">
        <v>8698</v>
      </c>
      <c r="D3532">
        <v>1.42</v>
      </c>
      <c r="E3532">
        <v>2.19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 t="s">
        <v>6623</v>
      </c>
      <c r="B3533" t="s">
        <v>6624</v>
      </c>
      <c r="C3533" t="s">
        <v>8699</v>
      </c>
      <c r="D3533">
        <v>0</v>
      </c>
      <c r="E3533">
        <v>0</v>
      </c>
      <c r="F3533">
        <v>0</v>
      </c>
      <c r="G3533">
        <v>0</v>
      </c>
      <c r="H3533">
        <v>0.94</v>
      </c>
      <c r="I3533">
        <v>1.17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 t="s">
        <v>267</v>
      </c>
      <c r="B3534" t="s">
        <v>268</v>
      </c>
      <c r="C3534" t="s">
        <v>8700</v>
      </c>
      <c r="D3534">
        <v>-1.7</v>
      </c>
      <c r="E3534">
        <v>-3.85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 t="s">
        <v>8701</v>
      </c>
      <c r="B3535" t="s">
        <v>8702</v>
      </c>
      <c r="C3535" t="s">
        <v>8703</v>
      </c>
      <c r="D3535">
        <v>1.79</v>
      </c>
      <c r="E3535">
        <v>2.27</v>
      </c>
      <c r="F3535">
        <v>0</v>
      </c>
      <c r="G3535">
        <v>0</v>
      </c>
      <c r="H3535">
        <v>-0.97</v>
      </c>
      <c r="I3535">
        <v>-0.08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 t="s">
        <v>8704</v>
      </c>
      <c r="B3536" t="s">
        <v>8705</v>
      </c>
      <c r="C3536" t="s">
        <v>8706</v>
      </c>
      <c r="D3536">
        <v>0</v>
      </c>
      <c r="E3536">
        <v>0</v>
      </c>
      <c r="F3536">
        <v>0</v>
      </c>
      <c r="G3536">
        <v>0</v>
      </c>
      <c r="H3536">
        <v>-1.18</v>
      </c>
      <c r="I3536">
        <v>-1.78</v>
      </c>
      <c r="J3536">
        <v>0</v>
      </c>
      <c r="K3536">
        <v>-1.71</v>
      </c>
      <c r="L3536">
        <v>-1.6</v>
      </c>
      <c r="M3536">
        <v>-1.21</v>
      </c>
      <c r="N3536">
        <v>-0.93</v>
      </c>
    </row>
    <row r="3537" spans="1:14" x14ac:dyDescent="0.25">
      <c r="A3537" t="s">
        <v>8707</v>
      </c>
      <c r="B3537" t="s">
        <v>8708</v>
      </c>
      <c r="C3537" t="s">
        <v>8709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-1.57</v>
      </c>
      <c r="N3537">
        <v>0</v>
      </c>
    </row>
    <row r="3538" spans="1:14" x14ac:dyDescent="0.25">
      <c r="A3538" t="s">
        <v>8710</v>
      </c>
      <c r="B3538" t="s">
        <v>8711</v>
      </c>
      <c r="C3538" t="s">
        <v>8712</v>
      </c>
      <c r="D3538">
        <v>-1.1499999999999999</v>
      </c>
      <c r="E3538">
        <v>-1.79</v>
      </c>
      <c r="F3538">
        <v>0</v>
      </c>
      <c r="G3538">
        <v>0</v>
      </c>
      <c r="H3538">
        <v>-2</v>
      </c>
      <c r="I3538">
        <v>-3.71</v>
      </c>
      <c r="J3538">
        <v>-2.2999999999999998</v>
      </c>
      <c r="K3538">
        <v>0</v>
      </c>
      <c r="L3538">
        <v>-3.1</v>
      </c>
      <c r="M3538">
        <v>-2.39</v>
      </c>
      <c r="N3538">
        <v>-2.94</v>
      </c>
    </row>
    <row r="3539" spans="1:14" x14ac:dyDescent="0.25">
      <c r="A3539" t="s">
        <v>8713</v>
      </c>
      <c r="B3539" t="s">
        <v>8714</v>
      </c>
      <c r="C3539" t="s">
        <v>8715</v>
      </c>
      <c r="D3539">
        <v>2.33</v>
      </c>
      <c r="E3539">
        <v>2.88</v>
      </c>
      <c r="F3539">
        <v>0</v>
      </c>
      <c r="G3539">
        <v>0</v>
      </c>
      <c r="H3539">
        <v>1.75</v>
      </c>
      <c r="I3539">
        <v>2.0499999999999998</v>
      </c>
      <c r="J3539">
        <v>1.1100000000000001</v>
      </c>
      <c r="K3539">
        <v>2</v>
      </c>
      <c r="L3539">
        <v>2.11</v>
      </c>
      <c r="M3539">
        <v>1.56</v>
      </c>
      <c r="N3539">
        <v>1.79</v>
      </c>
    </row>
    <row r="3540" spans="1:14" x14ac:dyDescent="0.25">
      <c r="A3540" t="s">
        <v>8716</v>
      </c>
      <c r="B3540" t="s">
        <v>8717</v>
      </c>
      <c r="C3540" t="s">
        <v>8718</v>
      </c>
      <c r="D3540">
        <v>-0.88</v>
      </c>
      <c r="E3540">
        <v>-1.1299999999999999</v>
      </c>
      <c r="F3540">
        <v>-1.28</v>
      </c>
      <c r="G3540">
        <v>-1.79</v>
      </c>
      <c r="H3540">
        <v>-2.16</v>
      </c>
      <c r="I3540">
        <v>-1.52</v>
      </c>
      <c r="J3540">
        <v>0</v>
      </c>
      <c r="K3540">
        <v>0</v>
      </c>
      <c r="L3540">
        <v>0</v>
      </c>
      <c r="M3540">
        <v>0</v>
      </c>
      <c r="N3540">
        <v>-2.31</v>
      </c>
    </row>
    <row r="3541" spans="1:14" x14ac:dyDescent="0.25">
      <c r="A3541" t="s">
        <v>8719</v>
      </c>
      <c r="B3541" t="s">
        <v>8720</v>
      </c>
      <c r="C3541" t="s">
        <v>8721</v>
      </c>
      <c r="D3541">
        <v>1.4</v>
      </c>
      <c r="E3541">
        <v>1.66</v>
      </c>
      <c r="F3541">
        <v>0</v>
      </c>
      <c r="G3541">
        <v>0</v>
      </c>
      <c r="H3541">
        <v>0.61</v>
      </c>
      <c r="I3541">
        <v>0.63</v>
      </c>
      <c r="J3541">
        <v>0</v>
      </c>
      <c r="K3541">
        <v>0</v>
      </c>
      <c r="L3541">
        <v>0.51</v>
      </c>
      <c r="M3541">
        <v>0.56999999999999995</v>
      </c>
      <c r="N3541">
        <v>0.67</v>
      </c>
    </row>
    <row r="3542" spans="1:14" x14ac:dyDescent="0.25">
      <c r="A3542" t="s">
        <v>8722</v>
      </c>
      <c r="B3542" t="s">
        <v>8723</v>
      </c>
      <c r="C3542" t="s">
        <v>8724</v>
      </c>
      <c r="D3542">
        <v>0.91</v>
      </c>
      <c r="E3542">
        <v>0.65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 t="s">
        <v>8503</v>
      </c>
      <c r="B3543" t="s">
        <v>8504</v>
      </c>
      <c r="C3543" t="s">
        <v>8725</v>
      </c>
      <c r="D3543">
        <v>0.89</v>
      </c>
      <c r="E3543">
        <v>1.01</v>
      </c>
      <c r="F3543">
        <v>0.88</v>
      </c>
      <c r="G3543">
        <v>0.85</v>
      </c>
      <c r="H3543">
        <v>2.09</v>
      </c>
      <c r="I3543">
        <v>1.83</v>
      </c>
      <c r="J3543">
        <v>1.1599999999999999</v>
      </c>
      <c r="K3543">
        <v>1.36</v>
      </c>
      <c r="L3543">
        <v>1.64</v>
      </c>
      <c r="M3543">
        <v>1.39</v>
      </c>
      <c r="N3543">
        <v>1.52</v>
      </c>
    </row>
    <row r="3544" spans="1:14" x14ac:dyDescent="0.25">
      <c r="A3544" t="s">
        <v>8726</v>
      </c>
      <c r="B3544" t="s">
        <v>8727</v>
      </c>
      <c r="C3544" t="s">
        <v>8728</v>
      </c>
      <c r="D3544">
        <v>0</v>
      </c>
      <c r="E3544">
        <v>0</v>
      </c>
      <c r="F3544">
        <v>0</v>
      </c>
      <c r="G3544">
        <v>0</v>
      </c>
      <c r="H3544">
        <v>-2.5499999999999998</v>
      </c>
      <c r="I3544">
        <v>-2.9</v>
      </c>
      <c r="J3544">
        <v>-2.78</v>
      </c>
      <c r="K3544">
        <v>-2.5499999999999998</v>
      </c>
      <c r="L3544">
        <v>-3.36</v>
      </c>
      <c r="M3544">
        <v>-2.2599999999999998</v>
      </c>
      <c r="N3544">
        <v>-2.27</v>
      </c>
    </row>
    <row r="3545" spans="1:14" x14ac:dyDescent="0.25">
      <c r="A3545" t="s">
        <v>8729</v>
      </c>
      <c r="B3545" t="s">
        <v>8730</v>
      </c>
      <c r="C3545" t="s">
        <v>8731</v>
      </c>
      <c r="D3545">
        <v>0</v>
      </c>
      <c r="E3545">
        <v>-0.77</v>
      </c>
      <c r="F3545">
        <v>0</v>
      </c>
      <c r="G3545">
        <v>0</v>
      </c>
      <c r="H3545">
        <v>-1.22</v>
      </c>
      <c r="I3545">
        <v>-0.85</v>
      </c>
      <c r="J3545">
        <v>-1.28</v>
      </c>
      <c r="K3545">
        <v>0</v>
      </c>
      <c r="L3545">
        <v>0</v>
      </c>
      <c r="M3545">
        <v>-1.72</v>
      </c>
      <c r="N3545">
        <v>0</v>
      </c>
    </row>
    <row r="3546" spans="1:14" x14ac:dyDescent="0.25">
      <c r="A3546" t="s">
        <v>8607</v>
      </c>
      <c r="B3546" t="s">
        <v>8608</v>
      </c>
      <c r="C3546" t="s">
        <v>8732</v>
      </c>
      <c r="D3546">
        <v>2.4</v>
      </c>
      <c r="E3546">
        <v>3.34</v>
      </c>
      <c r="F3546">
        <v>0</v>
      </c>
      <c r="G3546">
        <v>0</v>
      </c>
      <c r="H3546">
        <v>2.15</v>
      </c>
      <c r="I3546">
        <v>4.2699999999999996</v>
      </c>
      <c r="J3546">
        <v>2.97</v>
      </c>
      <c r="K3546">
        <v>2.8</v>
      </c>
      <c r="L3546">
        <v>3.57</v>
      </c>
      <c r="M3546">
        <v>3.21</v>
      </c>
      <c r="N3546">
        <v>0</v>
      </c>
    </row>
    <row r="3547" spans="1:14" x14ac:dyDescent="0.25">
      <c r="A3547" t="s">
        <v>8249</v>
      </c>
      <c r="B3547" t="s">
        <v>8250</v>
      </c>
      <c r="C3547" t="s">
        <v>8733</v>
      </c>
      <c r="D3547">
        <v>0</v>
      </c>
      <c r="E3547">
        <v>0</v>
      </c>
      <c r="F3547">
        <v>0</v>
      </c>
      <c r="G3547">
        <v>0</v>
      </c>
      <c r="H3547">
        <v>-0.94</v>
      </c>
      <c r="I3547">
        <v>-1.22</v>
      </c>
      <c r="J3547">
        <v>0</v>
      </c>
      <c r="K3547">
        <v>-2.19</v>
      </c>
      <c r="L3547">
        <v>-1.18</v>
      </c>
      <c r="M3547">
        <v>-0.92</v>
      </c>
      <c r="N3547">
        <v>-1.73</v>
      </c>
    </row>
    <row r="3548" spans="1:14" x14ac:dyDescent="0.25">
      <c r="A3548" t="s">
        <v>8734</v>
      </c>
      <c r="B3548" t="s">
        <v>8735</v>
      </c>
      <c r="C3548" t="s">
        <v>8736</v>
      </c>
      <c r="D3548">
        <v>0</v>
      </c>
      <c r="E3548">
        <v>0</v>
      </c>
      <c r="F3548">
        <v>0</v>
      </c>
      <c r="G3548">
        <v>0</v>
      </c>
      <c r="H3548">
        <v>2.08</v>
      </c>
      <c r="I3548">
        <v>2.06</v>
      </c>
      <c r="J3548">
        <v>1.47</v>
      </c>
      <c r="K3548">
        <v>1.53</v>
      </c>
      <c r="L3548">
        <v>1.56</v>
      </c>
      <c r="M3548">
        <v>1.55</v>
      </c>
      <c r="N3548">
        <v>1.46</v>
      </c>
    </row>
    <row r="3549" spans="1:14" x14ac:dyDescent="0.25">
      <c r="A3549" t="s">
        <v>8737</v>
      </c>
      <c r="B3549" t="s">
        <v>8738</v>
      </c>
      <c r="C3549" t="s">
        <v>8739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-0.92</v>
      </c>
      <c r="L3549">
        <v>-0.73</v>
      </c>
      <c r="M3549">
        <v>-0.98</v>
      </c>
      <c r="N3549">
        <v>-0.57999999999999996</v>
      </c>
    </row>
    <row r="3550" spans="1:14" x14ac:dyDescent="0.25">
      <c r="A3550" t="s">
        <v>8240</v>
      </c>
      <c r="B3550" t="s">
        <v>8241</v>
      </c>
      <c r="C3550" t="s">
        <v>8740</v>
      </c>
      <c r="D3550">
        <v>0</v>
      </c>
      <c r="E3550">
        <v>0.86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 t="s">
        <v>8741</v>
      </c>
      <c r="B3551" t="s">
        <v>8742</v>
      </c>
      <c r="C3551" t="s">
        <v>8743</v>
      </c>
      <c r="D3551">
        <v>3.05</v>
      </c>
      <c r="E3551">
        <v>3.42</v>
      </c>
      <c r="F3551">
        <v>0</v>
      </c>
      <c r="G3551">
        <v>0</v>
      </c>
      <c r="H3551">
        <v>1.1499999999999999</v>
      </c>
      <c r="I3551">
        <v>0.75</v>
      </c>
      <c r="J3551">
        <v>0</v>
      </c>
      <c r="K3551">
        <v>0</v>
      </c>
      <c r="L3551">
        <v>2.12</v>
      </c>
      <c r="M3551">
        <v>0</v>
      </c>
      <c r="N3551">
        <v>0</v>
      </c>
    </row>
    <row r="3552" spans="1:14" x14ac:dyDescent="0.25">
      <c r="A3552" t="s">
        <v>1541</v>
      </c>
      <c r="B3552" t="s">
        <v>1542</v>
      </c>
      <c r="C3552" t="s">
        <v>8744</v>
      </c>
      <c r="D3552">
        <v>0</v>
      </c>
      <c r="E3552">
        <v>-1.71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-1.27</v>
      </c>
      <c r="L3552">
        <v>-1.39</v>
      </c>
      <c r="M3552">
        <v>0</v>
      </c>
      <c r="N3552">
        <v>0</v>
      </c>
    </row>
    <row r="3553" spans="1:14" x14ac:dyDescent="0.25">
      <c r="A3553" t="s">
        <v>8745</v>
      </c>
      <c r="B3553" t="s">
        <v>8746</v>
      </c>
      <c r="C3553" t="s">
        <v>8747</v>
      </c>
      <c r="D3553">
        <v>0</v>
      </c>
      <c r="E3553">
        <v>-0.63</v>
      </c>
      <c r="F3553">
        <v>1.36</v>
      </c>
      <c r="G3553">
        <v>1.05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-2.1</v>
      </c>
      <c r="N3553">
        <v>-1.23</v>
      </c>
    </row>
    <row r="3554" spans="1:14" x14ac:dyDescent="0.25">
      <c r="A3554" t="s">
        <v>8748</v>
      </c>
      <c r="B3554" t="s">
        <v>8749</v>
      </c>
      <c r="C3554" t="s">
        <v>8750</v>
      </c>
      <c r="D3554">
        <v>0</v>
      </c>
      <c r="E3554">
        <v>-0.48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 t="s">
        <v>3219</v>
      </c>
      <c r="B3555" t="s">
        <v>3220</v>
      </c>
      <c r="C3555" t="s">
        <v>8751</v>
      </c>
      <c r="D3555">
        <v>5.32</v>
      </c>
      <c r="E3555">
        <v>6.58</v>
      </c>
      <c r="F3555">
        <v>0</v>
      </c>
      <c r="G3555">
        <v>0</v>
      </c>
      <c r="H3555">
        <v>6.65</v>
      </c>
      <c r="I3555">
        <v>6.76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 t="s">
        <v>2171</v>
      </c>
      <c r="B3556" t="s">
        <v>2172</v>
      </c>
      <c r="C3556" t="s">
        <v>8752</v>
      </c>
      <c r="D3556">
        <v>3.77</v>
      </c>
      <c r="E3556">
        <v>4.4000000000000004</v>
      </c>
      <c r="F3556">
        <v>0</v>
      </c>
      <c r="G3556">
        <v>0</v>
      </c>
      <c r="H3556">
        <v>4.37</v>
      </c>
      <c r="I3556">
        <v>5.03</v>
      </c>
      <c r="J3556">
        <v>3.43</v>
      </c>
      <c r="K3556">
        <v>4.3499999999999996</v>
      </c>
      <c r="L3556">
        <v>4.37</v>
      </c>
      <c r="M3556">
        <v>3.64</v>
      </c>
      <c r="N3556">
        <v>3.8</v>
      </c>
    </row>
    <row r="3557" spans="1:14" x14ac:dyDescent="0.25">
      <c r="A3557" t="s">
        <v>8753</v>
      </c>
      <c r="B3557" t="s">
        <v>8754</v>
      </c>
      <c r="C3557" t="s">
        <v>8755</v>
      </c>
      <c r="D3557">
        <v>0.59</v>
      </c>
      <c r="E3557">
        <v>1.1200000000000001</v>
      </c>
      <c r="F3557">
        <v>0</v>
      </c>
      <c r="G3557">
        <v>0.94</v>
      </c>
      <c r="H3557">
        <v>1.72</v>
      </c>
      <c r="I3557">
        <v>1.99</v>
      </c>
      <c r="J3557">
        <v>1.21</v>
      </c>
      <c r="K3557">
        <v>1.3</v>
      </c>
      <c r="L3557">
        <v>1.94</v>
      </c>
      <c r="M3557">
        <v>1.62</v>
      </c>
      <c r="N3557">
        <v>1.84</v>
      </c>
    </row>
    <row r="3558" spans="1:14" x14ac:dyDescent="0.25">
      <c r="A3558" t="s">
        <v>8756</v>
      </c>
      <c r="B3558" t="s">
        <v>8757</v>
      </c>
      <c r="C3558" t="s">
        <v>8758</v>
      </c>
      <c r="D3558">
        <v>0</v>
      </c>
      <c r="E3558">
        <v>0.56000000000000005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 t="s">
        <v>2663</v>
      </c>
      <c r="B3559" t="s">
        <v>2664</v>
      </c>
      <c r="C3559" t="s">
        <v>8759</v>
      </c>
      <c r="D3559">
        <v>0</v>
      </c>
      <c r="E3559">
        <v>0.49</v>
      </c>
      <c r="F3559">
        <v>-1.54</v>
      </c>
      <c r="G3559">
        <v>-1.08</v>
      </c>
      <c r="H3559">
        <v>-1.81</v>
      </c>
      <c r="I3559">
        <v>-1.1200000000000001</v>
      </c>
      <c r="J3559">
        <v>-1.42</v>
      </c>
      <c r="K3559">
        <v>-3.28</v>
      </c>
      <c r="L3559">
        <v>-2.0499999999999998</v>
      </c>
      <c r="M3559">
        <v>-2.27</v>
      </c>
      <c r="N3559">
        <v>-2</v>
      </c>
    </row>
    <row r="3560" spans="1:14" x14ac:dyDescent="0.25">
      <c r="A3560" t="s">
        <v>8760</v>
      </c>
      <c r="B3560" t="s">
        <v>8761</v>
      </c>
      <c r="C3560" t="s">
        <v>8762</v>
      </c>
      <c r="D3560">
        <v>0</v>
      </c>
      <c r="E3560">
        <v>0.77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 t="s">
        <v>886</v>
      </c>
      <c r="B3561" t="s">
        <v>887</v>
      </c>
      <c r="C3561" t="s">
        <v>8763</v>
      </c>
      <c r="D3561">
        <v>0.82</v>
      </c>
      <c r="E3561">
        <v>0.76</v>
      </c>
      <c r="F3561">
        <v>0</v>
      </c>
      <c r="G3561">
        <v>0</v>
      </c>
      <c r="H3561">
        <v>1.0900000000000001</v>
      </c>
      <c r="I3561">
        <v>1.33</v>
      </c>
      <c r="J3561">
        <v>1.04</v>
      </c>
      <c r="K3561">
        <v>1.66</v>
      </c>
      <c r="L3561">
        <v>1.19</v>
      </c>
      <c r="M3561">
        <v>0.95</v>
      </c>
      <c r="N3561">
        <v>1.36</v>
      </c>
    </row>
    <row r="3562" spans="1:14" x14ac:dyDescent="0.25">
      <c r="A3562" t="s">
        <v>8764</v>
      </c>
      <c r="B3562" t="s">
        <v>8765</v>
      </c>
      <c r="C3562" t="s">
        <v>8766</v>
      </c>
      <c r="D3562">
        <v>0</v>
      </c>
      <c r="E3562">
        <v>-0.98</v>
      </c>
      <c r="F3562">
        <v>0</v>
      </c>
      <c r="G3562">
        <v>0</v>
      </c>
      <c r="H3562">
        <v>-1.98</v>
      </c>
      <c r="I3562">
        <v>-1.98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 t="s">
        <v>4404</v>
      </c>
      <c r="B3563" t="s">
        <v>4405</v>
      </c>
      <c r="C3563" t="s">
        <v>8767</v>
      </c>
      <c r="D3563">
        <v>0</v>
      </c>
      <c r="E3563">
        <v>0.63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0.93</v>
      </c>
      <c r="M3563">
        <v>0</v>
      </c>
      <c r="N3563">
        <v>0</v>
      </c>
    </row>
    <row r="3564" spans="1:14" x14ac:dyDescent="0.25">
      <c r="A3564" t="s">
        <v>4404</v>
      </c>
      <c r="B3564" t="s">
        <v>4405</v>
      </c>
      <c r="C3564" t="s">
        <v>8768</v>
      </c>
      <c r="D3564">
        <v>0</v>
      </c>
      <c r="E3564">
        <v>0.63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0.93</v>
      </c>
      <c r="M3564">
        <v>0</v>
      </c>
      <c r="N3564">
        <v>0</v>
      </c>
    </row>
    <row r="3565" spans="1:14" x14ac:dyDescent="0.25">
      <c r="A3565" t="s">
        <v>8769</v>
      </c>
      <c r="B3565" t="s">
        <v>8770</v>
      </c>
      <c r="C3565" t="s">
        <v>8771</v>
      </c>
      <c r="D3565">
        <v>0</v>
      </c>
      <c r="E3565">
        <v>-0.87</v>
      </c>
      <c r="F3565">
        <v>0</v>
      </c>
      <c r="G3565">
        <v>0</v>
      </c>
      <c r="H3565">
        <v>-1.31</v>
      </c>
      <c r="I3565">
        <v>-2.81</v>
      </c>
      <c r="J3565">
        <v>-1.32</v>
      </c>
      <c r="K3565">
        <v>-1.9</v>
      </c>
      <c r="L3565">
        <v>-2.15</v>
      </c>
      <c r="M3565">
        <v>-2.17</v>
      </c>
      <c r="N3565">
        <v>-2.2200000000000002</v>
      </c>
    </row>
    <row r="3566" spans="1:14" x14ac:dyDescent="0.25">
      <c r="A3566" t="s">
        <v>8769</v>
      </c>
      <c r="B3566" t="s">
        <v>8770</v>
      </c>
      <c r="C3566" t="s">
        <v>8772</v>
      </c>
      <c r="D3566">
        <v>0</v>
      </c>
      <c r="E3566">
        <v>-0.87</v>
      </c>
      <c r="F3566">
        <v>0</v>
      </c>
      <c r="G3566">
        <v>0</v>
      </c>
      <c r="H3566">
        <v>-1.31</v>
      </c>
      <c r="I3566">
        <v>-2.81</v>
      </c>
      <c r="J3566">
        <v>-1.32</v>
      </c>
      <c r="K3566">
        <v>-1.9</v>
      </c>
      <c r="L3566">
        <v>-2.15</v>
      </c>
      <c r="M3566">
        <v>-2.17</v>
      </c>
      <c r="N3566">
        <v>-2.2200000000000002</v>
      </c>
    </row>
    <row r="3567" spans="1:14" x14ac:dyDescent="0.25">
      <c r="A3567" t="s">
        <v>203</v>
      </c>
      <c r="B3567" t="s">
        <v>204</v>
      </c>
      <c r="C3567" t="s">
        <v>8773</v>
      </c>
      <c r="D3567">
        <v>-0.56999999999999995</v>
      </c>
      <c r="E3567">
        <v>-0.68</v>
      </c>
      <c r="F3567">
        <v>0</v>
      </c>
      <c r="G3567">
        <v>0</v>
      </c>
      <c r="H3567">
        <v>-0.84</v>
      </c>
      <c r="I3567">
        <v>-1.18</v>
      </c>
      <c r="J3567">
        <v>-0.96</v>
      </c>
      <c r="K3567">
        <v>-1.72</v>
      </c>
      <c r="L3567">
        <v>-1.6</v>
      </c>
      <c r="M3567">
        <v>-1.76</v>
      </c>
      <c r="N3567">
        <v>-1.37</v>
      </c>
    </row>
    <row r="3568" spans="1:14" x14ac:dyDescent="0.25">
      <c r="A3568" t="s">
        <v>8774</v>
      </c>
      <c r="B3568" t="s">
        <v>8775</v>
      </c>
      <c r="C3568" t="s">
        <v>8776</v>
      </c>
      <c r="D3568">
        <v>-1.29</v>
      </c>
      <c r="E3568">
        <v>-1.32</v>
      </c>
      <c r="F3568">
        <v>0</v>
      </c>
      <c r="G3568">
        <v>0</v>
      </c>
      <c r="H3568">
        <v>-2.67</v>
      </c>
      <c r="I3568">
        <v>-3.78</v>
      </c>
      <c r="J3568">
        <v>0</v>
      </c>
      <c r="K3568">
        <v>0</v>
      </c>
      <c r="L3568">
        <v>0</v>
      </c>
      <c r="M3568">
        <v>0</v>
      </c>
      <c r="N3568">
        <v>-2.31</v>
      </c>
    </row>
    <row r="3569" spans="1:14" x14ac:dyDescent="0.25">
      <c r="A3569" t="s">
        <v>8677</v>
      </c>
      <c r="B3569" t="s">
        <v>8678</v>
      </c>
      <c r="C3569" t="s">
        <v>8777</v>
      </c>
      <c r="D3569">
        <v>0</v>
      </c>
      <c r="E3569">
        <v>0.84</v>
      </c>
      <c r="F3569">
        <v>1.42</v>
      </c>
      <c r="G3569">
        <v>1.34</v>
      </c>
      <c r="H3569">
        <v>1.82</v>
      </c>
      <c r="I3569">
        <v>1.37</v>
      </c>
      <c r="J3569">
        <v>1.25</v>
      </c>
      <c r="K3569">
        <v>0.88</v>
      </c>
      <c r="L3569">
        <v>1.72</v>
      </c>
      <c r="M3569">
        <v>1.1399999999999999</v>
      </c>
      <c r="N3569">
        <v>1.22</v>
      </c>
    </row>
    <row r="3570" spans="1:14" x14ac:dyDescent="0.25">
      <c r="A3570" t="s">
        <v>8778</v>
      </c>
      <c r="B3570" t="s">
        <v>8779</v>
      </c>
      <c r="C3570" t="s">
        <v>8780</v>
      </c>
      <c r="D3570">
        <v>-1.18</v>
      </c>
      <c r="E3570">
        <v>-1.7</v>
      </c>
      <c r="F3570">
        <v>0</v>
      </c>
      <c r="G3570">
        <v>0</v>
      </c>
      <c r="H3570">
        <v>1.39</v>
      </c>
      <c r="I3570">
        <v>-0.8</v>
      </c>
      <c r="J3570">
        <v>0</v>
      </c>
      <c r="K3570">
        <v>0</v>
      </c>
      <c r="L3570">
        <v>-1.19</v>
      </c>
      <c r="M3570">
        <v>-1.84</v>
      </c>
      <c r="N3570">
        <v>0</v>
      </c>
    </row>
    <row r="3571" spans="1:14" x14ac:dyDescent="0.25">
      <c r="A3571" t="s">
        <v>8781</v>
      </c>
      <c r="B3571" t="s">
        <v>8782</v>
      </c>
      <c r="C3571" t="s">
        <v>8783</v>
      </c>
      <c r="D3571">
        <v>2.44</v>
      </c>
      <c r="E3571">
        <v>3.12</v>
      </c>
      <c r="F3571">
        <v>0</v>
      </c>
      <c r="G3571">
        <v>0</v>
      </c>
      <c r="H3571">
        <v>1.91</v>
      </c>
      <c r="I3571">
        <v>2.67</v>
      </c>
      <c r="J3571">
        <v>2.44</v>
      </c>
      <c r="K3571">
        <v>2.04</v>
      </c>
      <c r="L3571">
        <v>3.13</v>
      </c>
      <c r="M3571">
        <v>2.73</v>
      </c>
      <c r="N3571">
        <v>2.77</v>
      </c>
    </row>
    <row r="3572" spans="1:14" x14ac:dyDescent="0.25">
      <c r="A3572" t="s">
        <v>8784</v>
      </c>
      <c r="B3572" t="s">
        <v>8785</v>
      </c>
      <c r="C3572" t="s">
        <v>8786</v>
      </c>
      <c r="D3572">
        <v>1.74</v>
      </c>
      <c r="E3572">
        <v>2.71</v>
      </c>
      <c r="F3572">
        <v>0</v>
      </c>
      <c r="G3572">
        <v>0</v>
      </c>
      <c r="H3572">
        <v>2.19</v>
      </c>
      <c r="I3572">
        <v>2.5099999999999998</v>
      </c>
      <c r="J3572">
        <v>1.83</v>
      </c>
      <c r="K3572">
        <v>1.94</v>
      </c>
      <c r="L3572">
        <v>2.1</v>
      </c>
      <c r="M3572">
        <v>1.92</v>
      </c>
      <c r="N3572">
        <v>1.88</v>
      </c>
    </row>
    <row r="3573" spans="1:14" x14ac:dyDescent="0.25">
      <c r="A3573" t="s">
        <v>8787</v>
      </c>
      <c r="B3573" t="s">
        <v>8788</v>
      </c>
      <c r="C3573" t="s">
        <v>8789</v>
      </c>
      <c r="D3573">
        <v>1.84</v>
      </c>
      <c r="E3573">
        <v>3.09</v>
      </c>
      <c r="F3573">
        <v>0</v>
      </c>
      <c r="G3573">
        <v>0</v>
      </c>
      <c r="H3573">
        <v>4.16</v>
      </c>
      <c r="I3573">
        <v>4.67</v>
      </c>
      <c r="J3573">
        <v>3.83</v>
      </c>
      <c r="K3573">
        <v>4.7300000000000004</v>
      </c>
      <c r="L3573">
        <v>4.5599999999999996</v>
      </c>
      <c r="M3573">
        <v>4.32</v>
      </c>
      <c r="N3573">
        <v>4.45</v>
      </c>
    </row>
    <row r="3574" spans="1:14" x14ac:dyDescent="0.25">
      <c r="A3574" t="s">
        <v>8790</v>
      </c>
      <c r="B3574" t="s">
        <v>8791</v>
      </c>
      <c r="C3574" t="s">
        <v>8792</v>
      </c>
      <c r="D3574">
        <v>2.5499999999999998</v>
      </c>
      <c r="E3574">
        <v>3.49</v>
      </c>
      <c r="F3574">
        <v>0</v>
      </c>
      <c r="G3574">
        <v>0</v>
      </c>
      <c r="H3574">
        <v>2.0499999999999998</v>
      </c>
      <c r="I3574">
        <v>2.68</v>
      </c>
      <c r="J3574">
        <v>1.88</v>
      </c>
      <c r="K3574">
        <v>1.64</v>
      </c>
      <c r="L3574">
        <v>2.09</v>
      </c>
      <c r="M3574">
        <v>1.98</v>
      </c>
      <c r="N3574">
        <v>1.62</v>
      </c>
    </row>
    <row r="3575" spans="1:14" x14ac:dyDescent="0.25">
      <c r="A3575" t="s">
        <v>8793</v>
      </c>
      <c r="B3575" t="s">
        <v>8794</v>
      </c>
      <c r="C3575" t="s">
        <v>8795</v>
      </c>
      <c r="D3575">
        <v>0</v>
      </c>
      <c r="E3575">
        <v>0</v>
      </c>
      <c r="F3575">
        <v>0</v>
      </c>
      <c r="G3575">
        <v>0</v>
      </c>
      <c r="H3575">
        <v>-2.7</v>
      </c>
      <c r="I3575">
        <v>-2.25</v>
      </c>
      <c r="J3575">
        <v>0</v>
      </c>
      <c r="K3575">
        <v>0</v>
      </c>
      <c r="L3575">
        <v>-2.99</v>
      </c>
      <c r="M3575">
        <v>-1.5</v>
      </c>
      <c r="N3575">
        <v>-1.97</v>
      </c>
    </row>
    <row r="3576" spans="1:14" x14ac:dyDescent="0.25">
      <c r="A3576" t="s">
        <v>8796</v>
      </c>
      <c r="B3576" t="s">
        <v>8797</v>
      </c>
      <c r="C3576" t="s">
        <v>8798</v>
      </c>
      <c r="D3576">
        <v>-1.59</v>
      </c>
      <c r="E3576">
        <v>-1.35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 t="s">
        <v>8799</v>
      </c>
      <c r="B3577" t="s">
        <v>8800</v>
      </c>
      <c r="C3577" t="s">
        <v>8801</v>
      </c>
      <c r="D3577">
        <v>1.49</v>
      </c>
      <c r="E3577">
        <v>2.31</v>
      </c>
      <c r="F3577">
        <v>0.69</v>
      </c>
      <c r="G3577">
        <v>0.62</v>
      </c>
      <c r="H3577">
        <v>0.68</v>
      </c>
      <c r="I3577">
        <v>-0.28999999999999998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 t="s">
        <v>8802</v>
      </c>
      <c r="B3578" t="s">
        <v>8803</v>
      </c>
      <c r="C3578" t="s">
        <v>8804</v>
      </c>
      <c r="D3578">
        <v>0</v>
      </c>
      <c r="E3578">
        <v>0</v>
      </c>
      <c r="F3578">
        <v>0</v>
      </c>
      <c r="G3578">
        <v>0</v>
      </c>
      <c r="H3578">
        <v>1.74</v>
      </c>
      <c r="I3578">
        <v>0.84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 t="s">
        <v>8805</v>
      </c>
      <c r="B3579" t="s">
        <v>8806</v>
      </c>
      <c r="C3579" t="s">
        <v>8807</v>
      </c>
      <c r="D3579">
        <v>0</v>
      </c>
      <c r="E3579">
        <v>0</v>
      </c>
      <c r="F3579">
        <v>0</v>
      </c>
      <c r="G3579">
        <v>0</v>
      </c>
      <c r="H3579">
        <v>-1.34</v>
      </c>
      <c r="I3579">
        <v>-1.37</v>
      </c>
      <c r="J3579">
        <v>-1.65</v>
      </c>
      <c r="K3579">
        <v>-1.69</v>
      </c>
      <c r="L3579">
        <v>-2.21</v>
      </c>
      <c r="M3579">
        <v>-2.09</v>
      </c>
      <c r="N3579">
        <v>-1.59</v>
      </c>
    </row>
    <row r="3580" spans="1:14" x14ac:dyDescent="0.25">
      <c r="A3580" t="s">
        <v>8808</v>
      </c>
      <c r="B3580" t="s">
        <v>8809</v>
      </c>
      <c r="C3580" t="s">
        <v>8810</v>
      </c>
      <c r="D3580">
        <v>1.79</v>
      </c>
      <c r="E3580">
        <v>2.5099999999999998</v>
      </c>
      <c r="F3580">
        <v>0</v>
      </c>
      <c r="G3580">
        <v>0</v>
      </c>
      <c r="H3580">
        <v>2.12</v>
      </c>
      <c r="I3580">
        <v>2.19</v>
      </c>
      <c r="J3580">
        <v>0</v>
      </c>
      <c r="K3580">
        <v>2.77</v>
      </c>
      <c r="L3580">
        <v>2.4900000000000002</v>
      </c>
      <c r="M3580">
        <v>1.94</v>
      </c>
      <c r="N3580">
        <v>2.4700000000000002</v>
      </c>
    </row>
    <row r="3581" spans="1:14" x14ac:dyDescent="0.25">
      <c r="A3581" t="s">
        <v>8811</v>
      </c>
      <c r="B3581" t="s">
        <v>8812</v>
      </c>
      <c r="C3581" t="s">
        <v>8813</v>
      </c>
      <c r="D3581">
        <v>0</v>
      </c>
      <c r="E3581">
        <v>0</v>
      </c>
      <c r="F3581">
        <v>-1.57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25">
      <c r="A3582" t="s">
        <v>8814</v>
      </c>
      <c r="B3582" t="s">
        <v>8815</v>
      </c>
      <c r="C3582" t="s">
        <v>8816</v>
      </c>
      <c r="D3582">
        <v>-0.74</v>
      </c>
      <c r="E3582">
        <v>-1.2</v>
      </c>
      <c r="F3582">
        <v>0</v>
      </c>
      <c r="G3582">
        <v>0</v>
      </c>
      <c r="H3582">
        <v>-1.88</v>
      </c>
      <c r="I3582">
        <v>-3.05</v>
      </c>
      <c r="J3582">
        <v>-1.79</v>
      </c>
      <c r="K3582">
        <v>-2.5499999999999998</v>
      </c>
      <c r="L3582">
        <v>-3</v>
      </c>
      <c r="M3582">
        <v>-3.01</v>
      </c>
      <c r="N3582">
        <v>-2.7</v>
      </c>
    </row>
    <row r="3583" spans="1:14" x14ac:dyDescent="0.25">
      <c r="A3583" t="s">
        <v>513</v>
      </c>
      <c r="B3583" t="s">
        <v>514</v>
      </c>
      <c r="C3583" t="s">
        <v>8817</v>
      </c>
      <c r="D3583">
        <v>-0.94</v>
      </c>
      <c r="E3583">
        <v>-1.25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-0.88</v>
      </c>
      <c r="L3583">
        <v>0</v>
      </c>
      <c r="M3583">
        <v>-1.1599999999999999</v>
      </c>
      <c r="N3583">
        <v>-1.21</v>
      </c>
    </row>
    <row r="3584" spans="1:14" x14ac:dyDescent="0.25">
      <c r="A3584" t="s">
        <v>8818</v>
      </c>
      <c r="B3584" t="s">
        <v>8819</v>
      </c>
      <c r="C3584" t="s">
        <v>8820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-0.86</v>
      </c>
      <c r="K3584">
        <v>0</v>
      </c>
      <c r="L3584">
        <v>0</v>
      </c>
      <c r="M3584">
        <v>-1.21</v>
      </c>
      <c r="N3584">
        <v>0</v>
      </c>
    </row>
    <row r="3585" spans="1:14" x14ac:dyDescent="0.25">
      <c r="A3585" t="s">
        <v>8821</v>
      </c>
      <c r="B3585" t="s">
        <v>8822</v>
      </c>
      <c r="C3585" t="s">
        <v>8823</v>
      </c>
      <c r="D3585">
        <v>0</v>
      </c>
      <c r="E3585">
        <v>0</v>
      </c>
      <c r="F3585">
        <v>1.24</v>
      </c>
      <c r="G3585">
        <v>0.89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8821</v>
      </c>
      <c r="B3586" t="s">
        <v>8822</v>
      </c>
      <c r="C3586" t="s">
        <v>8824</v>
      </c>
      <c r="D3586">
        <v>0</v>
      </c>
      <c r="E3586">
        <v>0</v>
      </c>
      <c r="F3586">
        <v>1.24</v>
      </c>
      <c r="G3586">
        <v>0.89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 t="s">
        <v>8825</v>
      </c>
      <c r="B3587" t="s">
        <v>8826</v>
      </c>
      <c r="C3587" t="s">
        <v>8827</v>
      </c>
      <c r="D3587">
        <v>0.66</v>
      </c>
      <c r="E3587">
        <v>0.84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-1.24</v>
      </c>
      <c r="L3587">
        <v>-0.86</v>
      </c>
      <c r="M3587">
        <v>-0.76</v>
      </c>
      <c r="N3587">
        <v>0</v>
      </c>
    </row>
    <row r="3588" spans="1:14" x14ac:dyDescent="0.25">
      <c r="A3588" t="s">
        <v>8828</v>
      </c>
      <c r="B3588" t="s">
        <v>8829</v>
      </c>
      <c r="C3588" t="s">
        <v>8830</v>
      </c>
      <c r="D3588">
        <v>1.03</v>
      </c>
      <c r="E3588">
        <v>1.1100000000000001</v>
      </c>
      <c r="F3588">
        <v>0</v>
      </c>
      <c r="G3588">
        <v>0</v>
      </c>
      <c r="H3588">
        <v>2.62</v>
      </c>
      <c r="I3588">
        <v>2.95</v>
      </c>
      <c r="J3588">
        <v>1.68</v>
      </c>
      <c r="K3588">
        <v>2.79</v>
      </c>
      <c r="L3588">
        <v>2.57</v>
      </c>
      <c r="M3588">
        <v>2.5499999999999998</v>
      </c>
      <c r="N3588">
        <v>2.39</v>
      </c>
    </row>
    <row r="3589" spans="1:14" x14ac:dyDescent="0.25">
      <c r="A3589" t="s">
        <v>8831</v>
      </c>
      <c r="B3589" t="s">
        <v>8832</v>
      </c>
      <c r="C3589" t="s">
        <v>8833</v>
      </c>
      <c r="D3589">
        <v>-0.93</v>
      </c>
      <c r="E3589">
        <v>-1.63</v>
      </c>
      <c r="F3589">
        <v>0</v>
      </c>
      <c r="G3589">
        <v>0</v>
      </c>
      <c r="H3589">
        <v>-3.03</v>
      </c>
      <c r="I3589">
        <v>-2.61</v>
      </c>
      <c r="J3589">
        <v>-2.54</v>
      </c>
      <c r="K3589">
        <v>0</v>
      </c>
      <c r="L3589">
        <v>-3.48</v>
      </c>
      <c r="M3589">
        <v>-2.29</v>
      </c>
      <c r="N3589">
        <v>-4.83</v>
      </c>
    </row>
    <row r="3590" spans="1:14" x14ac:dyDescent="0.25">
      <c r="A3590" t="s">
        <v>6362</v>
      </c>
      <c r="B3590" t="s">
        <v>6363</v>
      </c>
      <c r="C3590" t="s">
        <v>8834</v>
      </c>
      <c r="D3590">
        <v>0</v>
      </c>
      <c r="E3590">
        <v>0</v>
      </c>
      <c r="F3590">
        <v>-1.51</v>
      </c>
      <c r="G3590">
        <v>-1.45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-2.16</v>
      </c>
      <c r="N3590">
        <v>-1.29</v>
      </c>
    </row>
    <row r="3591" spans="1:14" x14ac:dyDescent="0.25">
      <c r="A3591" t="s">
        <v>4489</v>
      </c>
      <c r="B3591" t="s">
        <v>4490</v>
      </c>
      <c r="C3591" t="s">
        <v>8835</v>
      </c>
      <c r="D3591">
        <v>-1.67</v>
      </c>
      <c r="E3591">
        <v>-1.54</v>
      </c>
      <c r="F3591">
        <v>-1.62</v>
      </c>
      <c r="G3591">
        <v>-1.56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 t="s">
        <v>8836</v>
      </c>
      <c r="B3592" t="s">
        <v>8837</v>
      </c>
      <c r="C3592" t="s">
        <v>8838</v>
      </c>
      <c r="D3592">
        <v>2.46</v>
      </c>
      <c r="E3592">
        <v>3.5</v>
      </c>
      <c r="F3592">
        <v>0</v>
      </c>
      <c r="G3592">
        <v>0</v>
      </c>
      <c r="H3592">
        <v>2.25</v>
      </c>
      <c r="I3592">
        <v>2.39</v>
      </c>
      <c r="J3592">
        <v>0</v>
      </c>
      <c r="K3592">
        <v>2.5099999999999998</v>
      </c>
      <c r="L3592">
        <v>2.15</v>
      </c>
      <c r="M3592">
        <v>2.13</v>
      </c>
      <c r="N3592">
        <v>2</v>
      </c>
    </row>
    <row r="3593" spans="1:14" x14ac:dyDescent="0.25">
      <c r="A3593" t="s">
        <v>8839</v>
      </c>
      <c r="B3593" t="s">
        <v>8840</v>
      </c>
      <c r="C3593" t="s">
        <v>8841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0.88</v>
      </c>
    </row>
    <row r="3594" spans="1:14" x14ac:dyDescent="0.25">
      <c r="A3594" t="s">
        <v>8842</v>
      </c>
      <c r="B3594" t="s">
        <v>8843</v>
      </c>
      <c r="C3594" t="s">
        <v>8844</v>
      </c>
      <c r="D3594">
        <v>0</v>
      </c>
      <c r="E3594">
        <v>1.17</v>
      </c>
      <c r="F3594">
        <v>0</v>
      </c>
      <c r="G3594">
        <v>1.01</v>
      </c>
      <c r="H3594">
        <v>1.06</v>
      </c>
      <c r="I3594">
        <v>1.3</v>
      </c>
      <c r="J3594">
        <v>0</v>
      </c>
      <c r="K3594">
        <v>0</v>
      </c>
      <c r="L3594">
        <v>1.91</v>
      </c>
      <c r="M3594">
        <v>0</v>
      </c>
      <c r="N3594">
        <v>1.95</v>
      </c>
    </row>
    <row r="3595" spans="1:14" x14ac:dyDescent="0.25">
      <c r="A3595" t="s">
        <v>8845</v>
      </c>
      <c r="B3595" t="s">
        <v>8846</v>
      </c>
      <c r="C3595" t="s">
        <v>8847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-2.35</v>
      </c>
      <c r="N3595">
        <v>0</v>
      </c>
    </row>
    <row r="3596" spans="1:14" x14ac:dyDescent="0.25">
      <c r="A3596" t="s">
        <v>8848</v>
      </c>
      <c r="B3596" t="s">
        <v>8849</v>
      </c>
      <c r="C3596" t="s">
        <v>8850</v>
      </c>
      <c r="D3596">
        <v>-0.74</v>
      </c>
      <c r="E3596">
        <v>-0.75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-1.4</v>
      </c>
    </row>
    <row r="3597" spans="1:14" x14ac:dyDescent="0.25">
      <c r="A3597" t="s">
        <v>8851</v>
      </c>
      <c r="B3597" t="s">
        <v>8852</v>
      </c>
      <c r="C3597" t="s">
        <v>8853</v>
      </c>
      <c r="D3597">
        <v>-1.27</v>
      </c>
      <c r="E3597">
        <v>-1.49</v>
      </c>
      <c r="F3597">
        <v>0</v>
      </c>
      <c r="G3597">
        <v>-1.1499999999999999</v>
      </c>
      <c r="H3597">
        <v>-1.9</v>
      </c>
      <c r="I3597">
        <v>-1.1299999999999999</v>
      </c>
      <c r="J3597">
        <v>-1.69</v>
      </c>
      <c r="K3597">
        <v>-1.43</v>
      </c>
      <c r="L3597">
        <v>-2.0499999999999998</v>
      </c>
      <c r="M3597">
        <v>-1.68</v>
      </c>
      <c r="N3597">
        <v>-2.04</v>
      </c>
    </row>
    <row r="3598" spans="1:14" x14ac:dyDescent="0.25">
      <c r="A3598" t="s">
        <v>8854</v>
      </c>
      <c r="B3598" t="s">
        <v>8855</v>
      </c>
      <c r="C3598" t="s">
        <v>8856</v>
      </c>
      <c r="D3598">
        <v>0</v>
      </c>
      <c r="E3598">
        <v>0</v>
      </c>
      <c r="F3598">
        <v>-1.26</v>
      </c>
      <c r="G3598">
        <v>-1.45</v>
      </c>
      <c r="H3598">
        <v>1.96</v>
      </c>
      <c r="I3598">
        <v>1.35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 t="s">
        <v>8854</v>
      </c>
      <c r="B3599" t="s">
        <v>8855</v>
      </c>
      <c r="C3599" t="s">
        <v>8857</v>
      </c>
      <c r="D3599">
        <v>0</v>
      </c>
      <c r="E3599">
        <v>0</v>
      </c>
      <c r="F3599">
        <v>-1.26</v>
      </c>
      <c r="G3599">
        <v>-1.45</v>
      </c>
      <c r="H3599">
        <v>1.96</v>
      </c>
      <c r="I3599">
        <v>1.35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 t="s">
        <v>8858</v>
      </c>
      <c r="B3600" t="s">
        <v>8859</v>
      </c>
      <c r="C3600" t="s">
        <v>8860</v>
      </c>
      <c r="D3600">
        <v>0</v>
      </c>
      <c r="E3600">
        <v>0</v>
      </c>
      <c r="F3600">
        <v>0</v>
      </c>
      <c r="G3600">
        <v>0</v>
      </c>
      <c r="H3600">
        <v>-1.69</v>
      </c>
      <c r="I3600">
        <v>-1.86</v>
      </c>
      <c r="J3600">
        <v>-1.1599999999999999</v>
      </c>
      <c r="K3600">
        <v>-1.62</v>
      </c>
      <c r="L3600">
        <v>-2.06</v>
      </c>
      <c r="M3600">
        <v>-1.59</v>
      </c>
      <c r="N3600">
        <v>-1.97</v>
      </c>
    </row>
    <row r="3601" spans="1:14" x14ac:dyDescent="0.25">
      <c r="A3601" t="s">
        <v>563</v>
      </c>
      <c r="B3601" t="s">
        <v>564</v>
      </c>
      <c r="C3601" t="s">
        <v>8861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-5.51</v>
      </c>
      <c r="N3601">
        <v>0</v>
      </c>
    </row>
    <row r="3602" spans="1:14" x14ac:dyDescent="0.25">
      <c r="A3602" t="s">
        <v>8862</v>
      </c>
      <c r="B3602" t="s">
        <v>8863</v>
      </c>
      <c r="C3602" t="s">
        <v>8864</v>
      </c>
      <c r="D3602">
        <v>0</v>
      </c>
      <c r="E3602">
        <v>0.62</v>
      </c>
      <c r="F3602">
        <v>0</v>
      </c>
      <c r="G3602">
        <v>0</v>
      </c>
      <c r="H3602">
        <v>1.03</v>
      </c>
      <c r="I3602">
        <v>0.8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 t="s">
        <v>8865</v>
      </c>
      <c r="B3603" t="s">
        <v>8866</v>
      </c>
      <c r="C3603" t="s">
        <v>8867</v>
      </c>
      <c r="D3603">
        <v>1.21</v>
      </c>
      <c r="E3603">
        <v>1.98</v>
      </c>
      <c r="F3603">
        <v>0</v>
      </c>
      <c r="G3603">
        <v>0</v>
      </c>
      <c r="H3603">
        <v>2.5499999999999998</v>
      </c>
      <c r="I3603">
        <v>2.08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8868</v>
      </c>
      <c r="B3604" t="s">
        <v>8869</v>
      </c>
      <c r="C3604" t="s">
        <v>8870</v>
      </c>
      <c r="D3604">
        <v>1.05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 t="s">
        <v>8871</v>
      </c>
      <c r="B3605" t="s">
        <v>8872</v>
      </c>
      <c r="C3605" t="s">
        <v>8873</v>
      </c>
      <c r="D3605">
        <v>0</v>
      </c>
      <c r="E3605">
        <v>-0.72</v>
      </c>
      <c r="F3605">
        <v>0</v>
      </c>
      <c r="G3605">
        <v>0</v>
      </c>
      <c r="H3605">
        <v>-1.64</v>
      </c>
      <c r="I3605">
        <v>-2.5299999999999998</v>
      </c>
      <c r="J3605">
        <v>0</v>
      </c>
      <c r="K3605">
        <v>-2.5499999999999998</v>
      </c>
      <c r="L3605">
        <v>-2.83</v>
      </c>
      <c r="M3605">
        <v>-1.58</v>
      </c>
      <c r="N3605">
        <v>-1.36</v>
      </c>
    </row>
    <row r="3606" spans="1:14" x14ac:dyDescent="0.25">
      <c r="A3606" t="s">
        <v>8874</v>
      </c>
      <c r="B3606" t="s">
        <v>8875</v>
      </c>
      <c r="C3606" t="s">
        <v>8876</v>
      </c>
      <c r="D3606">
        <v>1.38</v>
      </c>
      <c r="E3606">
        <v>2.37</v>
      </c>
      <c r="F3606">
        <v>0</v>
      </c>
      <c r="G3606">
        <v>2.57</v>
      </c>
      <c r="H3606">
        <v>2.27</v>
      </c>
      <c r="I3606">
        <v>2.81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 t="s">
        <v>8877</v>
      </c>
      <c r="B3607" t="s">
        <v>8878</v>
      </c>
      <c r="C3607" t="s">
        <v>8879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-0.94</v>
      </c>
      <c r="N3607">
        <v>0</v>
      </c>
    </row>
    <row r="3608" spans="1:14" x14ac:dyDescent="0.25">
      <c r="A3608" t="s">
        <v>8880</v>
      </c>
      <c r="B3608" t="s">
        <v>8881</v>
      </c>
      <c r="C3608" t="s">
        <v>8882</v>
      </c>
      <c r="D3608">
        <v>-0.77</v>
      </c>
      <c r="E3608">
        <v>-0.94</v>
      </c>
      <c r="F3608">
        <v>0</v>
      </c>
      <c r="G3608">
        <v>0</v>
      </c>
      <c r="H3608">
        <v>1.31</v>
      </c>
      <c r="I3608">
        <v>1.77</v>
      </c>
      <c r="J3608">
        <v>0</v>
      </c>
      <c r="K3608">
        <v>1.95</v>
      </c>
      <c r="L3608">
        <v>1.64</v>
      </c>
      <c r="M3608">
        <v>0</v>
      </c>
      <c r="N3608">
        <v>1.62</v>
      </c>
    </row>
    <row r="3609" spans="1:14" x14ac:dyDescent="0.25">
      <c r="A3609" t="s">
        <v>8883</v>
      </c>
      <c r="B3609" t="s">
        <v>8884</v>
      </c>
      <c r="C3609" t="s">
        <v>8885</v>
      </c>
      <c r="D3609">
        <v>1.55</v>
      </c>
      <c r="E3609">
        <v>1.77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 t="s">
        <v>7709</v>
      </c>
      <c r="B3610" t="s">
        <v>7710</v>
      </c>
      <c r="C3610" t="s">
        <v>8886</v>
      </c>
      <c r="D3610">
        <v>0</v>
      </c>
      <c r="E3610">
        <v>0</v>
      </c>
      <c r="F3610">
        <v>-2.21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 t="s">
        <v>8887</v>
      </c>
      <c r="B3611" t="s">
        <v>8888</v>
      </c>
      <c r="C3611" t="s">
        <v>8889</v>
      </c>
      <c r="D3611">
        <v>-1.23</v>
      </c>
      <c r="E3611">
        <v>-1.28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 t="s">
        <v>8890</v>
      </c>
      <c r="B3612" t="s">
        <v>8891</v>
      </c>
      <c r="C3612" t="s">
        <v>8892</v>
      </c>
      <c r="D3612">
        <v>0</v>
      </c>
      <c r="E3612">
        <v>0.78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-1.08</v>
      </c>
      <c r="N3612">
        <v>0</v>
      </c>
    </row>
    <row r="3613" spans="1:14" x14ac:dyDescent="0.25">
      <c r="A3613" t="s">
        <v>5486</v>
      </c>
      <c r="B3613" t="s">
        <v>5487</v>
      </c>
      <c r="C3613" t="s">
        <v>8893</v>
      </c>
      <c r="D3613">
        <v>0</v>
      </c>
      <c r="E3613">
        <v>0</v>
      </c>
      <c r="F3613">
        <v>0</v>
      </c>
      <c r="G3613">
        <v>0</v>
      </c>
      <c r="H3613">
        <v>-1.81</v>
      </c>
      <c r="I3613">
        <v>-3.29</v>
      </c>
      <c r="J3613">
        <v>-1.81</v>
      </c>
      <c r="K3613">
        <v>-3.1</v>
      </c>
      <c r="L3613">
        <v>-3.76</v>
      </c>
      <c r="M3613">
        <v>-3.07</v>
      </c>
      <c r="N3613">
        <v>-3.21</v>
      </c>
    </row>
    <row r="3614" spans="1:14" x14ac:dyDescent="0.25">
      <c r="A3614" t="s">
        <v>8894</v>
      </c>
      <c r="B3614" t="s">
        <v>8895</v>
      </c>
      <c r="C3614" t="s">
        <v>8896</v>
      </c>
      <c r="D3614">
        <v>1.34</v>
      </c>
      <c r="E3614">
        <v>1.64</v>
      </c>
      <c r="F3614">
        <v>0</v>
      </c>
      <c r="G3614">
        <v>0</v>
      </c>
      <c r="H3614">
        <v>1.61</v>
      </c>
      <c r="I3614">
        <v>1.55</v>
      </c>
      <c r="J3614">
        <v>0</v>
      </c>
      <c r="K3614">
        <v>1.44</v>
      </c>
      <c r="L3614">
        <v>1.33</v>
      </c>
      <c r="M3614">
        <v>0.88</v>
      </c>
      <c r="N3614">
        <v>1.42</v>
      </c>
    </row>
    <row r="3615" spans="1:14" x14ac:dyDescent="0.25">
      <c r="A3615" t="s">
        <v>8897</v>
      </c>
      <c r="B3615" t="s">
        <v>8898</v>
      </c>
      <c r="C3615" t="s">
        <v>8899</v>
      </c>
      <c r="D3615">
        <v>0</v>
      </c>
      <c r="E3615">
        <v>0.83</v>
      </c>
      <c r="F3615">
        <v>0</v>
      </c>
      <c r="G3615">
        <v>0</v>
      </c>
      <c r="H3615">
        <v>0.85</v>
      </c>
      <c r="I3615">
        <v>0.77</v>
      </c>
      <c r="J3615">
        <v>1.28</v>
      </c>
      <c r="K3615">
        <v>1.63</v>
      </c>
      <c r="L3615">
        <v>1.64</v>
      </c>
      <c r="M3615">
        <v>1.36</v>
      </c>
      <c r="N3615">
        <v>1.55</v>
      </c>
    </row>
    <row r="3616" spans="1:14" x14ac:dyDescent="0.25">
      <c r="A3616" t="s">
        <v>7929</v>
      </c>
      <c r="B3616" t="s">
        <v>7930</v>
      </c>
      <c r="C3616" t="s">
        <v>8900</v>
      </c>
      <c r="D3616">
        <v>2.4</v>
      </c>
      <c r="E3616">
        <v>2.57</v>
      </c>
      <c r="F3616">
        <v>0</v>
      </c>
      <c r="G3616">
        <v>0</v>
      </c>
      <c r="H3616">
        <v>1.92</v>
      </c>
      <c r="I3616">
        <v>1.68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 t="s">
        <v>8901</v>
      </c>
      <c r="B3617" t="s">
        <v>8902</v>
      </c>
      <c r="C3617" t="s">
        <v>8903</v>
      </c>
      <c r="D3617">
        <v>0</v>
      </c>
      <c r="E3617">
        <v>0</v>
      </c>
      <c r="F3617">
        <v>0</v>
      </c>
      <c r="G3617">
        <v>0</v>
      </c>
      <c r="H3617">
        <v>-1.07</v>
      </c>
      <c r="I3617">
        <v>-0.93</v>
      </c>
      <c r="J3617">
        <v>0</v>
      </c>
      <c r="K3617">
        <v>0</v>
      </c>
      <c r="L3617">
        <v>-1.37</v>
      </c>
      <c r="M3617">
        <v>-1.37</v>
      </c>
      <c r="N3617">
        <v>-1.25</v>
      </c>
    </row>
    <row r="3618" spans="1:14" x14ac:dyDescent="0.25">
      <c r="A3618" t="s">
        <v>1062</v>
      </c>
      <c r="B3618" t="s">
        <v>1063</v>
      </c>
      <c r="C3618" t="s">
        <v>8904</v>
      </c>
      <c r="D3618">
        <v>-0.49</v>
      </c>
      <c r="E3618">
        <v>-1.24</v>
      </c>
      <c r="F3618">
        <v>0</v>
      </c>
      <c r="G3618">
        <v>0</v>
      </c>
      <c r="H3618">
        <v>-1.63</v>
      </c>
      <c r="I3618">
        <v>-3.31</v>
      </c>
      <c r="J3618">
        <v>-1.53</v>
      </c>
      <c r="K3618">
        <v>0</v>
      </c>
      <c r="L3618">
        <v>-2.77</v>
      </c>
      <c r="M3618">
        <v>-3.13</v>
      </c>
      <c r="N3618">
        <v>-2.35</v>
      </c>
    </row>
    <row r="3619" spans="1:14" x14ac:dyDescent="0.25">
      <c r="A3619" t="s">
        <v>8905</v>
      </c>
      <c r="B3619" t="s">
        <v>8906</v>
      </c>
      <c r="C3619" t="s">
        <v>8907</v>
      </c>
      <c r="D3619">
        <v>0</v>
      </c>
      <c r="E3619">
        <v>0.96</v>
      </c>
      <c r="F3619">
        <v>0</v>
      </c>
      <c r="G3619">
        <v>0</v>
      </c>
      <c r="H3619">
        <v>2.2200000000000002</v>
      </c>
      <c r="I3619">
        <v>2.66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 t="s">
        <v>8908</v>
      </c>
      <c r="B3620" t="s">
        <v>8909</v>
      </c>
      <c r="C3620" t="s">
        <v>8910</v>
      </c>
      <c r="D3620">
        <v>0</v>
      </c>
      <c r="E3620">
        <v>0.57999999999999996</v>
      </c>
      <c r="F3620">
        <v>0</v>
      </c>
      <c r="G3620">
        <v>1.07</v>
      </c>
      <c r="H3620">
        <v>1.35</v>
      </c>
      <c r="I3620">
        <v>2.02</v>
      </c>
      <c r="J3620">
        <v>0</v>
      </c>
      <c r="K3620">
        <v>1.1399999999999999</v>
      </c>
      <c r="L3620">
        <v>0.93</v>
      </c>
      <c r="M3620">
        <v>0.92</v>
      </c>
      <c r="N3620">
        <v>0.76</v>
      </c>
    </row>
    <row r="3621" spans="1:14" x14ac:dyDescent="0.25">
      <c r="A3621" t="s">
        <v>8911</v>
      </c>
      <c r="B3621" t="s">
        <v>8912</v>
      </c>
      <c r="C3621" t="s">
        <v>8913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-1.1100000000000001</v>
      </c>
      <c r="K3621">
        <v>-1.69</v>
      </c>
      <c r="L3621">
        <v>-1.49</v>
      </c>
      <c r="M3621">
        <v>-1.26</v>
      </c>
      <c r="N3621">
        <v>-1.58</v>
      </c>
    </row>
    <row r="3622" spans="1:14" x14ac:dyDescent="0.25">
      <c r="A3622" t="s">
        <v>8914</v>
      </c>
      <c r="B3622" t="s">
        <v>8915</v>
      </c>
      <c r="C3622" t="s">
        <v>8916</v>
      </c>
      <c r="D3622">
        <v>0</v>
      </c>
      <c r="E3622">
        <v>0</v>
      </c>
      <c r="F3622">
        <v>0</v>
      </c>
      <c r="G3622">
        <v>0</v>
      </c>
      <c r="H3622">
        <v>2.68</v>
      </c>
      <c r="I3622">
        <v>1.36</v>
      </c>
      <c r="J3622">
        <v>0</v>
      </c>
      <c r="K3622">
        <v>0</v>
      </c>
      <c r="L3622">
        <v>5.97</v>
      </c>
      <c r="M3622">
        <v>0</v>
      </c>
      <c r="N3622">
        <v>5.89</v>
      </c>
    </row>
    <row r="3623" spans="1:14" x14ac:dyDescent="0.25">
      <c r="A3623" t="s">
        <v>944</v>
      </c>
      <c r="B3623" t="s">
        <v>945</v>
      </c>
      <c r="C3623" t="s">
        <v>8917</v>
      </c>
      <c r="D3623">
        <v>0</v>
      </c>
      <c r="E3623">
        <v>0.7</v>
      </c>
      <c r="F3623">
        <v>0</v>
      </c>
      <c r="G3623">
        <v>0</v>
      </c>
      <c r="H3623">
        <v>-1.53</v>
      </c>
      <c r="I3623">
        <v>-2.25</v>
      </c>
      <c r="J3623">
        <v>-1.37</v>
      </c>
      <c r="K3623">
        <v>-1.89</v>
      </c>
      <c r="L3623">
        <v>-2.34</v>
      </c>
      <c r="M3623">
        <v>-1.81</v>
      </c>
      <c r="N3623">
        <v>-1.47</v>
      </c>
    </row>
    <row r="3624" spans="1:14" x14ac:dyDescent="0.25">
      <c r="A3624" t="s">
        <v>8918</v>
      </c>
      <c r="B3624" t="s">
        <v>8919</v>
      </c>
      <c r="C3624" t="s">
        <v>8920</v>
      </c>
      <c r="D3624">
        <v>3.21</v>
      </c>
      <c r="E3624">
        <v>3.43</v>
      </c>
      <c r="F3624">
        <v>0</v>
      </c>
      <c r="G3624">
        <v>0</v>
      </c>
      <c r="H3624">
        <v>-1.08</v>
      </c>
      <c r="I3624">
        <v>-1.07</v>
      </c>
      <c r="J3624">
        <v>0</v>
      </c>
      <c r="K3624">
        <v>0</v>
      </c>
      <c r="L3624">
        <v>0</v>
      </c>
      <c r="M3624">
        <v>0</v>
      </c>
      <c r="N3624">
        <v>-1.27</v>
      </c>
    </row>
    <row r="3625" spans="1:14" x14ac:dyDescent="0.25">
      <c r="A3625" t="s">
        <v>8918</v>
      </c>
      <c r="B3625" t="s">
        <v>8919</v>
      </c>
      <c r="C3625" t="s">
        <v>8921</v>
      </c>
      <c r="D3625">
        <v>3.21</v>
      </c>
      <c r="E3625">
        <v>3.43</v>
      </c>
      <c r="F3625">
        <v>0</v>
      </c>
      <c r="G3625">
        <v>0</v>
      </c>
      <c r="H3625">
        <v>-1.08</v>
      </c>
      <c r="I3625">
        <v>-1.07</v>
      </c>
      <c r="J3625">
        <v>0</v>
      </c>
      <c r="K3625">
        <v>0</v>
      </c>
      <c r="L3625">
        <v>0</v>
      </c>
      <c r="M3625">
        <v>0</v>
      </c>
      <c r="N3625">
        <v>-1.27</v>
      </c>
    </row>
    <row r="3626" spans="1:14" x14ac:dyDescent="0.25">
      <c r="A3626" t="s">
        <v>8243</v>
      </c>
      <c r="B3626" t="s">
        <v>8244</v>
      </c>
      <c r="C3626" t="s">
        <v>8922</v>
      </c>
      <c r="D3626">
        <v>0</v>
      </c>
      <c r="E3626">
        <v>-0.78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8923</v>
      </c>
      <c r="B3627" t="s">
        <v>8924</v>
      </c>
      <c r="C3627" t="s">
        <v>8925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-1.68</v>
      </c>
      <c r="K3627">
        <v>-2.4500000000000002</v>
      </c>
      <c r="L3627">
        <v>-4.32</v>
      </c>
      <c r="M3627">
        <v>-1.78</v>
      </c>
      <c r="N3627">
        <v>-2.91</v>
      </c>
    </row>
    <row r="3628" spans="1:14" x14ac:dyDescent="0.25">
      <c r="A3628" t="s">
        <v>3261</v>
      </c>
      <c r="B3628" t="s">
        <v>3262</v>
      </c>
      <c r="C3628" t="s">
        <v>8926</v>
      </c>
      <c r="D3628">
        <v>-1.2</v>
      </c>
      <c r="E3628">
        <v>-1.65</v>
      </c>
      <c r="F3628">
        <v>-1.89</v>
      </c>
      <c r="G3628">
        <v>-1.4</v>
      </c>
      <c r="H3628">
        <v>-3.04</v>
      </c>
      <c r="I3628">
        <v>-5.4</v>
      </c>
      <c r="J3628">
        <v>-3.04</v>
      </c>
      <c r="K3628">
        <v>-7.68</v>
      </c>
      <c r="L3628">
        <v>-4.6100000000000003</v>
      </c>
      <c r="M3628">
        <v>-3.25</v>
      </c>
      <c r="N3628">
        <v>-5.25</v>
      </c>
    </row>
    <row r="3629" spans="1:14" x14ac:dyDescent="0.25">
      <c r="A3629" t="s">
        <v>8927</v>
      </c>
      <c r="B3629" t="s">
        <v>8928</v>
      </c>
      <c r="C3629" t="s">
        <v>8929</v>
      </c>
      <c r="D3629">
        <v>2.15</v>
      </c>
      <c r="E3629">
        <v>2.3199999999999998</v>
      </c>
      <c r="F3629">
        <v>0</v>
      </c>
      <c r="G3629">
        <v>0</v>
      </c>
      <c r="H3629">
        <v>1.54</v>
      </c>
      <c r="I3629">
        <v>1.64</v>
      </c>
      <c r="J3629">
        <v>1.23</v>
      </c>
      <c r="K3629">
        <v>1.85</v>
      </c>
      <c r="L3629">
        <v>1.89</v>
      </c>
      <c r="M3629">
        <v>1.6</v>
      </c>
      <c r="N3629">
        <v>2.0499999999999998</v>
      </c>
    </row>
    <row r="3630" spans="1:14" x14ac:dyDescent="0.25">
      <c r="A3630" t="s">
        <v>8930</v>
      </c>
      <c r="B3630" t="s">
        <v>8931</v>
      </c>
      <c r="C3630" t="s">
        <v>8932</v>
      </c>
      <c r="D3630">
        <v>0</v>
      </c>
      <c r="E3630">
        <v>0</v>
      </c>
      <c r="F3630">
        <v>-1.31</v>
      </c>
      <c r="G3630">
        <v>0</v>
      </c>
      <c r="H3630">
        <v>2.11</v>
      </c>
      <c r="I3630">
        <v>0.48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 t="s">
        <v>8930</v>
      </c>
      <c r="B3631" t="s">
        <v>8931</v>
      </c>
      <c r="C3631" t="s">
        <v>8933</v>
      </c>
      <c r="D3631">
        <v>0</v>
      </c>
      <c r="E3631">
        <v>0</v>
      </c>
      <c r="F3631">
        <v>-1.31</v>
      </c>
      <c r="G3631">
        <v>0</v>
      </c>
      <c r="H3631">
        <v>2.11</v>
      </c>
      <c r="I3631">
        <v>0.48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 t="s">
        <v>8934</v>
      </c>
      <c r="B3632" t="s">
        <v>8935</v>
      </c>
      <c r="C3632" t="s">
        <v>8936</v>
      </c>
      <c r="D3632">
        <v>-1.56</v>
      </c>
      <c r="E3632">
        <v>-2.36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-1.77</v>
      </c>
      <c r="N3632">
        <v>0</v>
      </c>
    </row>
    <row r="3633" spans="1:14" x14ac:dyDescent="0.25">
      <c r="A3633" t="s">
        <v>8937</v>
      </c>
      <c r="B3633" t="s">
        <v>8938</v>
      </c>
      <c r="C3633" t="s">
        <v>8939</v>
      </c>
      <c r="D3633">
        <v>1.82</v>
      </c>
      <c r="E3633">
        <v>2.25</v>
      </c>
      <c r="F3633">
        <v>0</v>
      </c>
      <c r="G3633">
        <v>0</v>
      </c>
      <c r="H3633">
        <v>1.22</v>
      </c>
      <c r="I3633">
        <v>1.46</v>
      </c>
      <c r="J3633">
        <v>0</v>
      </c>
      <c r="K3633">
        <v>1.43</v>
      </c>
      <c r="L3633">
        <v>1.77</v>
      </c>
      <c r="M3633">
        <v>1.44</v>
      </c>
      <c r="N3633">
        <v>1.41</v>
      </c>
    </row>
    <row r="3634" spans="1:14" x14ac:dyDescent="0.25">
      <c r="A3634" t="s">
        <v>8940</v>
      </c>
      <c r="B3634" t="s">
        <v>8941</v>
      </c>
      <c r="C3634" t="s">
        <v>8942</v>
      </c>
      <c r="D3634">
        <v>0</v>
      </c>
      <c r="E3634">
        <v>0</v>
      </c>
      <c r="F3634">
        <v>0</v>
      </c>
      <c r="G3634">
        <v>0</v>
      </c>
      <c r="H3634">
        <v>-0.68</v>
      </c>
      <c r="I3634">
        <v>-0.9</v>
      </c>
      <c r="J3634">
        <v>-1.07</v>
      </c>
      <c r="K3634">
        <v>0</v>
      </c>
      <c r="L3634">
        <v>0</v>
      </c>
      <c r="M3634">
        <v>-1</v>
      </c>
      <c r="N3634">
        <v>0</v>
      </c>
    </row>
    <row r="3635" spans="1:14" x14ac:dyDescent="0.25">
      <c r="A3635" t="s">
        <v>8943</v>
      </c>
      <c r="B3635" t="s">
        <v>8944</v>
      </c>
      <c r="C3635" t="s">
        <v>8945</v>
      </c>
      <c r="D3635">
        <v>0</v>
      </c>
      <c r="E3635">
        <v>-3.26</v>
      </c>
      <c r="F3635">
        <v>0</v>
      </c>
      <c r="G3635">
        <v>0</v>
      </c>
      <c r="H3635">
        <v>-2.97</v>
      </c>
      <c r="I3635">
        <v>-0.98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 t="s">
        <v>8946</v>
      </c>
      <c r="B3636" t="s">
        <v>8947</v>
      </c>
      <c r="C3636" t="s">
        <v>8948</v>
      </c>
      <c r="D3636">
        <v>2.13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2.09</v>
      </c>
      <c r="L3636">
        <v>0</v>
      </c>
      <c r="M3636">
        <v>1.41</v>
      </c>
      <c r="N3636">
        <v>0</v>
      </c>
    </row>
    <row r="3637" spans="1:14" x14ac:dyDescent="0.25">
      <c r="A3637" t="s">
        <v>8949</v>
      </c>
      <c r="B3637" t="s">
        <v>8950</v>
      </c>
      <c r="C3637" t="s">
        <v>8951</v>
      </c>
      <c r="D3637">
        <v>0</v>
      </c>
      <c r="E3637">
        <v>-0.55000000000000004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 t="s">
        <v>8952</v>
      </c>
      <c r="B3638" t="s">
        <v>8953</v>
      </c>
      <c r="C3638" t="s">
        <v>8954</v>
      </c>
      <c r="D3638">
        <v>0</v>
      </c>
      <c r="E3638">
        <v>0</v>
      </c>
      <c r="F3638">
        <v>0</v>
      </c>
      <c r="G3638">
        <v>0</v>
      </c>
      <c r="H3638">
        <v>2.76</v>
      </c>
      <c r="I3638">
        <v>2.15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 t="s">
        <v>7414</v>
      </c>
      <c r="B3639" t="s">
        <v>7415</v>
      </c>
      <c r="C3639" t="s">
        <v>8955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2.96</v>
      </c>
      <c r="L3639">
        <v>2.91</v>
      </c>
      <c r="M3639">
        <v>0</v>
      </c>
      <c r="N3639">
        <v>0</v>
      </c>
    </row>
    <row r="3640" spans="1:14" x14ac:dyDescent="0.25">
      <c r="A3640" t="s">
        <v>8956</v>
      </c>
      <c r="B3640" t="s">
        <v>8957</v>
      </c>
      <c r="C3640" t="s">
        <v>8958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1.22</v>
      </c>
      <c r="L3640">
        <v>0</v>
      </c>
      <c r="M3640">
        <v>0</v>
      </c>
      <c r="N3640">
        <v>0</v>
      </c>
    </row>
    <row r="3641" spans="1:14" x14ac:dyDescent="0.25">
      <c r="A3641" t="s">
        <v>8959</v>
      </c>
      <c r="B3641" t="s">
        <v>8960</v>
      </c>
      <c r="C3641" t="s">
        <v>8961</v>
      </c>
      <c r="D3641">
        <v>0</v>
      </c>
      <c r="E3641">
        <v>-0.84</v>
      </c>
      <c r="F3641">
        <v>0</v>
      </c>
      <c r="G3641">
        <v>0</v>
      </c>
      <c r="H3641">
        <v>-1.58</v>
      </c>
      <c r="I3641">
        <v>-1.93</v>
      </c>
      <c r="J3641">
        <v>0</v>
      </c>
      <c r="K3641">
        <v>0</v>
      </c>
      <c r="L3641">
        <v>0</v>
      </c>
      <c r="M3641">
        <v>0</v>
      </c>
      <c r="N3641">
        <v>-1.92</v>
      </c>
    </row>
    <row r="3642" spans="1:14" x14ac:dyDescent="0.25">
      <c r="A3642" t="s">
        <v>7402</v>
      </c>
      <c r="B3642" t="s">
        <v>7403</v>
      </c>
      <c r="C3642" t="s">
        <v>8962</v>
      </c>
      <c r="D3642">
        <v>-1.34</v>
      </c>
      <c r="E3642">
        <v>-1.66</v>
      </c>
      <c r="F3642">
        <v>-1.19</v>
      </c>
      <c r="G3642">
        <v>0</v>
      </c>
      <c r="H3642">
        <v>-2.77</v>
      </c>
      <c r="I3642">
        <v>-3.43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 t="s">
        <v>8963</v>
      </c>
      <c r="B3643" t="s">
        <v>8964</v>
      </c>
      <c r="C3643" t="s">
        <v>8965</v>
      </c>
      <c r="D3643">
        <v>0.81</v>
      </c>
      <c r="E3643">
        <v>0.82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 t="s">
        <v>7569</v>
      </c>
      <c r="B3644" t="s">
        <v>7570</v>
      </c>
      <c r="C3644" t="s">
        <v>8966</v>
      </c>
      <c r="D3644">
        <v>0</v>
      </c>
      <c r="E3644">
        <v>-0.93</v>
      </c>
      <c r="F3644">
        <v>0</v>
      </c>
      <c r="G3644">
        <v>0</v>
      </c>
      <c r="H3644">
        <v>-2.2999999999999998</v>
      </c>
      <c r="I3644">
        <v>-2.85</v>
      </c>
      <c r="J3644">
        <v>-2.5099999999999998</v>
      </c>
      <c r="K3644">
        <v>-2.59</v>
      </c>
      <c r="L3644">
        <v>-3.12</v>
      </c>
      <c r="M3644">
        <v>-2.61</v>
      </c>
      <c r="N3644">
        <v>-2.91</v>
      </c>
    </row>
    <row r="3645" spans="1:14" x14ac:dyDescent="0.25">
      <c r="A3645" t="s">
        <v>8967</v>
      </c>
      <c r="B3645" t="s">
        <v>8968</v>
      </c>
      <c r="C3645" t="s">
        <v>8969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-2.2799999999999998</v>
      </c>
      <c r="N3645">
        <v>0</v>
      </c>
    </row>
    <row r="3646" spans="1:14" x14ac:dyDescent="0.25">
      <c r="A3646" t="s">
        <v>3409</v>
      </c>
      <c r="B3646" t="s">
        <v>3410</v>
      </c>
      <c r="C3646" t="s">
        <v>8970</v>
      </c>
      <c r="D3646">
        <v>2.42</v>
      </c>
      <c r="E3646">
        <v>3.37</v>
      </c>
      <c r="F3646">
        <v>0</v>
      </c>
      <c r="G3646">
        <v>1.58</v>
      </c>
      <c r="H3646">
        <v>4</v>
      </c>
      <c r="I3646">
        <v>2.56</v>
      </c>
      <c r="J3646">
        <v>2.4</v>
      </c>
      <c r="K3646">
        <v>3.35</v>
      </c>
      <c r="L3646">
        <v>3.35</v>
      </c>
      <c r="M3646">
        <v>1.96</v>
      </c>
      <c r="N3646">
        <v>3.81</v>
      </c>
    </row>
    <row r="3647" spans="1:14" x14ac:dyDescent="0.25">
      <c r="A3647" t="s">
        <v>2428</v>
      </c>
      <c r="B3647" t="s">
        <v>2429</v>
      </c>
      <c r="C3647" t="s">
        <v>8971</v>
      </c>
      <c r="D3647">
        <v>0</v>
      </c>
      <c r="E3647">
        <v>-0.89</v>
      </c>
      <c r="F3647">
        <v>0</v>
      </c>
      <c r="G3647">
        <v>-1.46</v>
      </c>
      <c r="H3647">
        <v>-3.22</v>
      </c>
      <c r="I3647">
        <v>-3.01</v>
      </c>
      <c r="J3647">
        <v>-2.4300000000000002</v>
      </c>
      <c r="K3647">
        <v>0</v>
      </c>
      <c r="L3647">
        <v>-3.2</v>
      </c>
      <c r="M3647">
        <v>-2.41</v>
      </c>
      <c r="N3647">
        <v>-2.63</v>
      </c>
    </row>
    <row r="3648" spans="1:14" x14ac:dyDescent="0.25">
      <c r="A3648" t="s">
        <v>8972</v>
      </c>
      <c r="B3648" t="s">
        <v>8973</v>
      </c>
      <c r="C3648" t="s">
        <v>8974</v>
      </c>
      <c r="D3648">
        <v>5.23</v>
      </c>
      <c r="E3648">
        <v>6.53</v>
      </c>
      <c r="F3648">
        <v>0</v>
      </c>
      <c r="G3648">
        <v>1.83</v>
      </c>
      <c r="H3648">
        <v>3.12</v>
      </c>
      <c r="I3648">
        <v>4.5199999999999996</v>
      </c>
      <c r="J3648">
        <v>3.05</v>
      </c>
      <c r="K3648">
        <v>4.62</v>
      </c>
      <c r="L3648">
        <v>5.45</v>
      </c>
      <c r="M3648">
        <v>4.59</v>
      </c>
      <c r="N3648">
        <v>4.51</v>
      </c>
    </row>
    <row r="3649" spans="1:14" x14ac:dyDescent="0.25">
      <c r="A3649" t="s">
        <v>8975</v>
      </c>
      <c r="B3649" t="s">
        <v>8976</v>
      </c>
      <c r="C3649" t="s">
        <v>8977</v>
      </c>
      <c r="D3649">
        <v>1.64</v>
      </c>
      <c r="E3649">
        <v>2</v>
      </c>
      <c r="F3649">
        <v>0</v>
      </c>
      <c r="G3649">
        <v>0</v>
      </c>
      <c r="H3649">
        <v>1.26</v>
      </c>
      <c r="I3649">
        <v>1.23</v>
      </c>
      <c r="J3649">
        <v>0</v>
      </c>
      <c r="K3649">
        <v>0</v>
      </c>
      <c r="L3649">
        <v>1.41</v>
      </c>
      <c r="M3649">
        <v>0</v>
      </c>
      <c r="N3649">
        <v>0.92</v>
      </c>
    </row>
    <row r="3650" spans="1:14" x14ac:dyDescent="0.25">
      <c r="A3650" t="s">
        <v>8978</v>
      </c>
      <c r="B3650" t="s">
        <v>8979</v>
      </c>
      <c r="C3650" t="s">
        <v>8980</v>
      </c>
      <c r="D3650">
        <v>0</v>
      </c>
      <c r="E3650">
        <v>0</v>
      </c>
      <c r="F3650">
        <v>0</v>
      </c>
      <c r="G3650">
        <v>0</v>
      </c>
      <c r="H3650">
        <v>1.76</v>
      </c>
      <c r="I3650">
        <v>1.46</v>
      </c>
      <c r="J3650">
        <v>1.99</v>
      </c>
      <c r="K3650">
        <v>2.35</v>
      </c>
      <c r="L3650">
        <v>2.17</v>
      </c>
      <c r="M3650">
        <v>2.27</v>
      </c>
      <c r="N3650">
        <v>2.27</v>
      </c>
    </row>
    <row r="3651" spans="1:14" x14ac:dyDescent="0.25">
      <c r="A3651" t="s">
        <v>7988</v>
      </c>
      <c r="B3651" t="s">
        <v>7989</v>
      </c>
      <c r="C3651" t="s">
        <v>8981</v>
      </c>
      <c r="D3651">
        <v>0</v>
      </c>
      <c r="E3651">
        <v>0</v>
      </c>
      <c r="F3651">
        <v>0</v>
      </c>
      <c r="G3651">
        <v>0</v>
      </c>
      <c r="H3651">
        <v>1.19</v>
      </c>
      <c r="I3651">
        <v>1.05</v>
      </c>
      <c r="J3651">
        <v>0</v>
      </c>
      <c r="K3651">
        <v>0</v>
      </c>
      <c r="L3651">
        <v>0</v>
      </c>
      <c r="M3651">
        <v>0.97</v>
      </c>
      <c r="N3651">
        <v>0</v>
      </c>
    </row>
    <row r="3652" spans="1:14" x14ac:dyDescent="0.25">
      <c r="A3652" t="s">
        <v>8982</v>
      </c>
      <c r="B3652" t="s">
        <v>8983</v>
      </c>
      <c r="C3652" t="s">
        <v>8984</v>
      </c>
      <c r="D3652">
        <v>0</v>
      </c>
      <c r="E3652">
        <v>0.74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1.36</v>
      </c>
      <c r="M3652">
        <v>0</v>
      </c>
      <c r="N3652">
        <v>1.39</v>
      </c>
    </row>
    <row r="3653" spans="1:14" x14ac:dyDescent="0.25">
      <c r="A3653" t="s">
        <v>702</v>
      </c>
      <c r="B3653" t="s">
        <v>703</v>
      </c>
      <c r="C3653" t="s">
        <v>8985</v>
      </c>
      <c r="D3653">
        <v>2.73</v>
      </c>
      <c r="E3653">
        <v>3.49</v>
      </c>
      <c r="F3653">
        <v>0</v>
      </c>
      <c r="G3653">
        <v>0</v>
      </c>
      <c r="H3653">
        <v>1.71</v>
      </c>
      <c r="I3653">
        <v>1.58</v>
      </c>
      <c r="J3653">
        <v>1.32</v>
      </c>
      <c r="K3653">
        <v>2.04</v>
      </c>
      <c r="L3653">
        <v>2.25</v>
      </c>
      <c r="M3653">
        <v>1.4</v>
      </c>
      <c r="N3653">
        <v>2.15</v>
      </c>
    </row>
    <row r="3654" spans="1:14" x14ac:dyDescent="0.25">
      <c r="A3654" t="s">
        <v>858</v>
      </c>
      <c r="B3654" t="s">
        <v>859</v>
      </c>
      <c r="C3654" t="s">
        <v>8986</v>
      </c>
      <c r="D3654">
        <v>2.35</v>
      </c>
      <c r="E3654">
        <v>0</v>
      </c>
      <c r="F3654">
        <v>0</v>
      </c>
      <c r="G3654">
        <v>0</v>
      </c>
      <c r="H3654">
        <v>2.5299999999999998</v>
      </c>
      <c r="I3654">
        <v>2.62</v>
      </c>
      <c r="J3654">
        <v>4.46</v>
      </c>
      <c r="K3654">
        <v>5.3</v>
      </c>
      <c r="L3654">
        <v>4.0199999999999996</v>
      </c>
      <c r="M3654">
        <v>3.83</v>
      </c>
      <c r="N3654">
        <v>4.59</v>
      </c>
    </row>
    <row r="3655" spans="1:14" x14ac:dyDescent="0.25">
      <c r="A3655" t="s">
        <v>7497</v>
      </c>
      <c r="B3655" t="s">
        <v>7498</v>
      </c>
      <c r="C3655" t="s">
        <v>8987</v>
      </c>
      <c r="D3655">
        <v>0</v>
      </c>
      <c r="E3655">
        <v>-1</v>
      </c>
      <c r="F3655">
        <v>0</v>
      </c>
      <c r="G3655">
        <v>0</v>
      </c>
      <c r="H3655">
        <v>-1.89</v>
      </c>
      <c r="I3655">
        <v>-2.87</v>
      </c>
      <c r="J3655">
        <v>-1.8</v>
      </c>
      <c r="K3655">
        <v>-2.88</v>
      </c>
      <c r="L3655">
        <v>-3.1</v>
      </c>
      <c r="M3655">
        <v>-2.46</v>
      </c>
      <c r="N3655">
        <v>-2.57</v>
      </c>
    </row>
    <row r="3656" spans="1:14" x14ac:dyDescent="0.25">
      <c r="A3656" t="s">
        <v>6659</v>
      </c>
      <c r="B3656" t="s">
        <v>6660</v>
      </c>
      <c r="C3656" t="s">
        <v>8988</v>
      </c>
      <c r="D3656">
        <v>0</v>
      </c>
      <c r="E3656">
        <v>0</v>
      </c>
      <c r="F3656">
        <v>0</v>
      </c>
      <c r="G3656">
        <v>0</v>
      </c>
      <c r="H3656">
        <v>2.96</v>
      </c>
      <c r="I3656">
        <v>3.89</v>
      </c>
      <c r="J3656">
        <v>4.21</v>
      </c>
      <c r="K3656">
        <v>5.73</v>
      </c>
      <c r="L3656">
        <v>5.79</v>
      </c>
      <c r="M3656">
        <v>4.53</v>
      </c>
      <c r="N3656">
        <v>5.62</v>
      </c>
    </row>
    <row r="3657" spans="1:14" x14ac:dyDescent="0.25">
      <c r="A3657" t="s">
        <v>6659</v>
      </c>
      <c r="B3657" t="s">
        <v>6660</v>
      </c>
      <c r="C3657" t="s">
        <v>8989</v>
      </c>
      <c r="D3657">
        <v>0</v>
      </c>
      <c r="E3657">
        <v>0</v>
      </c>
      <c r="F3657">
        <v>0</v>
      </c>
      <c r="G3657">
        <v>0</v>
      </c>
      <c r="H3657">
        <v>2.96</v>
      </c>
      <c r="I3657">
        <v>3.89</v>
      </c>
      <c r="J3657">
        <v>4.21</v>
      </c>
      <c r="K3657">
        <v>5.73</v>
      </c>
      <c r="L3657">
        <v>5.79</v>
      </c>
      <c r="M3657">
        <v>4.53</v>
      </c>
      <c r="N3657">
        <v>5.62</v>
      </c>
    </row>
    <row r="3658" spans="1:14" x14ac:dyDescent="0.25">
      <c r="A3658" t="s">
        <v>8990</v>
      </c>
      <c r="B3658" t="s">
        <v>8991</v>
      </c>
      <c r="C3658" t="s">
        <v>8992</v>
      </c>
      <c r="D3658">
        <v>1.01</v>
      </c>
      <c r="E3658">
        <v>1.64</v>
      </c>
      <c r="F3658">
        <v>0</v>
      </c>
      <c r="G3658">
        <v>0</v>
      </c>
      <c r="H3658">
        <v>1.17</v>
      </c>
      <c r="I3658">
        <v>1.31</v>
      </c>
      <c r="J3658">
        <v>0</v>
      </c>
      <c r="K3658">
        <v>0</v>
      </c>
      <c r="L3658">
        <v>1.1499999999999999</v>
      </c>
      <c r="M3658">
        <v>0</v>
      </c>
      <c r="N3658">
        <v>1.37</v>
      </c>
    </row>
    <row r="3659" spans="1:14" x14ac:dyDescent="0.25">
      <c r="A3659" t="s">
        <v>8993</v>
      </c>
      <c r="B3659" t="s">
        <v>8994</v>
      </c>
      <c r="C3659" t="s">
        <v>8995</v>
      </c>
      <c r="D3659">
        <v>0</v>
      </c>
      <c r="E3659">
        <v>-1.05</v>
      </c>
      <c r="F3659">
        <v>0</v>
      </c>
      <c r="G3659">
        <v>0</v>
      </c>
      <c r="H3659">
        <v>-2.39</v>
      </c>
      <c r="I3659">
        <v>-3.62</v>
      </c>
      <c r="J3659">
        <v>-2.71</v>
      </c>
      <c r="K3659">
        <v>-3.87</v>
      </c>
      <c r="L3659">
        <v>-3.67</v>
      </c>
      <c r="M3659">
        <v>-3.11</v>
      </c>
      <c r="N3659">
        <v>-3.05</v>
      </c>
    </row>
    <row r="3660" spans="1:14" x14ac:dyDescent="0.25">
      <c r="A3660" t="s">
        <v>728</v>
      </c>
      <c r="B3660" t="s">
        <v>729</v>
      </c>
      <c r="C3660" t="s">
        <v>8996</v>
      </c>
      <c r="D3660">
        <v>0</v>
      </c>
      <c r="E3660">
        <v>0</v>
      </c>
      <c r="F3660">
        <v>0</v>
      </c>
      <c r="G3660">
        <v>0</v>
      </c>
      <c r="H3660">
        <v>-0.97</v>
      </c>
      <c r="I3660">
        <v>-1.65</v>
      </c>
      <c r="J3660">
        <v>-1.1299999999999999</v>
      </c>
      <c r="K3660">
        <v>-1.17</v>
      </c>
      <c r="L3660">
        <v>-1.6</v>
      </c>
      <c r="M3660">
        <v>-1.32</v>
      </c>
      <c r="N3660">
        <v>-1.1599999999999999</v>
      </c>
    </row>
    <row r="3661" spans="1:14" x14ac:dyDescent="0.25">
      <c r="A3661" t="s">
        <v>8997</v>
      </c>
      <c r="B3661" t="s">
        <v>8998</v>
      </c>
      <c r="C3661" t="s">
        <v>8999</v>
      </c>
      <c r="D3661">
        <v>-1.22</v>
      </c>
      <c r="E3661">
        <v>-1.57</v>
      </c>
      <c r="F3661">
        <v>0</v>
      </c>
      <c r="G3661">
        <v>0</v>
      </c>
      <c r="H3661">
        <v>-3.23</v>
      </c>
      <c r="I3661">
        <v>-2.4300000000000002</v>
      </c>
      <c r="J3661">
        <v>-1.74</v>
      </c>
      <c r="K3661">
        <v>-1.81</v>
      </c>
      <c r="L3661">
        <v>-2.0099999999999998</v>
      </c>
      <c r="M3661">
        <v>-1.75</v>
      </c>
      <c r="N3661">
        <v>-1.99</v>
      </c>
    </row>
    <row r="3662" spans="1:14" x14ac:dyDescent="0.25">
      <c r="A3662" t="s">
        <v>9000</v>
      </c>
      <c r="B3662" t="s">
        <v>9001</v>
      </c>
      <c r="C3662" t="s">
        <v>9002</v>
      </c>
      <c r="D3662">
        <v>0</v>
      </c>
      <c r="E3662">
        <v>0</v>
      </c>
      <c r="F3662">
        <v>0</v>
      </c>
      <c r="G3662">
        <v>0</v>
      </c>
      <c r="H3662">
        <v>-0.76</v>
      </c>
      <c r="I3662">
        <v>-0.79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 t="s">
        <v>9003</v>
      </c>
      <c r="B3663" t="s">
        <v>9004</v>
      </c>
      <c r="C3663" t="s">
        <v>9005</v>
      </c>
      <c r="D3663">
        <v>0.89</v>
      </c>
      <c r="E3663">
        <v>1.05</v>
      </c>
      <c r="F3663">
        <v>0</v>
      </c>
      <c r="G3663">
        <v>0</v>
      </c>
      <c r="H3663">
        <v>1.42</v>
      </c>
      <c r="I3663">
        <v>1.32</v>
      </c>
      <c r="J3663">
        <v>0</v>
      </c>
      <c r="K3663">
        <v>0</v>
      </c>
      <c r="L3663">
        <v>0</v>
      </c>
      <c r="M3663">
        <v>0.97</v>
      </c>
      <c r="N3663">
        <v>0.85</v>
      </c>
    </row>
    <row r="3664" spans="1:14" x14ac:dyDescent="0.25">
      <c r="A3664" t="s">
        <v>3944</v>
      </c>
      <c r="B3664" t="s">
        <v>3945</v>
      </c>
      <c r="C3664" t="s">
        <v>9006</v>
      </c>
      <c r="D3664">
        <v>0</v>
      </c>
      <c r="E3664">
        <v>0</v>
      </c>
      <c r="F3664">
        <v>0</v>
      </c>
      <c r="G3664">
        <v>0</v>
      </c>
      <c r="H3664">
        <v>-0.68</v>
      </c>
      <c r="I3664">
        <v>-1.26</v>
      </c>
      <c r="J3664">
        <v>0</v>
      </c>
      <c r="K3664">
        <v>0</v>
      </c>
      <c r="L3664">
        <v>0</v>
      </c>
      <c r="M3664">
        <v>-1.17</v>
      </c>
      <c r="N3664">
        <v>0</v>
      </c>
    </row>
    <row r="3665" spans="1:14" x14ac:dyDescent="0.25">
      <c r="A3665" t="s">
        <v>9007</v>
      </c>
      <c r="B3665" t="s">
        <v>9008</v>
      </c>
      <c r="C3665" t="s">
        <v>9009</v>
      </c>
      <c r="D3665">
        <v>-1.42</v>
      </c>
      <c r="E3665">
        <v>-2.15</v>
      </c>
      <c r="F3665">
        <v>0</v>
      </c>
      <c r="G3665">
        <v>0</v>
      </c>
      <c r="H3665">
        <v>-4.9800000000000004</v>
      </c>
      <c r="I3665">
        <v>-8.1300000000000008</v>
      </c>
      <c r="J3665">
        <v>-6.68</v>
      </c>
      <c r="K3665">
        <v>-4.2</v>
      </c>
      <c r="L3665">
        <v>-7.12</v>
      </c>
      <c r="M3665">
        <v>-7.17</v>
      </c>
      <c r="N3665">
        <v>-5.72</v>
      </c>
    </row>
    <row r="3666" spans="1:14" x14ac:dyDescent="0.25">
      <c r="A3666" t="s">
        <v>9010</v>
      </c>
      <c r="B3666" t="s">
        <v>9011</v>
      </c>
      <c r="C3666" t="s">
        <v>9012</v>
      </c>
      <c r="D3666">
        <v>1.75</v>
      </c>
      <c r="E3666">
        <v>2.4700000000000002</v>
      </c>
      <c r="F3666">
        <v>0</v>
      </c>
      <c r="G3666">
        <v>0</v>
      </c>
      <c r="H3666">
        <v>2.46</v>
      </c>
      <c r="I3666">
        <v>1.94</v>
      </c>
      <c r="J3666">
        <v>1.87</v>
      </c>
      <c r="K3666">
        <v>1.96</v>
      </c>
      <c r="L3666">
        <v>2.85</v>
      </c>
      <c r="M3666">
        <v>1.63</v>
      </c>
      <c r="N3666">
        <v>2.16</v>
      </c>
    </row>
    <row r="3667" spans="1:14" x14ac:dyDescent="0.25">
      <c r="A3667" t="s">
        <v>9013</v>
      </c>
      <c r="B3667" t="s">
        <v>9014</v>
      </c>
      <c r="C3667" t="s">
        <v>9015</v>
      </c>
      <c r="D3667">
        <v>0</v>
      </c>
      <c r="E3667">
        <v>2.56</v>
      </c>
      <c r="F3667">
        <v>0</v>
      </c>
      <c r="G3667">
        <v>0</v>
      </c>
      <c r="H3667">
        <v>2.88</v>
      </c>
      <c r="I3667">
        <v>3.72</v>
      </c>
      <c r="J3667">
        <v>2.27</v>
      </c>
      <c r="K3667">
        <v>2.68</v>
      </c>
      <c r="L3667">
        <v>2.39</v>
      </c>
      <c r="M3667">
        <v>2.41</v>
      </c>
      <c r="N3667">
        <v>2.34</v>
      </c>
    </row>
    <row r="3668" spans="1:14" x14ac:dyDescent="0.25">
      <c r="A3668" t="s">
        <v>9016</v>
      </c>
      <c r="B3668" t="s">
        <v>9017</v>
      </c>
      <c r="C3668" t="s">
        <v>9018</v>
      </c>
      <c r="D3668">
        <v>0.56999999999999995</v>
      </c>
      <c r="E3668">
        <v>1.05</v>
      </c>
      <c r="F3668">
        <v>0</v>
      </c>
      <c r="G3668">
        <v>0</v>
      </c>
      <c r="H3668">
        <v>0.78</v>
      </c>
      <c r="I3668">
        <v>1.47</v>
      </c>
      <c r="J3668">
        <v>0</v>
      </c>
      <c r="K3668">
        <v>0</v>
      </c>
      <c r="L3668">
        <v>1.25</v>
      </c>
      <c r="M3668">
        <v>0.94</v>
      </c>
      <c r="N3668">
        <v>0.91</v>
      </c>
    </row>
    <row r="3669" spans="1:14" x14ac:dyDescent="0.25">
      <c r="A3669" t="s">
        <v>1304</v>
      </c>
      <c r="B3669" t="s">
        <v>1305</v>
      </c>
      <c r="C3669" t="s">
        <v>9019</v>
      </c>
      <c r="D3669">
        <v>1.55</v>
      </c>
      <c r="E3669">
        <v>2.27</v>
      </c>
      <c r="F3669">
        <v>0</v>
      </c>
      <c r="G3669">
        <v>0</v>
      </c>
      <c r="H3669">
        <v>1.97</v>
      </c>
      <c r="I3669">
        <v>2.2799999999999998</v>
      </c>
      <c r="J3669">
        <v>1.41</v>
      </c>
      <c r="K3669">
        <v>1.96</v>
      </c>
      <c r="L3669">
        <v>2.11</v>
      </c>
      <c r="M3669">
        <v>1.53</v>
      </c>
      <c r="N3669">
        <v>1.68</v>
      </c>
    </row>
    <row r="3670" spans="1:14" x14ac:dyDescent="0.25">
      <c r="A3670" t="s">
        <v>9020</v>
      </c>
      <c r="B3670" t="s">
        <v>9021</v>
      </c>
      <c r="C3670" t="s">
        <v>9022</v>
      </c>
      <c r="D3670">
        <v>0</v>
      </c>
      <c r="E3670">
        <v>0</v>
      </c>
      <c r="F3670">
        <v>0</v>
      </c>
      <c r="G3670">
        <v>0</v>
      </c>
      <c r="H3670">
        <v>-2.42</v>
      </c>
      <c r="I3670">
        <v>-0.72</v>
      </c>
      <c r="J3670">
        <v>-2.71</v>
      </c>
      <c r="K3670">
        <v>0</v>
      </c>
      <c r="L3670">
        <v>0</v>
      </c>
      <c r="M3670">
        <v>-2.21</v>
      </c>
      <c r="N3670">
        <v>-1.1200000000000001</v>
      </c>
    </row>
    <row r="3671" spans="1:14" x14ac:dyDescent="0.25">
      <c r="A3671" t="s">
        <v>1062</v>
      </c>
      <c r="B3671" t="s">
        <v>1063</v>
      </c>
      <c r="C3671" t="s">
        <v>9023</v>
      </c>
      <c r="D3671">
        <v>-0.49</v>
      </c>
      <c r="E3671">
        <v>-1.24</v>
      </c>
      <c r="F3671">
        <v>0</v>
      </c>
      <c r="G3671">
        <v>0</v>
      </c>
      <c r="H3671">
        <v>-1.63</v>
      </c>
      <c r="I3671">
        <v>-3.31</v>
      </c>
      <c r="J3671">
        <v>-1.53</v>
      </c>
      <c r="K3671">
        <v>0</v>
      </c>
      <c r="L3671">
        <v>-2.77</v>
      </c>
      <c r="M3671">
        <v>-3.13</v>
      </c>
      <c r="N3671">
        <v>-2.35</v>
      </c>
    </row>
    <row r="3672" spans="1:14" x14ac:dyDescent="0.25">
      <c r="A3672" t="s">
        <v>7240</v>
      </c>
      <c r="B3672" t="s">
        <v>7241</v>
      </c>
      <c r="C3672" t="s">
        <v>9024</v>
      </c>
      <c r="D3672">
        <v>0</v>
      </c>
      <c r="E3672">
        <v>0</v>
      </c>
      <c r="F3672">
        <v>0</v>
      </c>
      <c r="G3672">
        <v>0</v>
      </c>
      <c r="H3672">
        <v>1.17</v>
      </c>
      <c r="I3672">
        <v>1.2</v>
      </c>
      <c r="J3672">
        <v>0</v>
      </c>
      <c r="K3672">
        <v>0</v>
      </c>
      <c r="L3672">
        <v>0.93</v>
      </c>
      <c r="M3672">
        <v>0</v>
      </c>
      <c r="N3672">
        <v>1.27</v>
      </c>
    </row>
    <row r="3673" spans="1:14" x14ac:dyDescent="0.25">
      <c r="A3673" t="s">
        <v>9025</v>
      </c>
      <c r="B3673" t="s">
        <v>9026</v>
      </c>
      <c r="C3673" t="s">
        <v>9027</v>
      </c>
      <c r="D3673">
        <v>0</v>
      </c>
      <c r="E3673">
        <v>0.55000000000000004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 t="s">
        <v>9028</v>
      </c>
      <c r="B3674" t="s">
        <v>9029</v>
      </c>
      <c r="C3674" t="s">
        <v>9030</v>
      </c>
      <c r="D3674">
        <v>0</v>
      </c>
      <c r="E3674">
        <v>0</v>
      </c>
      <c r="F3674">
        <v>2.31</v>
      </c>
      <c r="G3674">
        <v>2.74</v>
      </c>
      <c r="H3674">
        <v>2.1</v>
      </c>
      <c r="I3674">
        <v>2.4</v>
      </c>
      <c r="J3674">
        <v>0</v>
      </c>
      <c r="K3674">
        <v>1.92</v>
      </c>
      <c r="L3674">
        <v>1.98</v>
      </c>
      <c r="M3674">
        <v>1.47</v>
      </c>
      <c r="N3674">
        <v>2.41</v>
      </c>
    </row>
    <row r="3675" spans="1:14" x14ac:dyDescent="0.25">
      <c r="A3675" t="s">
        <v>9031</v>
      </c>
      <c r="B3675" t="s">
        <v>9032</v>
      </c>
      <c r="C3675" t="s">
        <v>9033</v>
      </c>
      <c r="D3675">
        <v>0</v>
      </c>
      <c r="E3675">
        <v>-0.86</v>
      </c>
      <c r="F3675">
        <v>1.21</v>
      </c>
      <c r="G3675">
        <v>0.92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-0.66</v>
      </c>
      <c r="N3675">
        <v>0</v>
      </c>
    </row>
    <row r="3676" spans="1:14" x14ac:dyDescent="0.25">
      <c r="A3676" t="s">
        <v>9034</v>
      </c>
      <c r="B3676" t="s">
        <v>9035</v>
      </c>
      <c r="C3676" t="s">
        <v>9036</v>
      </c>
      <c r="D3676">
        <v>0</v>
      </c>
      <c r="E3676">
        <v>0.6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0.89</v>
      </c>
      <c r="M3676">
        <v>0.89</v>
      </c>
      <c r="N3676">
        <v>1.04</v>
      </c>
    </row>
    <row r="3677" spans="1:14" x14ac:dyDescent="0.25">
      <c r="A3677" t="s">
        <v>9037</v>
      </c>
      <c r="B3677" t="s">
        <v>9038</v>
      </c>
      <c r="C3677" t="s">
        <v>9039</v>
      </c>
      <c r="D3677">
        <v>0</v>
      </c>
      <c r="E3677">
        <v>-1.1000000000000001</v>
      </c>
      <c r="F3677">
        <v>0</v>
      </c>
      <c r="G3677">
        <v>0</v>
      </c>
      <c r="H3677">
        <v>0</v>
      </c>
      <c r="I3677">
        <v>0</v>
      </c>
      <c r="J3677">
        <v>-1.03</v>
      </c>
      <c r="K3677">
        <v>-1.23</v>
      </c>
      <c r="L3677">
        <v>-1.78</v>
      </c>
      <c r="M3677">
        <v>-1.85</v>
      </c>
      <c r="N3677">
        <v>-1.2</v>
      </c>
    </row>
    <row r="3678" spans="1:14" x14ac:dyDescent="0.25">
      <c r="A3678" t="s">
        <v>1770</v>
      </c>
      <c r="B3678" t="s">
        <v>1771</v>
      </c>
      <c r="C3678" t="s">
        <v>9040</v>
      </c>
      <c r="D3678">
        <v>-1.1000000000000001</v>
      </c>
      <c r="E3678">
        <v>-1.9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 t="s">
        <v>9041</v>
      </c>
      <c r="B3679" t="s">
        <v>9042</v>
      </c>
      <c r="C3679" t="s">
        <v>9043</v>
      </c>
      <c r="D3679">
        <v>13.83</v>
      </c>
      <c r="E3679">
        <v>15.11</v>
      </c>
      <c r="F3679">
        <v>0</v>
      </c>
      <c r="G3679">
        <v>0</v>
      </c>
      <c r="H3679">
        <v>4.4400000000000004</v>
      </c>
      <c r="I3679">
        <v>3.78</v>
      </c>
      <c r="J3679">
        <v>2.69</v>
      </c>
      <c r="K3679">
        <v>3.75</v>
      </c>
      <c r="L3679">
        <v>4.53</v>
      </c>
      <c r="M3679">
        <v>3.28</v>
      </c>
      <c r="N3679">
        <v>4.05</v>
      </c>
    </row>
    <row r="3680" spans="1:14" x14ac:dyDescent="0.25">
      <c r="A3680" t="s">
        <v>7694</v>
      </c>
      <c r="B3680" t="s">
        <v>7695</v>
      </c>
      <c r="C3680" t="s">
        <v>9044</v>
      </c>
      <c r="D3680">
        <v>0.98</v>
      </c>
      <c r="E3680">
        <v>0</v>
      </c>
      <c r="F3680">
        <v>0</v>
      </c>
      <c r="G3680">
        <v>1.66</v>
      </c>
      <c r="H3680">
        <v>1.76</v>
      </c>
      <c r="I3680">
        <v>1.06</v>
      </c>
      <c r="J3680">
        <v>2.1</v>
      </c>
      <c r="K3680">
        <v>2.36</v>
      </c>
      <c r="L3680">
        <v>2.6</v>
      </c>
      <c r="M3680">
        <v>1.22</v>
      </c>
      <c r="N3680">
        <v>3.34</v>
      </c>
    </row>
    <row r="3681" spans="1:14" x14ac:dyDescent="0.25">
      <c r="A3681" t="s">
        <v>9045</v>
      </c>
      <c r="B3681" t="s">
        <v>9046</v>
      </c>
      <c r="C3681" t="s">
        <v>9047</v>
      </c>
      <c r="D3681">
        <v>0</v>
      </c>
      <c r="E3681">
        <v>-1.1000000000000001</v>
      </c>
      <c r="F3681">
        <v>0</v>
      </c>
      <c r="G3681">
        <v>0</v>
      </c>
      <c r="H3681">
        <v>-1.44</v>
      </c>
      <c r="I3681">
        <v>-2.31</v>
      </c>
      <c r="J3681">
        <v>0</v>
      </c>
      <c r="K3681">
        <v>0</v>
      </c>
      <c r="L3681">
        <v>0</v>
      </c>
      <c r="M3681">
        <v>0</v>
      </c>
      <c r="N3681">
        <v>-1.63</v>
      </c>
    </row>
    <row r="3682" spans="1:14" x14ac:dyDescent="0.25">
      <c r="A3682" t="s">
        <v>9048</v>
      </c>
      <c r="B3682" t="s">
        <v>9049</v>
      </c>
      <c r="C3682" t="s">
        <v>9050</v>
      </c>
      <c r="D3682">
        <v>0</v>
      </c>
      <c r="E3682">
        <v>-1.38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9051</v>
      </c>
      <c r="B3683" t="s">
        <v>9052</v>
      </c>
      <c r="C3683" t="s">
        <v>9053</v>
      </c>
      <c r="D3683">
        <v>0</v>
      </c>
      <c r="E3683">
        <v>1.21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 t="s">
        <v>9054</v>
      </c>
      <c r="B3684" t="s">
        <v>9055</v>
      </c>
      <c r="C3684" t="s">
        <v>9056</v>
      </c>
      <c r="D3684">
        <v>0.88</v>
      </c>
      <c r="E3684">
        <v>0.97</v>
      </c>
      <c r="F3684">
        <v>0</v>
      </c>
      <c r="G3684">
        <v>0</v>
      </c>
      <c r="H3684">
        <v>0.69</v>
      </c>
      <c r="I3684">
        <v>0.5</v>
      </c>
      <c r="J3684">
        <v>0</v>
      </c>
      <c r="K3684">
        <v>0</v>
      </c>
      <c r="L3684">
        <v>0</v>
      </c>
      <c r="M3684">
        <v>0</v>
      </c>
      <c r="N3684">
        <v>0.98</v>
      </c>
    </row>
    <row r="3685" spans="1:14" x14ac:dyDescent="0.25">
      <c r="A3685" t="s">
        <v>9057</v>
      </c>
      <c r="B3685" t="s">
        <v>9058</v>
      </c>
      <c r="C3685" t="s">
        <v>9059</v>
      </c>
      <c r="D3685">
        <v>-1.33</v>
      </c>
      <c r="E3685">
        <v>-1.36</v>
      </c>
      <c r="F3685">
        <v>0</v>
      </c>
      <c r="G3685">
        <v>0</v>
      </c>
      <c r="H3685">
        <v>-1.69</v>
      </c>
      <c r="I3685">
        <v>-2.16</v>
      </c>
      <c r="J3685">
        <v>0</v>
      </c>
      <c r="K3685">
        <v>0</v>
      </c>
      <c r="L3685">
        <v>-2.2999999999999998</v>
      </c>
      <c r="M3685">
        <v>-2.23</v>
      </c>
      <c r="N3685">
        <v>-2.12</v>
      </c>
    </row>
    <row r="3686" spans="1:14" x14ac:dyDescent="0.25">
      <c r="A3686" t="s">
        <v>9060</v>
      </c>
      <c r="B3686" t="s">
        <v>9061</v>
      </c>
      <c r="C3686" t="s">
        <v>9062</v>
      </c>
      <c r="D3686">
        <v>0.97</v>
      </c>
      <c r="E3686">
        <v>1.1200000000000001</v>
      </c>
      <c r="F3686">
        <v>0</v>
      </c>
      <c r="G3686">
        <v>0</v>
      </c>
      <c r="H3686">
        <v>1.23</v>
      </c>
      <c r="I3686">
        <v>1.41</v>
      </c>
      <c r="J3686">
        <v>0.78</v>
      </c>
      <c r="K3686">
        <v>1.03</v>
      </c>
      <c r="L3686">
        <v>1.31</v>
      </c>
      <c r="M3686">
        <v>1.25</v>
      </c>
      <c r="N3686">
        <v>1.46</v>
      </c>
    </row>
    <row r="3687" spans="1:14" x14ac:dyDescent="0.25">
      <c r="A3687" t="s">
        <v>7719</v>
      </c>
      <c r="B3687" t="s">
        <v>7720</v>
      </c>
      <c r="C3687" t="s">
        <v>9063</v>
      </c>
      <c r="D3687">
        <v>3.17</v>
      </c>
      <c r="E3687">
        <v>3.46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 t="s">
        <v>7716</v>
      </c>
      <c r="B3688" t="s">
        <v>7717</v>
      </c>
      <c r="C3688" t="s">
        <v>9064</v>
      </c>
      <c r="D3688">
        <v>1.45</v>
      </c>
      <c r="E3688">
        <v>1.58</v>
      </c>
      <c r="F3688">
        <v>1.05</v>
      </c>
      <c r="G3688">
        <v>1.2</v>
      </c>
      <c r="H3688">
        <v>1.38</v>
      </c>
      <c r="I3688">
        <v>0.91</v>
      </c>
      <c r="J3688">
        <v>0</v>
      </c>
      <c r="K3688">
        <v>0.8</v>
      </c>
      <c r="L3688">
        <v>0.77</v>
      </c>
      <c r="M3688">
        <v>0</v>
      </c>
      <c r="N3688">
        <v>0</v>
      </c>
    </row>
    <row r="3689" spans="1:14" x14ac:dyDescent="0.25">
      <c r="A3689" t="s">
        <v>7304</v>
      </c>
      <c r="B3689" t="s">
        <v>7305</v>
      </c>
      <c r="C3689" t="s">
        <v>9065</v>
      </c>
      <c r="D3689">
        <v>1.67</v>
      </c>
      <c r="E3689">
        <v>1.73</v>
      </c>
      <c r="F3689">
        <v>0</v>
      </c>
      <c r="G3689">
        <v>0</v>
      </c>
      <c r="H3689">
        <v>2.2000000000000002</v>
      </c>
      <c r="I3689">
        <v>1.18</v>
      </c>
      <c r="J3689">
        <v>2.2599999999999998</v>
      </c>
      <c r="K3689">
        <v>2.12</v>
      </c>
      <c r="L3689">
        <v>3.04</v>
      </c>
      <c r="M3689">
        <v>1.62</v>
      </c>
      <c r="N3689">
        <v>3.12</v>
      </c>
    </row>
    <row r="3690" spans="1:14" x14ac:dyDescent="0.25">
      <c r="A3690" t="s">
        <v>6710</v>
      </c>
      <c r="B3690" t="s">
        <v>6711</v>
      </c>
      <c r="C3690" t="s">
        <v>9066</v>
      </c>
      <c r="D3690">
        <v>-0.89</v>
      </c>
      <c r="E3690">
        <v>-1.06</v>
      </c>
      <c r="F3690">
        <v>0</v>
      </c>
      <c r="G3690">
        <v>0</v>
      </c>
      <c r="H3690">
        <v>-1.63</v>
      </c>
      <c r="I3690">
        <v>-2.56</v>
      </c>
      <c r="J3690">
        <v>0</v>
      </c>
      <c r="K3690">
        <v>0</v>
      </c>
      <c r="L3690">
        <v>0</v>
      </c>
      <c r="M3690">
        <v>0</v>
      </c>
      <c r="N3690">
        <v>-2.54</v>
      </c>
    </row>
    <row r="3691" spans="1:14" x14ac:dyDescent="0.25">
      <c r="A3691" t="s">
        <v>9067</v>
      </c>
      <c r="B3691" t="s">
        <v>9068</v>
      </c>
      <c r="C3691" t="s">
        <v>9069</v>
      </c>
      <c r="D3691">
        <v>1.76</v>
      </c>
      <c r="E3691">
        <v>2.5</v>
      </c>
      <c r="F3691">
        <v>0</v>
      </c>
      <c r="G3691">
        <v>0</v>
      </c>
      <c r="H3691">
        <v>0.98</v>
      </c>
      <c r="I3691">
        <v>1.7</v>
      </c>
      <c r="J3691">
        <v>0</v>
      </c>
      <c r="K3691">
        <v>0</v>
      </c>
      <c r="L3691">
        <v>1.77</v>
      </c>
      <c r="M3691">
        <v>1.53</v>
      </c>
      <c r="N3691">
        <v>1.41</v>
      </c>
    </row>
    <row r="3692" spans="1:14" x14ac:dyDescent="0.25">
      <c r="A3692" t="s">
        <v>9070</v>
      </c>
      <c r="B3692" t="s">
        <v>9071</v>
      </c>
      <c r="C3692" t="s">
        <v>9072</v>
      </c>
      <c r="D3692">
        <v>0</v>
      </c>
      <c r="E3692">
        <v>0</v>
      </c>
      <c r="F3692">
        <v>0</v>
      </c>
      <c r="G3692">
        <v>0</v>
      </c>
      <c r="H3692">
        <v>0.61</v>
      </c>
      <c r="I3692">
        <v>0.7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 t="s">
        <v>9073</v>
      </c>
      <c r="B3693" t="s">
        <v>9074</v>
      </c>
      <c r="C3693" t="s">
        <v>9075</v>
      </c>
      <c r="D3693">
        <v>0.62</v>
      </c>
      <c r="E3693">
        <v>0.79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-0.65</v>
      </c>
      <c r="M3693">
        <v>0</v>
      </c>
      <c r="N3693">
        <v>-0.6</v>
      </c>
    </row>
    <row r="3694" spans="1:14" x14ac:dyDescent="0.25">
      <c r="A3694" t="s">
        <v>925</v>
      </c>
      <c r="B3694" t="s">
        <v>926</v>
      </c>
      <c r="C3694" t="s">
        <v>9076</v>
      </c>
      <c r="D3694">
        <v>0</v>
      </c>
      <c r="E3694">
        <v>0.63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 t="s">
        <v>9077</v>
      </c>
      <c r="B3695" t="s">
        <v>9078</v>
      </c>
      <c r="C3695" t="s">
        <v>9079</v>
      </c>
      <c r="D3695">
        <v>0.89</v>
      </c>
      <c r="E3695">
        <v>1.58</v>
      </c>
      <c r="F3695">
        <v>0</v>
      </c>
      <c r="G3695">
        <v>0</v>
      </c>
      <c r="H3695">
        <v>1.1599999999999999</v>
      </c>
      <c r="I3695">
        <v>2.57</v>
      </c>
      <c r="J3695">
        <v>1.07</v>
      </c>
      <c r="K3695">
        <v>2.12</v>
      </c>
      <c r="L3695">
        <v>2.92</v>
      </c>
      <c r="M3695">
        <v>1.86</v>
      </c>
      <c r="N3695">
        <v>1.58</v>
      </c>
    </row>
    <row r="3696" spans="1:14" x14ac:dyDescent="0.25">
      <c r="A3696" t="s">
        <v>9077</v>
      </c>
      <c r="B3696" t="s">
        <v>9078</v>
      </c>
      <c r="C3696" t="s">
        <v>9080</v>
      </c>
      <c r="D3696">
        <v>0.89</v>
      </c>
      <c r="E3696">
        <v>1.58</v>
      </c>
      <c r="F3696">
        <v>0</v>
      </c>
      <c r="G3696">
        <v>0</v>
      </c>
      <c r="H3696">
        <v>1.1599999999999999</v>
      </c>
      <c r="I3696">
        <v>2.57</v>
      </c>
      <c r="J3696">
        <v>1.07</v>
      </c>
      <c r="K3696">
        <v>2.12</v>
      </c>
      <c r="L3696">
        <v>2.92</v>
      </c>
      <c r="M3696">
        <v>1.86</v>
      </c>
      <c r="N3696">
        <v>1.58</v>
      </c>
    </row>
    <row r="3697" spans="1:14" x14ac:dyDescent="0.25">
      <c r="A3697" t="s">
        <v>9081</v>
      </c>
      <c r="B3697" t="s">
        <v>9082</v>
      </c>
      <c r="C3697" t="s">
        <v>9083</v>
      </c>
      <c r="D3697">
        <v>1.9</v>
      </c>
      <c r="E3697">
        <v>2.69</v>
      </c>
      <c r="F3697">
        <v>0</v>
      </c>
      <c r="G3697">
        <v>0</v>
      </c>
      <c r="H3697">
        <v>1.05</v>
      </c>
      <c r="I3697">
        <v>2.3199999999999998</v>
      </c>
      <c r="J3697">
        <v>0</v>
      </c>
      <c r="K3697">
        <v>1.41</v>
      </c>
      <c r="L3697">
        <v>2.2000000000000002</v>
      </c>
      <c r="M3697">
        <v>1.83</v>
      </c>
      <c r="N3697">
        <v>1.55</v>
      </c>
    </row>
    <row r="3698" spans="1:14" x14ac:dyDescent="0.25">
      <c r="A3698" t="s">
        <v>9084</v>
      </c>
      <c r="B3698" t="s">
        <v>9085</v>
      </c>
      <c r="C3698" t="s">
        <v>9086</v>
      </c>
      <c r="D3698">
        <v>0.81</v>
      </c>
      <c r="E3698">
        <v>1.1299999999999999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1.1299999999999999</v>
      </c>
      <c r="M3698">
        <v>0</v>
      </c>
      <c r="N3698">
        <v>0</v>
      </c>
    </row>
    <row r="3699" spans="1:14" x14ac:dyDescent="0.25">
      <c r="A3699" t="s">
        <v>5501</v>
      </c>
      <c r="B3699" t="s">
        <v>5502</v>
      </c>
      <c r="C3699" t="s">
        <v>9087</v>
      </c>
      <c r="D3699">
        <v>0</v>
      </c>
      <c r="E3699">
        <v>-1.31</v>
      </c>
      <c r="F3699">
        <v>0</v>
      </c>
      <c r="G3699">
        <v>0</v>
      </c>
      <c r="H3699">
        <v>-3.14</v>
      </c>
      <c r="I3699">
        <v>-4.91</v>
      </c>
      <c r="J3699">
        <v>0</v>
      </c>
      <c r="K3699">
        <v>0</v>
      </c>
      <c r="L3699">
        <v>-4.93</v>
      </c>
      <c r="M3699">
        <v>-3.4</v>
      </c>
      <c r="N3699">
        <v>-3.61</v>
      </c>
    </row>
    <row r="3700" spans="1:14" x14ac:dyDescent="0.25">
      <c r="A3700" t="s">
        <v>9088</v>
      </c>
      <c r="B3700" t="s">
        <v>9089</v>
      </c>
      <c r="C3700" t="s">
        <v>9090</v>
      </c>
      <c r="D3700">
        <v>0</v>
      </c>
      <c r="E3700">
        <v>0</v>
      </c>
      <c r="F3700">
        <v>0</v>
      </c>
      <c r="G3700">
        <v>0</v>
      </c>
      <c r="H3700">
        <v>-1.27</v>
      </c>
      <c r="I3700">
        <v>-0.7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 t="s">
        <v>9091</v>
      </c>
      <c r="B3701" t="s">
        <v>9092</v>
      </c>
      <c r="C3701" t="s">
        <v>9093</v>
      </c>
      <c r="D3701">
        <v>1.74</v>
      </c>
      <c r="E3701">
        <v>1.93</v>
      </c>
      <c r="F3701">
        <v>0</v>
      </c>
      <c r="G3701">
        <v>0</v>
      </c>
      <c r="H3701">
        <v>2.31</v>
      </c>
      <c r="I3701">
        <v>2.33</v>
      </c>
      <c r="J3701">
        <v>2.16</v>
      </c>
      <c r="K3701">
        <v>2.61</v>
      </c>
      <c r="L3701">
        <v>2.97</v>
      </c>
      <c r="M3701">
        <v>2.11</v>
      </c>
      <c r="N3701">
        <v>2.2799999999999998</v>
      </c>
    </row>
    <row r="3702" spans="1:14" x14ac:dyDescent="0.25">
      <c r="A3702" t="s">
        <v>9094</v>
      </c>
      <c r="B3702" t="s">
        <v>9095</v>
      </c>
      <c r="C3702" t="s">
        <v>9096</v>
      </c>
      <c r="D3702">
        <v>0</v>
      </c>
      <c r="E3702">
        <v>0</v>
      </c>
      <c r="F3702">
        <v>0.78</v>
      </c>
      <c r="G3702">
        <v>0</v>
      </c>
      <c r="H3702">
        <v>1.38</v>
      </c>
      <c r="I3702">
        <v>1.05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 t="s">
        <v>9097</v>
      </c>
      <c r="B3703" t="s">
        <v>9098</v>
      </c>
      <c r="C3703" t="s">
        <v>9099</v>
      </c>
      <c r="D3703">
        <v>-1.47</v>
      </c>
      <c r="E3703">
        <v>-1.39</v>
      </c>
      <c r="F3703">
        <v>0</v>
      </c>
      <c r="G3703">
        <v>0</v>
      </c>
      <c r="H3703">
        <v>-0.95</v>
      </c>
      <c r="I3703">
        <v>-0.74</v>
      </c>
      <c r="J3703">
        <v>-1.36</v>
      </c>
      <c r="K3703">
        <v>-1.31</v>
      </c>
      <c r="L3703">
        <v>-1.18</v>
      </c>
      <c r="M3703">
        <v>-0.84</v>
      </c>
      <c r="N3703">
        <v>-1.35</v>
      </c>
    </row>
    <row r="3704" spans="1:14" x14ac:dyDescent="0.25">
      <c r="A3704" t="s">
        <v>9100</v>
      </c>
      <c r="B3704" t="s">
        <v>9101</v>
      </c>
      <c r="C3704" t="s">
        <v>9102</v>
      </c>
      <c r="D3704">
        <v>-2.0299999999999998</v>
      </c>
      <c r="E3704">
        <v>-2.09</v>
      </c>
      <c r="F3704">
        <v>0</v>
      </c>
      <c r="G3704">
        <v>0</v>
      </c>
      <c r="H3704">
        <v>-1.7</v>
      </c>
      <c r="I3704">
        <v>-2.44</v>
      </c>
      <c r="J3704">
        <v>0</v>
      </c>
      <c r="K3704">
        <v>0</v>
      </c>
      <c r="L3704">
        <v>0</v>
      </c>
      <c r="M3704">
        <v>-2.81</v>
      </c>
      <c r="N3704">
        <v>0</v>
      </c>
    </row>
    <row r="3705" spans="1:14" x14ac:dyDescent="0.25">
      <c r="A3705" t="s">
        <v>9103</v>
      </c>
      <c r="B3705" t="s">
        <v>9104</v>
      </c>
      <c r="C3705" t="s">
        <v>9105</v>
      </c>
      <c r="D3705">
        <v>0</v>
      </c>
      <c r="E3705">
        <v>1.19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 t="s">
        <v>9106</v>
      </c>
      <c r="B3706" t="s">
        <v>9107</v>
      </c>
      <c r="C3706" t="s">
        <v>9108</v>
      </c>
      <c r="D3706">
        <v>0</v>
      </c>
      <c r="E3706">
        <v>1.64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1.1599999999999999</v>
      </c>
      <c r="M3706">
        <v>1.02</v>
      </c>
      <c r="N3706">
        <v>0</v>
      </c>
    </row>
    <row r="3707" spans="1:14" x14ac:dyDescent="0.25">
      <c r="A3707" t="s">
        <v>7653</v>
      </c>
      <c r="B3707" t="s">
        <v>7654</v>
      </c>
      <c r="C3707" t="s">
        <v>9109</v>
      </c>
      <c r="D3707">
        <v>1.33</v>
      </c>
      <c r="E3707">
        <v>1.5</v>
      </c>
      <c r="F3707">
        <v>0</v>
      </c>
      <c r="G3707">
        <v>0</v>
      </c>
      <c r="H3707">
        <v>0.79</v>
      </c>
      <c r="I3707">
        <v>1.04</v>
      </c>
      <c r="J3707">
        <v>0</v>
      </c>
      <c r="K3707">
        <v>0</v>
      </c>
      <c r="L3707">
        <v>0</v>
      </c>
      <c r="M3707">
        <v>0.97</v>
      </c>
      <c r="N3707">
        <v>0</v>
      </c>
    </row>
    <row r="3708" spans="1:14" x14ac:dyDescent="0.25">
      <c r="A3708" t="s">
        <v>9110</v>
      </c>
      <c r="B3708" t="s">
        <v>9111</v>
      </c>
      <c r="C3708" t="s">
        <v>9112</v>
      </c>
      <c r="D3708">
        <v>0</v>
      </c>
      <c r="E3708">
        <v>0</v>
      </c>
      <c r="F3708">
        <v>0</v>
      </c>
      <c r="G3708">
        <v>0</v>
      </c>
      <c r="H3708">
        <v>-2.8</v>
      </c>
      <c r="I3708">
        <v>-1.79</v>
      </c>
      <c r="J3708">
        <v>-1.97</v>
      </c>
      <c r="K3708">
        <v>0</v>
      </c>
      <c r="L3708">
        <v>-2.75</v>
      </c>
      <c r="M3708">
        <v>-1.42</v>
      </c>
      <c r="N3708">
        <v>-1.42</v>
      </c>
    </row>
    <row r="3709" spans="1:14" x14ac:dyDescent="0.25">
      <c r="A3709" t="s">
        <v>3308</v>
      </c>
      <c r="B3709" t="s">
        <v>3309</v>
      </c>
      <c r="C3709" t="s">
        <v>9113</v>
      </c>
      <c r="D3709">
        <v>1.76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 t="s">
        <v>9114</v>
      </c>
      <c r="B3710" t="s">
        <v>9115</v>
      </c>
      <c r="C3710" t="s">
        <v>9116</v>
      </c>
      <c r="D3710">
        <v>0</v>
      </c>
      <c r="E3710">
        <v>0</v>
      </c>
      <c r="F3710">
        <v>0</v>
      </c>
      <c r="G3710">
        <v>0</v>
      </c>
      <c r="H3710">
        <v>-1.32</v>
      </c>
      <c r="I3710">
        <v>-1.85</v>
      </c>
      <c r="J3710">
        <v>-1.1399999999999999</v>
      </c>
      <c r="K3710">
        <v>-1.73</v>
      </c>
      <c r="L3710">
        <v>-2.02</v>
      </c>
      <c r="M3710">
        <v>-1.31</v>
      </c>
      <c r="N3710">
        <v>-1.31</v>
      </c>
    </row>
    <row r="3711" spans="1:14" x14ac:dyDescent="0.25">
      <c r="A3711" t="s">
        <v>9117</v>
      </c>
      <c r="B3711" t="s">
        <v>9118</v>
      </c>
      <c r="C3711" t="s">
        <v>9119</v>
      </c>
      <c r="D3711">
        <v>0</v>
      </c>
      <c r="E3711">
        <v>-0.78</v>
      </c>
      <c r="F3711">
        <v>0</v>
      </c>
      <c r="G3711">
        <v>0</v>
      </c>
      <c r="H3711">
        <v>-1.57</v>
      </c>
      <c r="I3711">
        <v>-2.79</v>
      </c>
      <c r="J3711">
        <v>-2.13</v>
      </c>
      <c r="K3711">
        <v>-2.4900000000000002</v>
      </c>
      <c r="L3711">
        <v>-2.42</v>
      </c>
      <c r="M3711">
        <v>-2.56</v>
      </c>
      <c r="N3711">
        <v>-2.31</v>
      </c>
    </row>
    <row r="3712" spans="1:14" x14ac:dyDescent="0.25">
      <c r="A3712" t="s">
        <v>9120</v>
      </c>
      <c r="B3712" t="s">
        <v>9121</v>
      </c>
      <c r="C3712" t="s">
        <v>9122</v>
      </c>
      <c r="D3712">
        <v>0</v>
      </c>
      <c r="E3712">
        <v>0</v>
      </c>
      <c r="F3712">
        <v>-1.29</v>
      </c>
      <c r="G3712">
        <v>-2.35</v>
      </c>
      <c r="H3712">
        <v>-3.91</v>
      </c>
      <c r="I3712">
        <v>-4.24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 t="s">
        <v>9123</v>
      </c>
      <c r="B3713" t="s">
        <v>9124</v>
      </c>
      <c r="C3713" t="s">
        <v>9125</v>
      </c>
      <c r="D3713">
        <v>-0.65</v>
      </c>
      <c r="E3713">
        <v>-0.72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1.1000000000000001</v>
      </c>
    </row>
    <row r="3714" spans="1:14" x14ac:dyDescent="0.25">
      <c r="A3714" t="s">
        <v>9126</v>
      </c>
      <c r="B3714" t="s">
        <v>9127</v>
      </c>
      <c r="C3714" t="s">
        <v>9128</v>
      </c>
      <c r="D3714">
        <v>2.73</v>
      </c>
      <c r="E3714">
        <v>2.99</v>
      </c>
      <c r="F3714">
        <v>0</v>
      </c>
      <c r="G3714">
        <v>0</v>
      </c>
      <c r="H3714">
        <v>0.9</v>
      </c>
      <c r="I3714">
        <v>0.47</v>
      </c>
      <c r="J3714">
        <v>0</v>
      </c>
      <c r="K3714">
        <v>0</v>
      </c>
      <c r="L3714">
        <v>0.81</v>
      </c>
      <c r="M3714">
        <v>0</v>
      </c>
      <c r="N3714">
        <v>0</v>
      </c>
    </row>
    <row r="3715" spans="1:14" x14ac:dyDescent="0.25">
      <c r="A3715" t="s">
        <v>3059</v>
      </c>
      <c r="B3715" t="s">
        <v>3060</v>
      </c>
      <c r="C3715" t="s">
        <v>9129</v>
      </c>
      <c r="D3715">
        <v>0</v>
      </c>
      <c r="E3715">
        <v>0.95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10.33</v>
      </c>
      <c r="L3715">
        <v>9.76</v>
      </c>
      <c r="M3715">
        <v>0</v>
      </c>
      <c r="N3715">
        <v>8.3000000000000007</v>
      </c>
    </row>
    <row r="3716" spans="1:14" x14ac:dyDescent="0.25">
      <c r="A3716" t="s">
        <v>4932</v>
      </c>
      <c r="B3716" t="s">
        <v>4933</v>
      </c>
      <c r="C3716" t="s">
        <v>9130</v>
      </c>
      <c r="D3716">
        <v>0</v>
      </c>
      <c r="E3716">
        <v>5.53</v>
      </c>
      <c r="F3716">
        <v>0</v>
      </c>
      <c r="G3716">
        <v>0</v>
      </c>
      <c r="H3716">
        <v>3.52</v>
      </c>
      <c r="I3716">
        <v>4.26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 t="s">
        <v>3059</v>
      </c>
      <c r="B3717" t="s">
        <v>3060</v>
      </c>
      <c r="C3717" t="s">
        <v>9131</v>
      </c>
      <c r="D3717">
        <v>0</v>
      </c>
      <c r="E3717">
        <v>0.95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10.33</v>
      </c>
      <c r="L3717">
        <v>9.76</v>
      </c>
      <c r="M3717">
        <v>0</v>
      </c>
      <c r="N3717">
        <v>8.3000000000000007</v>
      </c>
    </row>
    <row r="3718" spans="1:14" x14ac:dyDescent="0.25">
      <c r="A3718" t="s">
        <v>9132</v>
      </c>
      <c r="B3718" t="s">
        <v>9133</v>
      </c>
      <c r="C3718" t="s">
        <v>9134</v>
      </c>
      <c r="D3718">
        <v>0</v>
      </c>
      <c r="E3718">
        <v>0</v>
      </c>
      <c r="F3718">
        <v>0</v>
      </c>
      <c r="G3718">
        <v>0</v>
      </c>
      <c r="H3718">
        <v>0.88</v>
      </c>
      <c r="I3718">
        <v>1.05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 t="s">
        <v>8911</v>
      </c>
      <c r="B3719" t="s">
        <v>8912</v>
      </c>
      <c r="C3719" t="s">
        <v>9135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-1.1100000000000001</v>
      </c>
      <c r="K3719">
        <v>-1.69</v>
      </c>
      <c r="L3719">
        <v>-1.49</v>
      </c>
      <c r="M3719">
        <v>-1.26</v>
      </c>
      <c r="N3719">
        <v>-1.58</v>
      </c>
    </row>
    <row r="3720" spans="1:14" x14ac:dyDescent="0.25">
      <c r="A3720" t="s">
        <v>9136</v>
      </c>
      <c r="B3720" t="s">
        <v>9137</v>
      </c>
      <c r="C3720" t="s">
        <v>9138</v>
      </c>
      <c r="D3720">
        <v>0</v>
      </c>
      <c r="E3720">
        <v>2.5099999999999998</v>
      </c>
      <c r="F3720">
        <v>0</v>
      </c>
      <c r="G3720">
        <v>0</v>
      </c>
      <c r="H3720">
        <v>1.71</v>
      </c>
      <c r="I3720">
        <v>1.79</v>
      </c>
      <c r="J3720">
        <v>0</v>
      </c>
      <c r="K3720">
        <v>1.38</v>
      </c>
      <c r="L3720">
        <v>1.1000000000000001</v>
      </c>
      <c r="M3720">
        <v>0</v>
      </c>
      <c r="N3720">
        <v>1.59</v>
      </c>
    </row>
    <row r="3721" spans="1:14" x14ac:dyDescent="0.25">
      <c r="A3721" t="s">
        <v>6758</v>
      </c>
      <c r="B3721" t="s">
        <v>6759</v>
      </c>
      <c r="C3721" t="s">
        <v>9139</v>
      </c>
      <c r="D3721">
        <v>0</v>
      </c>
      <c r="E3721">
        <v>0</v>
      </c>
      <c r="F3721">
        <v>0</v>
      </c>
      <c r="G3721">
        <v>0</v>
      </c>
      <c r="H3721">
        <v>1.63</v>
      </c>
      <c r="I3721">
        <v>1.3</v>
      </c>
      <c r="J3721">
        <v>1.1499999999999999</v>
      </c>
      <c r="K3721">
        <v>1.29</v>
      </c>
      <c r="L3721">
        <v>1.54</v>
      </c>
      <c r="M3721">
        <v>0.95</v>
      </c>
      <c r="N3721">
        <v>1.17</v>
      </c>
    </row>
    <row r="3722" spans="1:14" x14ac:dyDescent="0.25">
      <c r="A3722" t="s">
        <v>9140</v>
      </c>
      <c r="B3722" t="s">
        <v>9141</v>
      </c>
      <c r="C3722" t="s">
        <v>9142</v>
      </c>
      <c r="D3722">
        <v>1.56</v>
      </c>
      <c r="E3722">
        <v>2.54</v>
      </c>
      <c r="F3722">
        <v>0</v>
      </c>
      <c r="G3722">
        <v>0</v>
      </c>
      <c r="H3722">
        <v>2.2599999999999998</v>
      </c>
      <c r="I3722">
        <v>2.75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 t="s">
        <v>9143</v>
      </c>
      <c r="B3723" t="s">
        <v>9144</v>
      </c>
      <c r="C3723" t="s">
        <v>9145</v>
      </c>
      <c r="D3723">
        <v>1.45</v>
      </c>
      <c r="E3723">
        <v>1.72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0.97</v>
      </c>
      <c r="M3723">
        <v>1</v>
      </c>
      <c r="N3723">
        <v>0</v>
      </c>
    </row>
    <row r="3724" spans="1:14" x14ac:dyDescent="0.25">
      <c r="A3724" t="s">
        <v>7569</v>
      </c>
      <c r="B3724" t="s">
        <v>7570</v>
      </c>
      <c r="C3724" t="s">
        <v>9146</v>
      </c>
      <c r="D3724">
        <v>0</v>
      </c>
      <c r="E3724">
        <v>-0.93</v>
      </c>
      <c r="F3724">
        <v>0</v>
      </c>
      <c r="G3724">
        <v>0</v>
      </c>
      <c r="H3724">
        <v>-2.2999999999999998</v>
      </c>
      <c r="I3724">
        <v>-2.85</v>
      </c>
      <c r="J3724">
        <v>-2.5099999999999998</v>
      </c>
      <c r="K3724">
        <v>-2.59</v>
      </c>
      <c r="L3724">
        <v>-3.12</v>
      </c>
      <c r="M3724">
        <v>-2.61</v>
      </c>
      <c r="N3724">
        <v>-2.91</v>
      </c>
    </row>
    <row r="3725" spans="1:14" x14ac:dyDescent="0.25">
      <c r="A3725" t="s">
        <v>9147</v>
      </c>
      <c r="B3725" t="s">
        <v>9148</v>
      </c>
      <c r="C3725" t="s">
        <v>9149</v>
      </c>
      <c r="D3725">
        <v>0</v>
      </c>
      <c r="E3725">
        <v>0.72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 t="s">
        <v>9150</v>
      </c>
      <c r="B3726" t="s">
        <v>9151</v>
      </c>
      <c r="C3726" t="s">
        <v>9152</v>
      </c>
      <c r="D3726">
        <v>0</v>
      </c>
      <c r="E3726">
        <v>0</v>
      </c>
      <c r="F3726">
        <v>0</v>
      </c>
      <c r="G3726">
        <v>0</v>
      </c>
      <c r="H3726">
        <v>-1.44</v>
      </c>
      <c r="I3726">
        <v>-0.56999999999999995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9153</v>
      </c>
      <c r="B3727" t="s">
        <v>9154</v>
      </c>
      <c r="C3727" t="s">
        <v>9155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-0.82</v>
      </c>
      <c r="K3727">
        <v>-0.97</v>
      </c>
      <c r="L3727">
        <v>-0.89</v>
      </c>
      <c r="M3727">
        <v>-1</v>
      </c>
      <c r="N3727">
        <v>0</v>
      </c>
    </row>
    <row r="3728" spans="1:14" x14ac:dyDescent="0.25">
      <c r="A3728" t="s">
        <v>9156</v>
      </c>
      <c r="B3728" t="s">
        <v>9157</v>
      </c>
      <c r="C3728" t="s">
        <v>9158</v>
      </c>
      <c r="D3728">
        <v>5.3</v>
      </c>
      <c r="E3728">
        <v>6.44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 t="s">
        <v>6290</v>
      </c>
      <c r="B3729" t="s">
        <v>6291</v>
      </c>
      <c r="C3729" t="s">
        <v>9159</v>
      </c>
      <c r="D3729">
        <v>0</v>
      </c>
      <c r="E3729">
        <v>0</v>
      </c>
      <c r="F3729">
        <v>0</v>
      </c>
      <c r="G3729">
        <v>0</v>
      </c>
      <c r="H3729">
        <v>-1.84</v>
      </c>
      <c r="I3729">
        <v>-2.0099999999999998</v>
      </c>
      <c r="J3729">
        <v>-1.31</v>
      </c>
      <c r="K3729">
        <v>0</v>
      </c>
      <c r="L3729">
        <v>0</v>
      </c>
      <c r="M3729">
        <v>-1.52</v>
      </c>
      <c r="N3729">
        <v>-1.1100000000000001</v>
      </c>
    </row>
    <row r="3730" spans="1:14" x14ac:dyDescent="0.25">
      <c r="A3730" t="s">
        <v>7208</v>
      </c>
      <c r="B3730" t="s">
        <v>7209</v>
      </c>
      <c r="C3730" t="s">
        <v>9160</v>
      </c>
      <c r="D3730">
        <v>0</v>
      </c>
      <c r="E3730">
        <v>-1.0900000000000001</v>
      </c>
      <c r="F3730">
        <v>0</v>
      </c>
      <c r="G3730">
        <v>0</v>
      </c>
      <c r="H3730">
        <v>-1.88</v>
      </c>
      <c r="I3730">
        <v>-3.38</v>
      </c>
      <c r="J3730">
        <v>-2.11</v>
      </c>
      <c r="K3730">
        <v>-2.98</v>
      </c>
      <c r="L3730">
        <v>-3.44</v>
      </c>
      <c r="M3730">
        <v>-2.91</v>
      </c>
      <c r="N3730">
        <v>-2.4500000000000002</v>
      </c>
    </row>
    <row r="3731" spans="1:14" x14ac:dyDescent="0.25">
      <c r="A3731" t="s">
        <v>9161</v>
      </c>
      <c r="B3731" t="s">
        <v>9162</v>
      </c>
      <c r="C3731" t="s">
        <v>9163</v>
      </c>
      <c r="D3731">
        <v>0</v>
      </c>
      <c r="E3731">
        <v>0.6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 t="s">
        <v>9164</v>
      </c>
      <c r="B3732" t="s">
        <v>9165</v>
      </c>
      <c r="C3732" t="s">
        <v>9166</v>
      </c>
      <c r="D3732">
        <v>0</v>
      </c>
      <c r="E3732">
        <v>0</v>
      </c>
      <c r="F3732">
        <v>0.59</v>
      </c>
      <c r="G3732">
        <v>0.67</v>
      </c>
      <c r="H3732">
        <v>0.6</v>
      </c>
      <c r="I3732">
        <v>0.02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7204</v>
      </c>
      <c r="B3733" t="s">
        <v>7205</v>
      </c>
      <c r="C3733" t="s">
        <v>9167</v>
      </c>
      <c r="D3733">
        <v>1.82</v>
      </c>
      <c r="E3733">
        <v>2.2200000000000002</v>
      </c>
      <c r="F3733">
        <v>0</v>
      </c>
      <c r="G3733">
        <v>0</v>
      </c>
      <c r="H3733">
        <v>4.79</v>
      </c>
      <c r="I3733">
        <v>5.88</v>
      </c>
      <c r="J3733">
        <v>0</v>
      </c>
      <c r="K3733">
        <v>0</v>
      </c>
      <c r="L3733">
        <v>3.66</v>
      </c>
      <c r="M3733">
        <v>0</v>
      </c>
      <c r="N3733">
        <v>0</v>
      </c>
    </row>
    <row r="3734" spans="1:14" x14ac:dyDescent="0.25">
      <c r="A3734" t="s">
        <v>9168</v>
      </c>
      <c r="B3734" t="s">
        <v>9169</v>
      </c>
      <c r="C3734" t="s">
        <v>9170</v>
      </c>
      <c r="D3734">
        <v>0</v>
      </c>
      <c r="E3734">
        <v>0</v>
      </c>
      <c r="F3734">
        <v>0</v>
      </c>
      <c r="G3734">
        <v>0</v>
      </c>
      <c r="H3734">
        <v>1.18</v>
      </c>
      <c r="I3734">
        <v>1.04</v>
      </c>
      <c r="J3734">
        <v>0</v>
      </c>
      <c r="K3734">
        <v>0</v>
      </c>
      <c r="L3734">
        <v>0.86</v>
      </c>
      <c r="M3734">
        <v>0</v>
      </c>
      <c r="N3734">
        <v>0.85</v>
      </c>
    </row>
    <row r="3735" spans="1:14" x14ac:dyDescent="0.25">
      <c r="A3735" t="s">
        <v>9171</v>
      </c>
      <c r="B3735" t="s">
        <v>9172</v>
      </c>
      <c r="C3735" t="s">
        <v>9173</v>
      </c>
      <c r="D3735">
        <v>0</v>
      </c>
      <c r="E3735">
        <v>0</v>
      </c>
      <c r="F3735">
        <v>0</v>
      </c>
      <c r="G3735">
        <v>0</v>
      </c>
      <c r="H3735">
        <v>-1.9</v>
      </c>
      <c r="I3735">
        <v>-2.4300000000000002</v>
      </c>
      <c r="J3735">
        <v>0</v>
      </c>
      <c r="K3735">
        <v>0</v>
      </c>
      <c r="L3735">
        <v>-2.37</v>
      </c>
      <c r="M3735">
        <v>0</v>
      </c>
      <c r="N3735">
        <v>-1.71</v>
      </c>
    </row>
    <row r="3736" spans="1:14" x14ac:dyDescent="0.25">
      <c r="A3736" t="s">
        <v>9174</v>
      </c>
      <c r="B3736" t="s">
        <v>9175</v>
      </c>
      <c r="C3736" t="s">
        <v>9176</v>
      </c>
      <c r="D3736">
        <v>1.66</v>
      </c>
      <c r="E3736">
        <v>2.23</v>
      </c>
      <c r="F3736">
        <v>1.06</v>
      </c>
      <c r="G3736">
        <v>0</v>
      </c>
      <c r="H3736">
        <v>2.0699999999999998</v>
      </c>
      <c r="I3736">
        <v>2.4700000000000002</v>
      </c>
      <c r="J3736">
        <v>1.58</v>
      </c>
      <c r="K3736">
        <v>2.0099999999999998</v>
      </c>
      <c r="L3736">
        <v>1.79</v>
      </c>
      <c r="M3736">
        <v>1.7</v>
      </c>
      <c r="N3736">
        <v>1.74</v>
      </c>
    </row>
    <row r="3737" spans="1:14" x14ac:dyDescent="0.25">
      <c r="A3737" t="s">
        <v>6533</v>
      </c>
      <c r="B3737" t="s">
        <v>6534</v>
      </c>
      <c r="C3737" t="s">
        <v>9177</v>
      </c>
      <c r="D3737">
        <v>0</v>
      </c>
      <c r="E3737">
        <v>-1.65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 t="s">
        <v>7180</v>
      </c>
      <c r="B3738" t="s">
        <v>7181</v>
      </c>
      <c r="C3738" t="s">
        <v>9178</v>
      </c>
      <c r="D3738">
        <v>-1.34</v>
      </c>
      <c r="E3738">
        <v>-1.71</v>
      </c>
      <c r="F3738">
        <v>-1.32</v>
      </c>
      <c r="G3738">
        <v>-1.17</v>
      </c>
      <c r="H3738">
        <v>-1.6</v>
      </c>
      <c r="I3738">
        <v>-3.81</v>
      </c>
      <c r="J3738">
        <v>-2.16</v>
      </c>
      <c r="K3738">
        <v>-2.23</v>
      </c>
      <c r="L3738">
        <v>-2.86</v>
      </c>
      <c r="M3738">
        <v>-2.56</v>
      </c>
      <c r="N3738">
        <v>-2.27</v>
      </c>
    </row>
    <row r="3739" spans="1:14" x14ac:dyDescent="0.25">
      <c r="A3739" t="s">
        <v>9179</v>
      </c>
      <c r="B3739" t="s">
        <v>9180</v>
      </c>
      <c r="C3739" t="s">
        <v>9181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6.04</v>
      </c>
      <c r="L3739">
        <v>7.51</v>
      </c>
      <c r="M3739">
        <v>6.18</v>
      </c>
      <c r="N3739">
        <v>5.61</v>
      </c>
    </row>
    <row r="3740" spans="1:14" x14ac:dyDescent="0.25">
      <c r="A3740" t="s">
        <v>9182</v>
      </c>
      <c r="B3740" t="s">
        <v>9183</v>
      </c>
      <c r="C3740" t="s">
        <v>9184</v>
      </c>
      <c r="D3740">
        <v>0.89</v>
      </c>
      <c r="E3740">
        <v>0.97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 t="s">
        <v>9185</v>
      </c>
      <c r="B3741" t="s">
        <v>9186</v>
      </c>
      <c r="C3741" t="s">
        <v>9187</v>
      </c>
      <c r="D3741">
        <v>1.4</v>
      </c>
      <c r="E3741">
        <v>2.54</v>
      </c>
      <c r="F3741">
        <v>0</v>
      </c>
      <c r="G3741">
        <v>0</v>
      </c>
      <c r="H3741">
        <v>1.1200000000000001</v>
      </c>
      <c r="I3741">
        <v>0.37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 t="s">
        <v>9188</v>
      </c>
      <c r="B3742" t="s">
        <v>9189</v>
      </c>
      <c r="C3742" t="s">
        <v>9190</v>
      </c>
      <c r="D3742">
        <v>0</v>
      </c>
      <c r="E3742">
        <v>0</v>
      </c>
      <c r="F3742">
        <v>0</v>
      </c>
      <c r="G3742">
        <v>0</v>
      </c>
      <c r="H3742">
        <v>-1.37</v>
      </c>
      <c r="I3742">
        <v>-1.07</v>
      </c>
      <c r="J3742">
        <v>0</v>
      </c>
      <c r="K3742">
        <v>-1.36</v>
      </c>
      <c r="L3742">
        <v>-1.42</v>
      </c>
      <c r="M3742">
        <v>-0.88</v>
      </c>
      <c r="N3742">
        <v>-0.87</v>
      </c>
    </row>
    <row r="3743" spans="1:14" x14ac:dyDescent="0.25">
      <c r="A3743" t="s">
        <v>9191</v>
      </c>
      <c r="B3743" t="s">
        <v>9192</v>
      </c>
      <c r="C3743" t="s">
        <v>9193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1.08</v>
      </c>
      <c r="N3743">
        <v>0</v>
      </c>
    </row>
    <row r="3744" spans="1:14" x14ac:dyDescent="0.25">
      <c r="A3744" t="s">
        <v>9194</v>
      </c>
      <c r="B3744" t="s">
        <v>9195</v>
      </c>
      <c r="C3744" t="s">
        <v>9196</v>
      </c>
      <c r="D3744">
        <v>6.4</v>
      </c>
      <c r="E3744">
        <v>7.06</v>
      </c>
      <c r="F3744">
        <v>0</v>
      </c>
      <c r="G3744">
        <v>0</v>
      </c>
      <c r="H3744">
        <v>3.35</v>
      </c>
      <c r="I3744">
        <v>3.86</v>
      </c>
      <c r="J3744">
        <v>4.3600000000000003</v>
      </c>
      <c r="K3744">
        <v>5.01</v>
      </c>
      <c r="L3744">
        <v>5.31</v>
      </c>
      <c r="M3744">
        <v>3.81</v>
      </c>
      <c r="N3744">
        <v>5.03</v>
      </c>
    </row>
    <row r="3745" spans="1:14" x14ac:dyDescent="0.25">
      <c r="A3745" t="s">
        <v>9197</v>
      </c>
      <c r="B3745" t="s">
        <v>9198</v>
      </c>
      <c r="C3745" t="s">
        <v>9199</v>
      </c>
      <c r="D3745">
        <v>0</v>
      </c>
      <c r="E3745">
        <v>-0.68</v>
      </c>
      <c r="F3745">
        <v>0</v>
      </c>
      <c r="G3745">
        <v>0</v>
      </c>
      <c r="H3745">
        <v>-2.0099999999999998</v>
      </c>
      <c r="I3745">
        <v>-2.39</v>
      </c>
      <c r="J3745">
        <v>-1.86</v>
      </c>
      <c r="K3745">
        <v>-2.95</v>
      </c>
      <c r="L3745">
        <v>-2.7</v>
      </c>
      <c r="M3745">
        <v>-2.35</v>
      </c>
      <c r="N3745">
        <v>-2.29</v>
      </c>
    </row>
    <row r="3746" spans="1:14" x14ac:dyDescent="0.25">
      <c r="A3746" t="s">
        <v>9200</v>
      </c>
      <c r="B3746" t="s">
        <v>9201</v>
      </c>
      <c r="C3746" t="s">
        <v>9202</v>
      </c>
      <c r="D3746">
        <v>0</v>
      </c>
      <c r="E3746">
        <v>0.71</v>
      </c>
      <c r="F3746">
        <v>0</v>
      </c>
      <c r="G3746">
        <v>0</v>
      </c>
      <c r="H3746">
        <v>0.81</v>
      </c>
      <c r="I3746">
        <v>1.41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 t="s">
        <v>9203</v>
      </c>
      <c r="B3747" t="s">
        <v>9204</v>
      </c>
      <c r="C3747" t="s">
        <v>9205</v>
      </c>
      <c r="D3747">
        <v>0</v>
      </c>
      <c r="E3747">
        <v>4.1399999999999997</v>
      </c>
      <c r="F3747">
        <v>0</v>
      </c>
      <c r="G3747">
        <v>0</v>
      </c>
      <c r="H3747">
        <v>1.99</v>
      </c>
      <c r="I3747">
        <v>3.11</v>
      </c>
      <c r="J3747">
        <v>0</v>
      </c>
      <c r="K3747">
        <v>3.02</v>
      </c>
      <c r="L3747">
        <v>3.2</v>
      </c>
      <c r="M3747">
        <v>2.54</v>
      </c>
      <c r="N3747">
        <v>2.96</v>
      </c>
    </row>
    <row r="3748" spans="1:14" x14ac:dyDescent="0.25">
      <c r="A3748" t="s">
        <v>9206</v>
      </c>
      <c r="B3748" t="s">
        <v>9207</v>
      </c>
      <c r="C3748" t="s">
        <v>9208</v>
      </c>
      <c r="D3748">
        <v>0</v>
      </c>
      <c r="E3748">
        <v>2.36</v>
      </c>
      <c r="F3748">
        <v>0</v>
      </c>
      <c r="G3748">
        <v>0</v>
      </c>
      <c r="H3748">
        <v>7.35</v>
      </c>
      <c r="I3748">
        <v>7.55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 t="s">
        <v>9209</v>
      </c>
      <c r="B3749" t="s">
        <v>9210</v>
      </c>
      <c r="C3749" t="s">
        <v>9211</v>
      </c>
      <c r="D3749">
        <v>0</v>
      </c>
      <c r="E3749">
        <v>-0.86</v>
      </c>
      <c r="F3749">
        <v>0</v>
      </c>
      <c r="G3749">
        <v>0</v>
      </c>
      <c r="H3749">
        <v>0</v>
      </c>
      <c r="I3749">
        <v>0</v>
      </c>
      <c r="J3749">
        <v>-1</v>
      </c>
      <c r="K3749">
        <v>-1.41</v>
      </c>
      <c r="L3749">
        <v>-1.72</v>
      </c>
      <c r="M3749">
        <v>-1.87</v>
      </c>
      <c r="N3749">
        <v>-1.47</v>
      </c>
    </row>
    <row r="3750" spans="1:14" x14ac:dyDescent="0.25">
      <c r="A3750" t="s">
        <v>9212</v>
      </c>
      <c r="B3750" t="s">
        <v>9213</v>
      </c>
      <c r="C3750" t="s">
        <v>9214</v>
      </c>
      <c r="D3750">
        <v>0</v>
      </c>
      <c r="E3750">
        <v>1.02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9215</v>
      </c>
      <c r="B3751" t="s">
        <v>9216</v>
      </c>
      <c r="C3751" t="s">
        <v>9217</v>
      </c>
      <c r="D3751">
        <v>-0.81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-1.44</v>
      </c>
    </row>
    <row r="3752" spans="1:14" x14ac:dyDescent="0.25">
      <c r="A3752" t="s">
        <v>9218</v>
      </c>
      <c r="B3752" t="s">
        <v>9219</v>
      </c>
      <c r="C3752" t="s">
        <v>9220</v>
      </c>
      <c r="D3752">
        <v>0.6</v>
      </c>
      <c r="E3752">
        <v>1.1399999999999999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 t="s">
        <v>9221</v>
      </c>
      <c r="B3753" t="s">
        <v>9222</v>
      </c>
      <c r="C3753" t="s">
        <v>9223</v>
      </c>
      <c r="D3753">
        <v>0</v>
      </c>
      <c r="E3753">
        <v>0</v>
      </c>
      <c r="F3753">
        <v>0</v>
      </c>
      <c r="G3753">
        <v>0</v>
      </c>
      <c r="H3753">
        <v>0.78</v>
      </c>
      <c r="I3753">
        <v>0.18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 t="s">
        <v>7360</v>
      </c>
      <c r="B3754" t="s">
        <v>7361</v>
      </c>
      <c r="C3754" t="s">
        <v>9224</v>
      </c>
      <c r="D3754">
        <v>-1.51</v>
      </c>
      <c r="E3754">
        <v>-1.83</v>
      </c>
      <c r="F3754">
        <v>-1.91</v>
      </c>
      <c r="G3754">
        <v>-1.62</v>
      </c>
      <c r="H3754">
        <v>-1.38</v>
      </c>
      <c r="I3754">
        <v>-1.54</v>
      </c>
      <c r="J3754">
        <v>-2.1</v>
      </c>
      <c r="K3754">
        <v>-2.57</v>
      </c>
      <c r="L3754">
        <v>-2.0699999999999998</v>
      </c>
      <c r="M3754">
        <v>-2.5</v>
      </c>
      <c r="N3754">
        <v>-2.63</v>
      </c>
    </row>
    <row r="3755" spans="1:14" x14ac:dyDescent="0.25">
      <c r="A3755" t="s">
        <v>9225</v>
      </c>
      <c r="B3755" t="s">
        <v>9226</v>
      </c>
      <c r="C3755" t="s">
        <v>9227</v>
      </c>
      <c r="D3755">
        <v>1.2</v>
      </c>
      <c r="E3755">
        <v>1.26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-0.7</v>
      </c>
      <c r="M3755">
        <v>0</v>
      </c>
      <c r="N3755">
        <v>0</v>
      </c>
    </row>
    <row r="3756" spans="1:14" x14ac:dyDescent="0.25">
      <c r="A3756" t="s">
        <v>9228</v>
      </c>
      <c r="B3756" t="s">
        <v>9229</v>
      </c>
      <c r="C3756" t="s">
        <v>9230</v>
      </c>
      <c r="D3756">
        <v>-0.95</v>
      </c>
      <c r="E3756">
        <v>-1.26</v>
      </c>
      <c r="F3756">
        <v>0</v>
      </c>
      <c r="G3756">
        <v>0</v>
      </c>
      <c r="H3756">
        <v>-1.66</v>
      </c>
      <c r="I3756">
        <v>-1.18</v>
      </c>
      <c r="J3756">
        <v>-1.69</v>
      </c>
      <c r="K3756">
        <v>-2.63</v>
      </c>
      <c r="L3756">
        <v>-1.92</v>
      </c>
      <c r="M3756">
        <v>-1.7</v>
      </c>
      <c r="N3756">
        <v>-4.2699999999999996</v>
      </c>
    </row>
    <row r="3757" spans="1:14" x14ac:dyDescent="0.25">
      <c r="A3757" t="s">
        <v>9231</v>
      </c>
      <c r="B3757" t="s">
        <v>9232</v>
      </c>
      <c r="C3757" t="s">
        <v>9233</v>
      </c>
      <c r="D3757">
        <v>0</v>
      </c>
      <c r="E3757">
        <v>0.86</v>
      </c>
      <c r="F3757">
        <v>0</v>
      </c>
      <c r="G3757">
        <v>0</v>
      </c>
      <c r="H3757">
        <v>1.18</v>
      </c>
      <c r="I3757">
        <v>1.04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 t="s">
        <v>1194</v>
      </c>
      <c r="B3758" t="s">
        <v>1195</v>
      </c>
      <c r="C3758" t="s">
        <v>9234</v>
      </c>
      <c r="D3758">
        <v>1.21</v>
      </c>
      <c r="E3758">
        <v>1.42</v>
      </c>
      <c r="F3758">
        <v>0</v>
      </c>
      <c r="G3758">
        <v>0</v>
      </c>
      <c r="H3758">
        <v>1.61</v>
      </c>
      <c r="I3758">
        <v>1.01</v>
      </c>
      <c r="J3758">
        <v>0</v>
      </c>
      <c r="K3758">
        <v>0</v>
      </c>
      <c r="L3758">
        <v>0</v>
      </c>
      <c r="M3758">
        <v>0</v>
      </c>
      <c r="N3758">
        <v>1.34</v>
      </c>
    </row>
    <row r="3759" spans="1:14" x14ac:dyDescent="0.25">
      <c r="A3759" t="s">
        <v>4773</v>
      </c>
      <c r="B3759" t="s">
        <v>4774</v>
      </c>
      <c r="C3759" t="s">
        <v>9235</v>
      </c>
      <c r="D3759">
        <v>0</v>
      </c>
      <c r="E3759">
        <v>0</v>
      </c>
      <c r="F3759">
        <v>0</v>
      </c>
      <c r="G3759">
        <v>0</v>
      </c>
      <c r="H3759">
        <v>-1.49</v>
      </c>
      <c r="I3759">
        <v>-1.74</v>
      </c>
      <c r="J3759">
        <v>0</v>
      </c>
      <c r="K3759">
        <v>0</v>
      </c>
      <c r="L3759">
        <v>-1.85</v>
      </c>
      <c r="M3759">
        <v>-0.94</v>
      </c>
      <c r="N3759">
        <v>-1.25</v>
      </c>
    </row>
    <row r="3760" spans="1:14" x14ac:dyDescent="0.25">
      <c r="A3760" t="s">
        <v>9236</v>
      </c>
      <c r="B3760" t="s">
        <v>9237</v>
      </c>
      <c r="C3760" t="s">
        <v>9238</v>
      </c>
      <c r="D3760">
        <v>3.58</v>
      </c>
      <c r="E3760">
        <v>4.3</v>
      </c>
      <c r="F3760">
        <v>0</v>
      </c>
      <c r="G3760">
        <v>0.92</v>
      </c>
      <c r="H3760">
        <v>3.14</v>
      </c>
      <c r="I3760">
        <v>3.09</v>
      </c>
      <c r="J3760">
        <v>2.2599999999999998</v>
      </c>
      <c r="K3760">
        <v>2.85</v>
      </c>
      <c r="L3760">
        <v>3.62</v>
      </c>
      <c r="M3760">
        <v>2.79</v>
      </c>
      <c r="N3760">
        <v>2.86</v>
      </c>
    </row>
    <row r="3761" spans="1:14" x14ac:dyDescent="0.25">
      <c r="A3761" t="s">
        <v>9239</v>
      </c>
      <c r="B3761" t="s">
        <v>9240</v>
      </c>
      <c r="C3761" t="s">
        <v>9241</v>
      </c>
      <c r="D3761">
        <v>-0.83</v>
      </c>
      <c r="E3761">
        <v>-1.19</v>
      </c>
      <c r="F3761">
        <v>0</v>
      </c>
      <c r="G3761">
        <v>0</v>
      </c>
      <c r="H3761">
        <v>-1.93</v>
      </c>
      <c r="I3761">
        <v>-1.61</v>
      </c>
      <c r="J3761">
        <v>0</v>
      </c>
      <c r="K3761">
        <v>0</v>
      </c>
      <c r="L3761">
        <v>0</v>
      </c>
      <c r="M3761">
        <v>0</v>
      </c>
      <c r="N3761">
        <v>-1.08</v>
      </c>
    </row>
    <row r="3762" spans="1:14" x14ac:dyDescent="0.25">
      <c r="A3762" t="s">
        <v>9242</v>
      </c>
      <c r="B3762" t="s">
        <v>9243</v>
      </c>
      <c r="C3762" t="s">
        <v>9244</v>
      </c>
      <c r="D3762">
        <v>0</v>
      </c>
      <c r="E3762">
        <v>0</v>
      </c>
      <c r="F3762">
        <v>0</v>
      </c>
      <c r="G3762">
        <v>0</v>
      </c>
      <c r="H3762">
        <v>0.82</v>
      </c>
      <c r="I3762">
        <v>0.37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 t="s">
        <v>9245</v>
      </c>
      <c r="B3763" t="s">
        <v>9246</v>
      </c>
      <c r="C3763" t="s">
        <v>9247</v>
      </c>
      <c r="D3763">
        <v>-1.36</v>
      </c>
      <c r="E3763">
        <v>-2.0099999999999998</v>
      </c>
      <c r="F3763">
        <v>2.42</v>
      </c>
      <c r="G3763">
        <v>2.69</v>
      </c>
      <c r="H3763">
        <v>1.51</v>
      </c>
      <c r="I3763">
        <v>1.76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 t="s">
        <v>9248</v>
      </c>
      <c r="B3764" t="s">
        <v>9249</v>
      </c>
      <c r="C3764" t="s">
        <v>9250</v>
      </c>
      <c r="D3764">
        <v>0</v>
      </c>
      <c r="E3764">
        <v>-0.69</v>
      </c>
      <c r="F3764">
        <v>0</v>
      </c>
      <c r="G3764">
        <v>0</v>
      </c>
      <c r="H3764">
        <v>-0.94</v>
      </c>
      <c r="I3764">
        <v>-1.62</v>
      </c>
      <c r="J3764">
        <v>-0.97</v>
      </c>
      <c r="K3764">
        <v>-1.23</v>
      </c>
      <c r="L3764">
        <v>-1.42</v>
      </c>
      <c r="M3764">
        <v>-1.39</v>
      </c>
      <c r="N3764">
        <v>-1.19</v>
      </c>
    </row>
    <row r="3765" spans="1:14" x14ac:dyDescent="0.25">
      <c r="A3765" t="s">
        <v>9251</v>
      </c>
      <c r="B3765" t="s">
        <v>9252</v>
      </c>
      <c r="C3765" t="s">
        <v>9253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2.0099999999999998</v>
      </c>
      <c r="K3765">
        <v>2.06</v>
      </c>
      <c r="L3765">
        <v>1.94</v>
      </c>
      <c r="M3765">
        <v>1.64</v>
      </c>
      <c r="N3765">
        <v>2.29</v>
      </c>
    </row>
    <row r="3766" spans="1:14" x14ac:dyDescent="0.25">
      <c r="A3766" t="s">
        <v>9254</v>
      </c>
      <c r="B3766" t="s">
        <v>9255</v>
      </c>
      <c r="C3766" t="s">
        <v>9256</v>
      </c>
      <c r="D3766">
        <v>0.5</v>
      </c>
      <c r="E3766">
        <v>0.71</v>
      </c>
      <c r="F3766">
        <v>0</v>
      </c>
      <c r="G3766">
        <v>0</v>
      </c>
      <c r="H3766">
        <v>1.34</v>
      </c>
      <c r="I3766">
        <v>0.86</v>
      </c>
      <c r="J3766">
        <v>0.91</v>
      </c>
      <c r="K3766">
        <v>0.78</v>
      </c>
      <c r="L3766">
        <v>1.05</v>
      </c>
      <c r="M3766">
        <v>0.89</v>
      </c>
      <c r="N3766">
        <v>1.1399999999999999</v>
      </c>
    </row>
    <row r="3767" spans="1:14" x14ac:dyDescent="0.25">
      <c r="A3767" t="s">
        <v>9257</v>
      </c>
      <c r="B3767" t="s">
        <v>9258</v>
      </c>
      <c r="C3767" t="s">
        <v>9259</v>
      </c>
      <c r="D3767">
        <v>7.29</v>
      </c>
      <c r="E3767">
        <v>7.84</v>
      </c>
      <c r="F3767">
        <v>0</v>
      </c>
      <c r="G3767">
        <v>0</v>
      </c>
      <c r="H3767">
        <v>3.39</v>
      </c>
      <c r="I3767">
        <v>3.15</v>
      </c>
      <c r="J3767">
        <v>2.3199999999999998</v>
      </c>
      <c r="K3767">
        <v>2.38</v>
      </c>
      <c r="L3767">
        <v>3.26</v>
      </c>
      <c r="M3767">
        <v>3.29</v>
      </c>
      <c r="N3767">
        <v>2.59</v>
      </c>
    </row>
    <row r="3768" spans="1:14" x14ac:dyDescent="0.25">
      <c r="A3768" t="s">
        <v>9260</v>
      </c>
      <c r="B3768" t="s">
        <v>9261</v>
      </c>
      <c r="C3768" t="s">
        <v>9262</v>
      </c>
      <c r="D3768">
        <v>2.62</v>
      </c>
      <c r="E3768">
        <v>3.64</v>
      </c>
      <c r="F3768">
        <v>0</v>
      </c>
      <c r="G3768">
        <v>0</v>
      </c>
      <c r="H3768">
        <v>0</v>
      </c>
      <c r="I3768">
        <v>0</v>
      </c>
      <c r="J3768">
        <v>1.5</v>
      </c>
      <c r="K3768">
        <v>1.62</v>
      </c>
      <c r="L3768">
        <v>2.52</v>
      </c>
      <c r="M3768">
        <v>2.2999999999999998</v>
      </c>
      <c r="N3768">
        <v>1.4</v>
      </c>
    </row>
    <row r="3769" spans="1:14" x14ac:dyDescent="0.25">
      <c r="A3769" t="s">
        <v>858</v>
      </c>
      <c r="B3769" t="s">
        <v>859</v>
      </c>
      <c r="C3769" t="s">
        <v>9263</v>
      </c>
      <c r="D3769">
        <v>2.35</v>
      </c>
      <c r="E3769">
        <v>0</v>
      </c>
      <c r="F3769">
        <v>0</v>
      </c>
      <c r="G3769">
        <v>0</v>
      </c>
      <c r="H3769">
        <v>2.5299999999999998</v>
      </c>
      <c r="I3769">
        <v>2.62</v>
      </c>
      <c r="J3769">
        <v>4.46</v>
      </c>
      <c r="K3769">
        <v>5.3</v>
      </c>
      <c r="L3769">
        <v>4.0199999999999996</v>
      </c>
      <c r="M3769">
        <v>3.83</v>
      </c>
      <c r="N3769">
        <v>4.59</v>
      </c>
    </row>
    <row r="3770" spans="1:14" x14ac:dyDescent="0.25">
      <c r="A3770" t="s">
        <v>9264</v>
      </c>
      <c r="B3770" t="s">
        <v>9265</v>
      </c>
      <c r="C3770" t="s">
        <v>9266</v>
      </c>
      <c r="D3770">
        <v>0</v>
      </c>
      <c r="E3770">
        <v>0</v>
      </c>
      <c r="F3770">
        <v>-1</v>
      </c>
      <c r="G3770">
        <v>-0.95</v>
      </c>
      <c r="H3770">
        <v>-1.0900000000000001</v>
      </c>
      <c r="I3770">
        <v>-0.77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 t="s">
        <v>9267</v>
      </c>
      <c r="B3771" t="s">
        <v>9268</v>
      </c>
      <c r="C3771" t="s">
        <v>9269</v>
      </c>
      <c r="D3771">
        <v>0.93</v>
      </c>
      <c r="E3771">
        <v>1</v>
      </c>
      <c r="F3771">
        <v>0</v>
      </c>
      <c r="G3771">
        <v>0</v>
      </c>
      <c r="H3771">
        <v>3.32</v>
      </c>
      <c r="I3771">
        <v>2.78</v>
      </c>
      <c r="J3771">
        <v>3.02</v>
      </c>
      <c r="K3771">
        <v>3.84</v>
      </c>
      <c r="L3771">
        <v>3.35</v>
      </c>
      <c r="M3771">
        <v>2.5099999999999998</v>
      </c>
      <c r="N3771">
        <v>3.83</v>
      </c>
    </row>
    <row r="3772" spans="1:14" x14ac:dyDescent="0.25">
      <c r="A3772" t="s">
        <v>2753</v>
      </c>
      <c r="B3772" t="s">
        <v>2754</v>
      </c>
      <c r="C3772" t="s">
        <v>9270</v>
      </c>
      <c r="D3772">
        <v>0</v>
      </c>
      <c r="E3772">
        <v>0</v>
      </c>
      <c r="F3772">
        <v>0</v>
      </c>
      <c r="G3772">
        <v>0</v>
      </c>
      <c r="H3772">
        <v>3.68</v>
      </c>
      <c r="I3772">
        <v>1.99</v>
      </c>
      <c r="J3772">
        <v>0</v>
      </c>
      <c r="K3772">
        <v>2.62</v>
      </c>
      <c r="L3772">
        <v>0</v>
      </c>
      <c r="M3772">
        <v>0</v>
      </c>
      <c r="N3772">
        <v>0</v>
      </c>
    </row>
    <row r="3773" spans="1:14" x14ac:dyDescent="0.25">
      <c r="A3773" t="s">
        <v>9271</v>
      </c>
      <c r="B3773" t="s">
        <v>9272</v>
      </c>
      <c r="C3773" t="s">
        <v>9273</v>
      </c>
      <c r="D3773">
        <v>0</v>
      </c>
      <c r="E3773">
        <v>-0.71</v>
      </c>
      <c r="F3773">
        <v>0</v>
      </c>
      <c r="G3773">
        <v>0</v>
      </c>
      <c r="H3773">
        <v>-0.77</v>
      </c>
      <c r="I3773">
        <v>-1.04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 t="s">
        <v>1612</v>
      </c>
      <c r="B3774" t="s">
        <v>1613</v>
      </c>
      <c r="C3774" t="s">
        <v>9274</v>
      </c>
      <c r="D3774">
        <v>-1.1200000000000001</v>
      </c>
      <c r="E3774">
        <v>-1.78</v>
      </c>
      <c r="F3774">
        <v>-1.61</v>
      </c>
      <c r="G3774">
        <v>-1.7</v>
      </c>
      <c r="H3774">
        <v>-3.78</v>
      </c>
      <c r="I3774">
        <v>-5.13</v>
      </c>
      <c r="J3774">
        <v>0</v>
      </c>
      <c r="K3774">
        <v>0</v>
      </c>
      <c r="L3774">
        <v>-9</v>
      </c>
      <c r="M3774">
        <v>0</v>
      </c>
      <c r="N3774">
        <v>0</v>
      </c>
    </row>
    <row r="3775" spans="1:14" x14ac:dyDescent="0.25">
      <c r="A3775" t="s">
        <v>9275</v>
      </c>
      <c r="B3775" t="s">
        <v>9276</v>
      </c>
      <c r="C3775" t="s">
        <v>9277</v>
      </c>
      <c r="D3775">
        <v>0</v>
      </c>
      <c r="E3775">
        <v>0</v>
      </c>
      <c r="F3775">
        <v>0</v>
      </c>
      <c r="G3775">
        <v>0</v>
      </c>
      <c r="H3775">
        <v>2.87</v>
      </c>
      <c r="I3775">
        <v>2.5299999999999998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 t="s">
        <v>3784</v>
      </c>
      <c r="B3776" t="s">
        <v>3785</v>
      </c>
      <c r="C3776" t="s">
        <v>9278</v>
      </c>
      <c r="D3776">
        <v>2.4</v>
      </c>
      <c r="E3776">
        <v>2.5499999999999998</v>
      </c>
      <c r="F3776">
        <v>0</v>
      </c>
      <c r="G3776">
        <v>2.15</v>
      </c>
      <c r="H3776">
        <v>3.05</v>
      </c>
      <c r="I3776">
        <v>2.63</v>
      </c>
      <c r="J3776">
        <v>3.3</v>
      </c>
      <c r="K3776">
        <v>3.67</v>
      </c>
      <c r="L3776">
        <v>3.34</v>
      </c>
      <c r="M3776">
        <v>3.4</v>
      </c>
      <c r="N3776">
        <v>3.6</v>
      </c>
    </row>
    <row r="3777" spans="1:14" x14ac:dyDescent="0.25">
      <c r="A3777" t="s">
        <v>3778</v>
      </c>
      <c r="B3777" t="s">
        <v>3779</v>
      </c>
      <c r="C3777" t="s">
        <v>9279</v>
      </c>
      <c r="D3777">
        <v>0</v>
      </c>
      <c r="E3777">
        <v>0</v>
      </c>
      <c r="F3777">
        <v>0</v>
      </c>
      <c r="G3777">
        <v>0</v>
      </c>
      <c r="H3777">
        <v>-2.2599999999999998</v>
      </c>
      <c r="I3777">
        <v>-2.64</v>
      </c>
      <c r="J3777">
        <v>-3.22</v>
      </c>
      <c r="K3777">
        <v>-2.87</v>
      </c>
      <c r="L3777">
        <v>-3.5</v>
      </c>
      <c r="M3777">
        <v>-3.03</v>
      </c>
      <c r="N3777">
        <v>-2.98</v>
      </c>
    </row>
    <row r="3778" spans="1:14" x14ac:dyDescent="0.25">
      <c r="A3778" t="s">
        <v>581</v>
      </c>
      <c r="B3778" t="s">
        <v>582</v>
      </c>
      <c r="C3778" t="s">
        <v>9280</v>
      </c>
      <c r="D3778">
        <v>-1.67</v>
      </c>
      <c r="E3778">
        <v>0</v>
      </c>
      <c r="F3778">
        <v>0</v>
      </c>
      <c r="G3778">
        <v>0</v>
      </c>
      <c r="H3778">
        <v>-1.29</v>
      </c>
      <c r="I3778">
        <v>-2.82</v>
      </c>
      <c r="J3778">
        <v>-1.54</v>
      </c>
      <c r="K3778">
        <v>-2.67</v>
      </c>
      <c r="L3778">
        <v>-2.29</v>
      </c>
      <c r="M3778">
        <v>-2.2799999999999998</v>
      </c>
      <c r="N3778">
        <v>-2.54</v>
      </c>
    </row>
    <row r="3779" spans="1:14" x14ac:dyDescent="0.25">
      <c r="A3779" t="s">
        <v>9281</v>
      </c>
      <c r="B3779" t="s">
        <v>9282</v>
      </c>
      <c r="C3779" t="s">
        <v>9283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2.59</v>
      </c>
      <c r="L3779">
        <v>2.5299999999999998</v>
      </c>
      <c r="M3779">
        <v>2.2200000000000002</v>
      </c>
      <c r="N3779">
        <v>2.6</v>
      </c>
    </row>
    <row r="3780" spans="1:14" x14ac:dyDescent="0.25">
      <c r="A3780" t="s">
        <v>1627</v>
      </c>
      <c r="B3780" t="s">
        <v>1628</v>
      </c>
      <c r="C3780" t="s">
        <v>9284</v>
      </c>
      <c r="D3780">
        <v>0</v>
      </c>
      <c r="E3780">
        <v>0.88</v>
      </c>
      <c r="F3780">
        <v>0</v>
      </c>
      <c r="G3780">
        <v>0</v>
      </c>
      <c r="H3780">
        <v>0.97</v>
      </c>
      <c r="I3780">
        <v>1.46</v>
      </c>
      <c r="J3780">
        <v>0</v>
      </c>
      <c r="K3780">
        <v>1.03</v>
      </c>
      <c r="L3780">
        <v>0.92</v>
      </c>
      <c r="M3780">
        <v>0.88</v>
      </c>
      <c r="N3780">
        <v>0</v>
      </c>
    </row>
    <row r="3781" spans="1:14" x14ac:dyDescent="0.25">
      <c r="A3781" t="s">
        <v>9285</v>
      </c>
      <c r="B3781" t="s">
        <v>9286</v>
      </c>
      <c r="C3781" t="s">
        <v>9287</v>
      </c>
      <c r="D3781">
        <v>0.74</v>
      </c>
      <c r="E3781">
        <v>1.65</v>
      </c>
      <c r="F3781">
        <v>0</v>
      </c>
      <c r="G3781">
        <v>0</v>
      </c>
      <c r="H3781">
        <v>3.39</v>
      </c>
      <c r="I3781">
        <v>3.83</v>
      </c>
      <c r="J3781">
        <v>1.66</v>
      </c>
      <c r="K3781">
        <v>2.0099999999999998</v>
      </c>
      <c r="L3781">
        <v>2.16</v>
      </c>
      <c r="M3781">
        <v>2.0299999999999998</v>
      </c>
      <c r="N3781">
        <v>2.2999999999999998</v>
      </c>
    </row>
    <row r="3782" spans="1:14" x14ac:dyDescent="0.25">
      <c r="A3782" t="s">
        <v>9288</v>
      </c>
      <c r="B3782" t="s">
        <v>9289</v>
      </c>
      <c r="C3782" t="s">
        <v>9290</v>
      </c>
      <c r="D3782">
        <v>0</v>
      </c>
      <c r="E3782">
        <v>0.6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 t="s">
        <v>3774</v>
      </c>
      <c r="B3783" t="s">
        <v>3775</v>
      </c>
      <c r="C3783" t="s">
        <v>9291</v>
      </c>
      <c r="D3783">
        <v>0</v>
      </c>
      <c r="E3783">
        <v>-0.55000000000000004</v>
      </c>
      <c r="F3783">
        <v>0</v>
      </c>
      <c r="G3783">
        <v>0</v>
      </c>
      <c r="H3783">
        <v>0.96</v>
      </c>
      <c r="I3783">
        <v>0.55000000000000004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 t="s">
        <v>1077</v>
      </c>
      <c r="B3784" t="s">
        <v>1078</v>
      </c>
      <c r="C3784" t="s">
        <v>9292</v>
      </c>
      <c r="D3784">
        <v>0</v>
      </c>
      <c r="E3784">
        <v>0</v>
      </c>
      <c r="F3784">
        <v>-1.04</v>
      </c>
      <c r="G3784">
        <v>-0.81</v>
      </c>
      <c r="H3784">
        <v>-1.35</v>
      </c>
      <c r="I3784">
        <v>-3.87</v>
      </c>
      <c r="J3784">
        <v>-2.56</v>
      </c>
      <c r="K3784">
        <v>-2.48</v>
      </c>
      <c r="L3784">
        <v>-2.3199999999999998</v>
      </c>
      <c r="M3784">
        <v>-1.99</v>
      </c>
      <c r="N3784">
        <v>-1.42</v>
      </c>
    </row>
    <row r="3785" spans="1:14" x14ac:dyDescent="0.25">
      <c r="A3785" t="s">
        <v>362</v>
      </c>
      <c r="B3785" t="s">
        <v>363</v>
      </c>
      <c r="C3785" t="s">
        <v>9293</v>
      </c>
      <c r="D3785">
        <v>0</v>
      </c>
      <c r="E3785">
        <v>3.39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4.16</v>
      </c>
      <c r="L3785">
        <v>5.77</v>
      </c>
      <c r="M3785">
        <v>3.69</v>
      </c>
      <c r="N3785">
        <v>2.88</v>
      </c>
    </row>
    <row r="3786" spans="1:14" x14ac:dyDescent="0.25">
      <c r="A3786" t="s">
        <v>362</v>
      </c>
      <c r="B3786" t="s">
        <v>363</v>
      </c>
      <c r="C3786" t="s">
        <v>9294</v>
      </c>
      <c r="D3786">
        <v>0</v>
      </c>
      <c r="E3786">
        <v>3.39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4.16</v>
      </c>
      <c r="L3786">
        <v>5.77</v>
      </c>
      <c r="M3786">
        <v>3.69</v>
      </c>
      <c r="N3786">
        <v>2.88</v>
      </c>
    </row>
    <row r="3787" spans="1:14" x14ac:dyDescent="0.25">
      <c r="A3787" t="s">
        <v>362</v>
      </c>
      <c r="B3787" t="s">
        <v>363</v>
      </c>
      <c r="C3787" t="s">
        <v>9295</v>
      </c>
      <c r="D3787">
        <v>0</v>
      </c>
      <c r="E3787">
        <v>3.39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4.16</v>
      </c>
      <c r="L3787">
        <v>5.77</v>
      </c>
      <c r="M3787">
        <v>3.69</v>
      </c>
      <c r="N3787">
        <v>2.88</v>
      </c>
    </row>
    <row r="3788" spans="1:14" x14ac:dyDescent="0.25">
      <c r="A3788" t="s">
        <v>3771</v>
      </c>
      <c r="B3788" t="s">
        <v>3772</v>
      </c>
      <c r="C3788" t="s">
        <v>9296</v>
      </c>
      <c r="D3788">
        <v>2.54</v>
      </c>
      <c r="E3788">
        <v>3.23</v>
      </c>
      <c r="F3788">
        <v>1.75</v>
      </c>
      <c r="G3788">
        <v>2.41</v>
      </c>
      <c r="H3788">
        <v>1.75</v>
      </c>
      <c r="I3788">
        <v>2.9</v>
      </c>
      <c r="J3788">
        <v>1.36</v>
      </c>
      <c r="K3788">
        <v>3.4</v>
      </c>
      <c r="L3788">
        <v>3.64</v>
      </c>
      <c r="M3788">
        <v>2.83</v>
      </c>
      <c r="N3788">
        <v>2.67</v>
      </c>
    </row>
    <row r="3789" spans="1:14" x14ac:dyDescent="0.25">
      <c r="A3789" t="s">
        <v>9297</v>
      </c>
      <c r="B3789" t="s">
        <v>9298</v>
      </c>
      <c r="C3789" t="s">
        <v>9299</v>
      </c>
      <c r="D3789">
        <v>-1.2</v>
      </c>
      <c r="E3789">
        <v>-2.0499999999999998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 t="s">
        <v>9300</v>
      </c>
      <c r="B3790" t="s">
        <v>9301</v>
      </c>
      <c r="C3790" t="s">
        <v>9302</v>
      </c>
      <c r="D3790">
        <v>0.49</v>
      </c>
      <c r="E3790">
        <v>0.52</v>
      </c>
      <c r="F3790">
        <v>0</v>
      </c>
      <c r="G3790">
        <v>0</v>
      </c>
      <c r="H3790">
        <v>0.85</v>
      </c>
      <c r="I3790">
        <v>0.65</v>
      </c>
      <c r="J3790">
        <v>0</v>
      </c>
      <c r="K3790">
        <v>0</v>
      </c>
      <c r="L3790">
        <v>0.78</v>
      </c>
      <c r="M3790">
        <v>0</v>
      </c>
      <c r="N3790">
        <v>0.6</v>
      </c>
    </row>
    <row r="3791" spans="1:14" x14ac:dyDescent="0.25">
      <c r="A3791" t="s">
        <v>4691</v>
      </c>
      <c r="B3791" t="s">
        <v>4692</v>
      </c>
      <c r="C3791" t="s">
        <v>9303</v>
      </c>
      <c r="D3791">
        <v>0</v>
      </c>
      <c r="E3791">
        <v>0</v>
      </c>
      <c r="F3791">
        <v>-1.91</v>
      </c>
      <c r="G3791">
        <v>0</v>
      </c>
      <c r="H3791">
        <v>-1.69</v>
      </c>
      <c r="I3791">
        <v>-1.46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 t="s">
        <v>9304</v>
      </c>
      <c r="B3792" t="s">
        <v>9305</v>
      </c>
      <c r="C3792" t="s">
        <v>9306</v>
      </c>
      <c r="D3792">
        <v>0</v>
      </c>
      <c r="E3792">
        <v>0.83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 t="s">
        <v>9307</v>
      </c>
      <c r="B3793" t="s">
        <v>9308</v>
      </c>
      <c r="C3793" t="s">
        <v>9309</v>
      </c>
      <c r="D3793">
        <v>0</v>
      </c>
      <c r="E3793">
        <v>-0.87</v>
      </c>
      <c r="F3793">
        <v>0</v>
      </c>
      <c r="G3793">
        <v>0</v>
      </c>
      <c r="H3793">
        <v>-0.88</v>
      </c>
      <c r="I3793">
        <v>-2.29</v>
      </c>
      <c r="J3793">
        <v>-1.72</v>
      </c>
      <c r="K3793">
        <v>-2.37</v>
      </c>
      <c r="L3793">
        <v>-2.72</v>
      </c>
      <c r="M3793">
        <v>-2.54</v>
      </c>
      <c r="N3793">
        <v>-2</v>
      </c>
    </row>
    <row r="3794" spans="1:14" x14ac:dyDescent="0.25">
      <c r="A3794" t="s">
        <v>9310</v>
      </c>
      <c r="B3794" t="s">
        <v>9311</v>
      </c>
      <c r="C3794" t="s">
        <v>9312</v>
      </c>
      <c r="D3794">
        <v>-0.78</v>
      </c>
      <c r="E3794">
        <v>-0.8</v>
      </c>
      <c r="F3794">
        <v>0</v>
      </c>
      <c r="G3794">
        <v>0</v>
      </c>
      <c r="H3794">
        <v>-1.83</v>
      </c>
      <c r="I3794">
        <v>-1.97</v>
      </c>
      <c r="J3794">
        <v>0</v>
      </c>
      <c r="K3794">
        <v>0</v>
      </c>
      <c r="L3794">
        <v>-2.84</v>
      </c>
      <c r="M3794">
        <v>0</v>
      </c>
      <c r="N3794">
        <v>-1.76</v>
      </c>
    </row>
    <row r="3795" spans="1:14" x14ac:dyDescent="0.25">
      <c r="A3795" t="s">
        <v>9310</v>
      </c>
      <c r="B3795" t="s">
        <v>9311</v>
      </c>
      <c r="C3795" t="s">
        <v>9313</v>
      </c>
      <c r="D3795">
        <v>-0.78</v>
      </c>
      <c r="E3795">
        <v>-0.8</v>
      </c>
      <c r="F3795">
        <v>0</v>
      </c>
      <c r="G3795">
        <v>0</v>
      </c>
      <c r="H3795">
        <v>-1.83</v>
      </c>
      <c r="I3795">
        <v>-1.97</v>
      </c>
      <c r="J3795">
        <v>0</v>
      </c>
      <c r="K3795">
        <v>0</v>
      </c>
      <c r="L3795">
        <v>-2.84</v>
      </c>
      <c r="M3795">
        <v>0</v>
      </c>
      <c r="N3795">
        <v>-1.76</v>
      </c>
    </row>
    <row r="3796" spans="1:14" x14ac:dyDescent="0.25">
      <c r="A3796" t="s">
        <v>9314</v>
      </c>
      <c r="B3796" t="s">
        <v>9315</v>
      </c>
      <c r="C3796" t="s">
        <v>9316</v>
      </c>
      <c r="D3796">
        <v>0</v>
      </c>
      <c r="E3796">
        <v>0.79</v>
      </c>
      <c r="F3796">
        <v>3.03</v>
      </c>
      <c r="G3796">
        <v>3.57</v>
      </c>
      <c r="H3796">
        <v>4.4400000000000004</v>
      </c>
      <c r="I3796">
        <v>4.07</v>
      </c>
      <c r="J3796">
        <v>3.09</v>
      </c>
      <c r="K3796">
        <v>4.45</v>
      </c>
      <c r="L3796">
        <v>3.88</v>
      </c>
      <c r="M3796">
        <v>3.25</v>
      </c>
      <c r="N3796">
        <v>4.6500000000000004</v>
      </c>
    </row>
    <row r="3797" spans="1:14" x14ac:dyDescent="0.25">
      <c r="A3797" t="s">
        <v>9317</v>
      </c>
      <c r="B3797" t="s">
        <v>9318</v>
      </c>
      <c r="C3797" t="s">
        <v>9319</v>
      </c>
      <c r="D3797">
        <v>1.59</v>
      </c>
      <c r="E3797">
        <v>1.56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 t="s">
        <v>9320</v>
      </c>
      <c r="B3798" t="s">
        <v>9321</v>
      </c>
      <c r="C3798" t="s">
        <v>9322</v>
      </c>
      <c r="D3798">
        <v>0</v>
      </c>
      <c r="E3798">
        <v>0</v>
      </c>
      <c r="F3798">
        <v>0</v>
      </c>
      <c r="G3798">
        <v>0</v>
      </c>
      <c r="H3798">
        <v>-0.92</v>
      </c>
      <c r="I3798">
        <v>-0.94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 t="s">
        <v>3740</v>
      </c>
      <c r="B3799" t="s">
        <v>3741</v>
      </c>
      <c r="C3799" t="s">
        <v>9323</v>
      </c>
      <c r="D3799">
        <v>1.34</v>
      </c>
      <c r="E3799">
        <v>1.17</v>
      </c>
      <c r="F3799">
        <v>-1.89</v>
      </c>
      <c r="G3799">
        <v>0</v>
      </c>
      <c r="H3799">
        <v>-2.73</v>
      </c>
      <c r="I3799">
        <v>-0.72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 t="s">
        <v>3734</v>
      </c>
      <c r="B3800" t="s">
        <v>3735</v>
      </c>
      <c r="C3800" t="s">
        <v>9324</v>
      </c>
      <c r="D3800">
        <v>0.56000000000000005</v>
      </c>
      <c r="E3800">
        <v>0.56000000000000005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 t="s">
        <v>9325</v>
      </c>
      <c r="B3801" t="s">
        <v>9326</v>
      </c>
      <c r="C3801" t="s">
        <v>9327</v>
      </c>
      <c r="D3801">
        <v>0</v>
      </c>
      <c r="E3801">
        <v>0</v>
      </c>
      <c r="F3801">
        <v>0</v>
      </c>
      <c r="G3801">
        <v>0</v>
      </c>
      <c r="H3801">
        <v>1.18</v>
      </c>
      <c r="I3801">
        <v>0.71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 t="s">
        <v>9328</v>
      </c>
      <c r="B3802" t="s">
        <v>9329</v>
      </c>
      <c r="C3802" t="s">
        <v>9330</v>
      </c>
      <c r="D3802">
        <v>-1.07</v>
      </c>
      <c r="E3802">
        <v>-1.1200000000000001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 t="s">
        <v>3718</v>
      </c>
      <c r="B3803" t="s">
        <v>3719</v>
      </c>
      <c r="C3803" t="s">
        <v>9331</v>
      </c>
      <c r="D3803">
        <v>-1.41</v>
      </c>
      <c r="E3803">
        <v>-2.2400000000000002</v>
      </c>
      <c r="F3803">
        <v>-1.36</v>
      </c>
      <c r="G3803">
        <v>-1.6</v>
      </c>
      <c r="H3803">
        <v>-2.62</v>
      </c>
      <c r="I3803">
        <v>-3.31</v>
      </c>
      <c r="J3803">
        <v>-2.15</v>
      </c>
      <c r="K3803">
        <v>-2.98</v>
      </c>
      <c r="L3803">
        <v>-4.33</v>
      </c>
      <c r="M3803">
        <v>-2.5299999999999998</v>
      </c>
      <c r="N3803">
        <v>-3.76</v>
      </c>
    </row>
    <row r="3804" spans="1:14" x14ac:dyDescent="0.25">
      <c r="A3804" t="s">
        <v>9332</v>
      </c>
      <c r="B3804" t="s">
        <v>9333</v>
      </c>
      <c r="C3804" t="s">
        <v>9334</v>
      </c>
      <c r="D3804">
        <v>0</v>
      </c>
      <c r="E3804">
        <v>0.89</v>
      </c>
      <c r="F3804">
        <v>0</v>
      </c>
      <c r="G3804">
        <v>0</v>
      </c>
      <c r="H3804">
        <v>1.32</v>
      </c>
      <c r="I3804">
        <v>0.87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 t="s">
        <v>9335</v>
      </c>
      <c r="B3805" t="s">
        <v>9336</v>
      </c>
      <c r="C3805" t="s">
        <v>9337</v>
      </c>
      <c r="D3805">
        <v>0</v>
      </c>
      <c r="E3805">
        <v>0</v>
      </c>
      <c r="F3805">
        <v>0</v>
      </c>
      <c r="G3805">
        <v>0</v>
      </c>
      <c r="H3805">
        <v>1.67</v>
      </c>
      <c r="I3805">
        <v>2.41</v>
      </c>
      <c r="J3805">
        <v>1.79</v>
      </c>
      <c r="K3805">
        <v>0</v>
      </c>
      <c r="L3805">
        <v>2.1</v>
      </c>
      <c r="M3805">
        <v>1.68</v>
      </c>
      <c r="N3805">
        <v>1.83</v>
      </c>
    </row>
    <row r="3806" spans="1:14" x14ac:dyDescent="0.25">
      <c r="A3806" t="s">
        <v>3709</v>
      </c>
      <c r="B3806" t="s">
        <v>3710</v>
      </c>
      <c r="C3806" t="s">
        <v>9338</v>
      </c>
      <c r="D3806">
        <v>0</v>
      </c>
      <c r="E3806">
        <v>-0.46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-1.03</v>
      </c>
      <c r="M3806">
        <v>-0.9</v>
      </c>
      <c r="N3806">
        <v>0</v>
      </c>
    </row>
    <row r="3807" spans="1:14" x14ac:dyDescent="0.25">
      <c r="A3807" t="s">
        <v>5352</v>
      </c>
      <c r="B3807" t="s">
        <v>5353</v>
      </c>
      <c r="C3807" t="s">
        <v>9339</v>
      </c>
      <c r="D3807">
        <v>-0.98</v>
      </c>
      <c r="E3807">
        <v>-1.31</v>
      </c>
      <c r="F3807">
        <v>0</v>
      </c>
      <c r="G3807">
        <v>0</v>
      </c>
      <c r="H3807">
        <v>-2.59</v>
      </c>
      <c r="I3807">
        <v>-3.51</v>
      </c>
      <c r="J3807">
        <v>-2.67</v>
      </c>
      <c r="K3807">
        <v>-3.27</v>
      </c>
      <c r="L3807">
        <v>-3.44</v>
      </c>
      <c r="M3807">
        <v>-2.85</v>
      </c>
      <c r="N3807">
        <v>-3.25</v>
      </c>
    </row>
    <row r="3808" spans="1:14" x14ac:dyDescent="0.25">
      <c r="A3808" t="s">
        <v>9340</v>
      </c>
      <c r="B3808" t="s">
        <v>9341</v>
      </c>
      <c r="C3808" t="s">
        <v>9342</v>
      </c>
      <c r="D3808">
        <v>1.1399999999999999</v>
      </c>
      <c r="E3808">
        <v>1.99</v>
      </c>
      <c r="F3808">
        <v>-1.26</v>
      </c>
      <c r="G3808">
        <v>-1.43</v>
      </c>
      <c r="H3808">
        <v>1.73</v>
      </c>
      <c r="I3808">
        <v>1.59</v>
      </c>
      <c r="J3808">
        <v>0</v>
      </c>
      <c r="K3808">
        <v>2.02</v>
      </c>
      <c r="L3808">
        <v>1.79</v>
      </c>
      <c r="M3808">
        <v>1.99</v>
      </c>
      <c r="N3808">
        <v>1.74</v>
      </c>
    </row>
    <row r="3809" spans="1:14" x14ac:dyDescent="0.25">
      <c r="A3809" t="s">
        <v>9343</v>
      </c>
      <c r="B3809" t="s">
        <v>9344</v>
      </c>
      <c r="C3809" t="s">
        <v>9345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-0.94</v>
      </c>
      <c r="L3809">
        <v>0</v>
      </c>
      <c r="M3809">
        <v>-0.77</v>
      </c>
      <c r="N3809">
        <v>-0.78</v>
      </c>
    </row>
    <row r="3810" spans="1:14" x14ac:dyDescent="0.25">
      <c r="A3810" t="s">
        <v>9346</v>
      </c>
      <c r="B3810" t="s">
        <v>9347</v>
      </c>
      <c r="C3810" t="s">
        <v>9348</v>
      </c>
      <c r="D3810">
        <v>0</v>
      </c>
      <c r="E3810">
        <v>0.78</v>
      </c>
      <c r="F3810">
        <v>0</v>
      </c>
      <c r="G3810">
        <v>0</v>
      </c>
      <c r="H3810">
        <v>1.1299999999999999</v>
      </c>
      <c r="I3810">
        <v>1.34</v>
      </c>
      <c r="J3810">
        <v>0.77</v>
      </c>
      <c r="K3810">
        <v>1.2</v>
      </c>
      <c r="L3810">
        <v>1.1200000000000001</v>
      </c>
      <c r="M3810">
        <v>1.02</v>
      </c>
      <c r="N3810">
        <v>1.1399999999999999</v>
      </c>
    </row>
    <row r="3811" spans="1:14" x14ac:dyDescent="0.25">
      <c r="A3811" t="s">
        <v>4040</v>
      </c>
      <c r="B3811" t="s">
        <v>4041</v>
      </c>
      <c r="C3811" t="s">
        <v>9349</v>
      </c>
      <c r="D3811">
        <v>-0.99</v>
      </c>
      <c r="E3811">
        <v>-0.73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 t="s">
        <v>3696</v>
      </c>
      <c r="B3812" t="s">
        <v>3697</v>
      </c>
      <c r="C3812" t="s">
        <v>9350</v>
      </c>
      <c r="D3812">
        <v>0</v>
      </c>
      <c r="E3812">
        <v>0</v>
      </c>
      <c r="F3812">
        <v>0</v>
      </c>
      <c r="G3812">
        <v>0</v>
      </c>
      <c r="H3812">
        <v>1.34</v>
      </c>
      <c r="I3812">
        <v>1.0900000000000001</v>
      </c>
      <c r="J3812">
        <v>0.95</v>
      </c>
      <c r="K3812">
        <v>0.82</v>
      </c>
      <c r="L3812">
        <v>0.71</v>
      </c>
      <c r="M3812">
        <v>0.84</v>
      </c>
      <c r="N3812">
        <v>0.96</v>
      </c>
    </row>
    <row r="3813" spans="1:14" x14ac:dyDescent="0.25">
      <c r="A3813" t="s">
        <v>3696</v>
      </c>
      <c r="B3813" t="s">
        <v>3697</v>
      </c>
      <c r="C3813" t="s">
        <v>9351</v>
      </c>
      <c r="D3813">
        <v>0</v>
      </c>
      <c r="E3813">
        <v>0</v>
      </c>
      <c r="F3813">
        <v>0</v>
      </c>
      <c r="G3813">
        <v>0</v>
      </c>
      <c r="H3813">
        <v>1.34</v>
      </c>
      <c r="I3813">
        <v>1.0900000000000001</v>
      </c>
      <c r="J3813">
        <v>0.95</v>
      </c>
      <c r="K3813">
        <v>0.82</v>
      </c>
      <c r="L3813">
        <v>0.71</v>
      </c>
      <c r="M3813">
        <v>0.84</v>
      </c>
      <c r="N3813">
        <v>0.96</v>
      </c>
    </row>
    <row r="3814" spans="1:14" x14ac:dyDescent="0.25">
      <c r="A3814" t="s">
        <v>9352</v>
      </c>
      <c r="B3814" t="s">
        <v>9353</v>
      </c>
      <c r="C3814" t="s">
        <v>9354</v>
      </c>
      <c r="D3814">
        <v>-1.21</v>
      </c>
      <c r="E3814">
        <v>-1.1100000000000001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 t="s">
        <v>3145</v>
      </c>
      <c r="B3815" t="s">
        <v>3146</v>
      </c>
      <c r="C3815" t="s">
        <v>9355</v>
      </c>
      <c r="D3815">
        <v>0</v>
      </c>
      <c r="E3815">
        <v>0</v>
      </c>
      <c r="F3815">
        <v>-1.0900000000000001</v>
      </c>
      <c r="G3815">
        <v>-1.37</v>
      </c>
      <c r="H3815">
        <v>-4.1900000000000004</v>
      </c>
      <c r="I3815">
        <v>-5.28</v>
      </c>
      <c r="J3815">
        <v>-3.75</v>
      </c>
      <c r="K3815">
        <v>-5.75</v>
      </c>
      <c r="L3815">
        <v>-5.0599999999999996</v>
      </c>
      <c r="M3815">
        <v>-4.08</v>
      </c>
      <c r="N3815">
        <v>-3.86</v>
      </c>
    </row>
    <row r="3816" spans="1:14" x14ac:dyDescent="0.25">
      <c r="A3816" t="s">
        <v>3692</v>
      </c>
      <c r="B3816" t="s">
        <v>3693</v>
      </c>
      <c r="C3816" t="s">
        <v>9356</v>
      </c>
      <c r="D3816">
        <v>4.82</v>
      </c>
      <c r="E3816">
        <v>6.2</v>
      </c>
      <c r="F3816">
        <v>0</v>
      </c>
      <c r="G3816">
        <v>0</v>
      </c>
      <c r="H3816">
        <v>4.41</v>
      </c>
      <c r="I3816">
        <v>6.26</v>
      </c>
      <c r="J3816">
        <v>0</v>
      </c>
      <c r="K3816">
        <v>4.3899999999999997</v>
      </c>
      <c r="L3816">
        <v>4.3899999999999997</v>
      </c>
      <c r="M3816">
        <v>0</v>
      </c>
      <c r="N3816">
        <v>3.16</v>
      </c>
    </row>
    <row r="3817" spans="1:14" x14ac:dyDescent="0.25">
      <c r="A3817" t="s">
        <v>3692</v>
      </c>
      <c r="B3817" t="s">
        <v>3693</v>
      </c>
      <c r="C3817" t="s">
        <v>9357</v>
      </c>
      <c r="D3817">
        <v>4.82</v>
      </c>
      <c r="E3817">
        <v>6.2</v>
      </c>
      <c r="F3817">
        <v>0</v>
      </c>
      <c r="G3817">
        <v>0</v>
      </c>
      <c r="H3817">
        <v>4.41</v>
      </c>
      <c r="I3817">
        <v>6.26</v>
      </c>
      <c r="J3817">
        <v>0</v>
      </c>
      <c r="K3817">
        <v>4.3899999999999997</v>
      </c>
      <c r="L3817">
        <v>4.3899999999999997</v>
      </c>
      <c r="M3817">
        <v>0</v>
      </c>
      <c r="N3817">
        <v>3.16</v>
      </c>
    </row>
    <row r="3818" spans="1:14" x14ac:dyDescent="0.25">
      <c r="A3818" t="s">
        <v>3689</v>
      </c>
      <c r="B3818" t="s">
        <v>3690</v>
      </c>
      <c r="C3818" t="s">
        <v>9358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1.21</v>
      </c>
      <c r="L3818">
        <v>0</v>
      </c>
      <c r="M3818">
        <v>1.18</v>
      </c>
      <c r="N3818">
        <v>0</v>
      </c>
    </row>
    <row r="3819" spans="1:14" x14ac:dyDescent="0.25">
      <c r="A3819" t="s">
        <v>7015</v>
      </c>
      <c r="B3819" t="s">
        <v>7016</v>
      </c>
      <c r="C3819" t="s">
        <v>9359</v>
      </c>
      <c r="D3819">
        <v>-1.04</v>
      </c>
      <c r="E3819">
        <v>-1.07</v>
      </c>
      <c r="F3819">
        <v>0</v>
      </c>
      <c r="G3819">
        <v>0</v>
      </c>
      <c r="H3819">
        <v>-2.66</v>
      </c>
      <c r="I3819">
        <v>-2.4500000000000002</v>
      </c>
      <c r="J3819">
        <v>-2.5</v>
      </c>
      <c r="K3819">
        <v>-2.59</v>
      </c>
      <c r="L3819">
        <v>-3.15</v>
      </c>
      <c r="M3819">
        <v>-3.81</v>
      </c>
      <c r="N3819">
        <v>-2.66</v>
      </c>
    </row>
    <row r="3820" spans="1:14" x14ac:dyDescent="0.25">
      <c r="A3820" t="s">
        <v>4760</v>
      </c>
      <c r="B3820" t="s">
        <v>4761</v>
      </c>
      <c r="C3820" t="s">
        <v>9360</v>
      </c>
      <c r="D3820">
        <v>0.94</v>
      </c>
      <c r="E3820">
        <v>1.51</v>
      </c>
      <c r="F3820">
        <v>0</v>
      </c>
      <c r="G3820">
        <v>0</v>
      </c>
      <c r="H3820">
        <v>0</v>
      </c>
      <c r="I3820">
        <v>0</v>
      </c>
      <c r="J3820">
        <v>-0.71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 t="s">
        <v>9361</v>
      </c>
      <c r="B3821" t="s">
        <v>9362</v>
      </c>
      <c r="C3821" t="s">
        <v>9363</v>
      </c>
      <c r="D3821">
        <v>-0.59</v>
      </c>
      <c r="E3821">
        <v>-0.6</v>
      </c>
      <c r="F3821">
        <v>0</v>
      </c>
      <c r="G3821">
        <v>0</v>
      </c>
      <c r="H3821">
        <v>-1.8</v>
      </c>
      <c r="I3821">
        <v>-2.3199999999999998</v>
      </c>
      <c r="J3821">
        <v>0</v>
      </c>
      <c r="K3821">
        <v>0</v>
      </c>
      <c r="L3821">
        <v>0</v>
      </c>
      <c r="M3821">
        <v>-1.77</v>
      </c>
      <c r="N3821">
        <v>-1.75</v>
      </c>
    </row>
    <row r="3822" spans="1:14" x14ac:dyDescent="0.25">
      <c r="A3822" t="s">
        <v>1271</v>
      </c>
      <c r="B3822" t="s">
        <v>1272</v>
      </c>
      <c r="C3822" t="s">
        <v>9364</v>
      </c>
      <c r="D3822">
        <v>3.29</v>
      </c>
      <c r="E3822">
        <v>4.28</v>
      </c>
      <c r="F3822">
        <v>0</v>
      </c>
      <c r="G3822">
        <v>0</v>
      </c>
      <c r="H3822">
        <v>1.31</v>
      </c>
      <c r="I3822">
        <v>2.0299999999999998</v>
      </c>
      <c r="J3822">
        <v>0</v>
      </c>
      <c r="K3822">
        <v>2.1800000000000002</v>
      </c>
      <c r="L3822">
        <v>2.4</v>
      </c>
      <c r="M3822">
        <v>1.2</v>
      </c>
      <c r="N3822">
        <v>1.64</v>
      </c>
    </row>
    <row r="3823" spans="1:14" x14ac:dyDescent="0.25">
      <c r="A3823" t="s">
        <v>3419</v>
      </c>
      <c r="B3823" t="s">
        <v>3420</v>
      </c>
      <c r="C3823" t="s">
        <v>9365</v>
      </c>
      <c r="D3823">
        <v>0</v>
      </c>
      <c r="E3823">
        <v>0</v>
      </c>
      <c r="F3823">
        <v>0</v>
      </c>
      <c r="G3823">
        <v>0</v>
      </c>
      <c r="H3823">
        <v>-0.82</v>
      </c>
      <c r="I3823">
        <v>-1.71</v>
      </c>
      <c r="J3823">
        <v>-1.26</v>
      </c>
      <c r="K3823">
        <v>-2.0299999999999998</v>
      </c>
      <c r="L3823">
        <v>-1.83</v>
      </c>
      <c r="M3823">
        <v>-1.5</v>
      </c>
      <c r="N3823">
        <v>-1.26</v>
      </c>
    </row>
    <row r="3824" spans="1:14" x14ac:dyDescent="0.25">
      <c r="A3824" t="s">
        <v>9366</v>
      </c>
      <c r="B3824" t="s">
        <v>9367</v>
      </c>
      <c r="C3824" t="s">
        <v>9368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-1.21</v>
      </c>
      <c r="M3824">
        <v>0</v>
      </c>
      <c r="N3824">
        <v>0</v>
      </c>
    </row>
    <row r="3825" spans="1:14" x14ac:dyDescent="0.25">
      <c r="A3825" t="s">
        <v>3637</v>
      </c>
      <c r="B3825" t="s">
        <v>3638</v>
      </c>
      <c r="C3825" t="s">
        <v>9369</v>
      </c>
      <c r="D3825">
        <v>0.85</v>
      </c>
      <c r="E3825">
        <v>0.88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 t="s">
        <v>3634</v>
      </c>
      <c r="B3826" t="s">
        <v>3635</v>
      </c>
      <c r="C3826" t="s">
        <v>9370</v>
      </c>
      <c r="D3826">
        <v>0</v>
      </c>
      <c r="E3826">
        <v>1.3</v>
      </c>
      <c r="F3826">
        <v>0</v>
      </c>
      <c r="G3826">
        <v>0</v>
      </c>
      <c r="H3826">
        <v>1.55</v>
      </c>
      <c r="I3826">
        <v>1.49</v>
      </c>
      <c r="J3826">
        <v>0.92</v>
      </c>
      <c r="K3826">
        <v>0</v>
      </c>
      <c r="L3826">
        <v>0.91</v>
      </c>
      <c r="M3826">
        <v>0.71</v>
      </c>
      <c r="N3826">
        <v>0.74</v>
      </c>
    </row>
    <row r="3827" spans="1:14" x14ac:dyDescent="0.25">
      <c r="A3827" t="s">
        <v>3628</v>
      </c>
      <c r="B3827" t="s">
        <v>3629</v>
      </c>
      <c r="C3827" t="s">
        <v>9371</v>
      </c>
      <c r="D3827">
        <v>2.1800000000000002</v>
      </c>
      <c r="E3827">
        <v>2.95</v>
      </c>
      <c r="F3827">
        <v>0</v>
      </c>
      <c r="G3827">
        <v>0</v>
      </c>
      <c r="H3827">
        <v>1.74</v>
      </c>
      <c r="I3827">
        <v>2.46</v>
      </c>
      <c r="J3827">
        <v>1.26</v>
      </c>
      <c r="K3827">
        <v>1.87</v>
      </c>
      <c r="L3827">
        <v>1.74</v>
      </c>
      <c r="M3827">
        <v>1.78</v>
      </c>
      <c r="N3827">
        <v>1.67</v>
      </c>
    </row>
    <row r="3828" spans="1:14" x14ac:dyDescent="0.25">
      <c r="A3828" t="s">
        <v>133</v>
      </c>
      <c r="B3828" t="s">
        <v>134</v>
      </c>
      <c r="C3828" t="s">
        <v>9372</v>
      </c>
      <c r="D3828">
        <v>0</v>
      </c>
      <c r="E3828">
        <v>0</v>
      </c>
      <c r="F3828">
        <v>0</v>
      </c>
      <c r="G3828">
        <v>-2.44</v>
      </c>
      <c r="H3828">
        <v>-5.14</v>
      </c>
      <c r="I3828">
        <v>-8.5399999999999991</v>
      </c>
      <c r="J3828">
        <v>0</v>
      </c>
      <c r="K3828">
        <v>0</v>
      </c>
      <c r="L3828">
        <v>-9.86</v>
      </c>
      <c r="M3828">
        <v>-2.0099999999999998</v>
      </c>
      <c r="N3828">
        <v>0</v>
      </c>
    </row>
    <row r="3829" spans="1:14" x14ac:dyDescent="0.25">
      <c r="A3829" t="s">
        <v>9373</v>
      </c>
      <c r="B3829" t="s">
        <v>9374</v>
      </c>
      <c r="C3829" t="s">
        <v>9375</v>
      </c>
      <c r="D3829">
        <v>0</v>
      </c>
      <c r="E3829">
        <v>0</v>
      </c>
      <c r="F3829">
        <v>0</v>
      </c>
      <c r="G3829">
        <v>0</v>
      </c>
      <c r="H3829">
        <v>-1.45</v>
      </c>
      <c r="I3829">
        <v>-1.66</v>
      </c>
      <c r="J3829">
        <v>0</v>
      </c>
      <c r="K3829">
        <v>0</v>
      </c>
      <c r="L3829">
        <v>0</v>
      </c>
      <c r="M3829">
        <v>-1.23</v>
      </c>
      <c r="N3829">
        <v>-5.71</v>
      </c>
    </row>
    <row r="3830" spans="1:14" x14ac:dyDescent="0.25">
      <c r="A3830" t="s">
        <v>3619</v>
      </c>
      <c r="B3830" t="s">
        <v>3620</v>
      </c>
      <c r="C3830" t="s">
        <v>9376</v>
      </c>
      <c r="D3830">
        <v>1.38</v>
      </c>
      <c r="E3830">
        <v>1.65</v>
      </c>
      <c r="F3830">
        <v>0</v>
      </c>
      <c r="G3830">
        <v>-1.22</v>
      </c>
      <c r="H3830">
        <v>-1.05</v>
      </c>
      <c r="I3830">
        <v>0.35</v>
      </c>
      <c r="J3830">
        <v>0</v>
      </c>
      <c r="K3830">
        <v>0</v>
      </c>
      <c r="L3830">
        <v>0</v>
      </c>
      <c r="M3830">
        <v>-1.47</v>
      </c>
      <c r="N3830">
        <v>0</v>
      </c>
    </row>
    <row r="3831" spans="1:14" x14ac:dyDescent="0.25">
      <c r="A3831" t="s">
        <v>1693</v>
      </c>
      <c r="B3831" t="s">
        <v>1694</v>
      </c>
      <c r="C3831" t="s">
        <v>9377</v>
      </c>
      <c r="D3831">
        <v>0</v>
      </c>
      <c r="E3831">
        <v>-0.75</v>
      </c>
      <c r="F3831">
        <v>0</v>
      </c>
      <c r="G3831">
        <v>0</v>
      </c>
      <c r="H3831">
        <v>-0.94</v>
      </c>
      <c r="I3831">
        <v>-0.88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 t="s">
        <v>9378</v>
      </c>
      <c r="B3832" t="s">
        <v>9379</v>
      </c>
      <c r="C3832" t="s">
        <v>9380</v>
      </c>
      <c r="D3832">
        <v>-1.1399999999999999</v>
      </c>
      <c r="E3832">
        <v>-1.64</v>
      </c>
      <c r="F3832">
        <v>0</v>
      </c>
      <c r="G3832">
        <v>0</v>
      </c>
      <c r="H3832">
        <v>1.66</v>
      </c>
      <c r="I3832">
        <v>1.1200000000000001</v>
      </c>
      <c r="J3832">
        <v>0</v>
      </c>
      <c r="K3832">
        <v>2.4</v>
      </c>
      <c r="L3832">
        <v>0</v>
      </c>
      <c r="M3832">
        <v>0</v>
      </c>
      <c r="N3832">
        <v>2.04</v>
      </c>
    </row>
    <row r="3833" spans="1:14" x14ac:dyDescent="0.25">
      <c r="A3833" t="s">
        <v>9381</v>
      </c>
      <c r="B3833" t="s">
        <v>9382</v>
      </c>
      <c r="C3833" t="s">
        <v>9383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-1.35</v>
      </c>
      <c r="N3833">
        <v>-1.1499999999999999</v>
      </c>
    </row>
    <row r="3834" spans="1:14" x14ac:dyDescent="0.25">
      <c r="A3834" t="s">
        <v>3615</v>
      </c>
      <c r="B3834" t="s">
        <v>3616</v>
      </c>
      <c r="C3834" t="s">
        <v>9384</v>
      </c>
      <c r="D3834">
        <v>0</v>
      </c>
      <c r="E3834">
        <v>1.17</v>
      </c>
      <c r="F3834">
        <v>0</v>
      </c>
      <c r="G3834">
        <v>0</v>
      </c>
      <c r="H3834">
        <v>1.44</v>
      </c>
      <c r="I3834">
        <v>2.3199999999999998</v>
      </c>
      <c r="J3834">
        <v>0</v>
      </c>
      <c r="K3834">
        <v>0</v>
      </c>
      <c r="L3834">
        <v>0</v>
      </c>
      <c r="M3834">
        <v>1.07</v>
      </c>
      <c r="N3834">
        <v>0</v>
      </c>
    </row>
    <row r="3835" spans="1:14" x14ac:dyDescent="0.25">
      <c r="A3835" t="s">
        <v>9385</v>
      </c>
      <c r="B3835" t="s">
        <v>9386</v>
      </c>
      <c r="C3835" t="s">
        <v>9387</v>
      </c>
      <c r="D3835">
        <v>0</v>
      </c>
      <c r="E3835">
        <v>-1.28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 t="s">
        <v>1687</v>
      </c>
      <c r="B3836" t="s">
        <v>1688</v>
      </c>
      <c r="C3836" t="s">
        <v>9388</v>
      </c>
      <c r="D3836">
        <v>0.62</v>
      </c>
      <c r="E3836">
        <v>1.04</v>
      </c>
      <c r="F3836">
        <v>0</v>
      </c>
      <c r="G3836">
        <v>0</v>
      </c>
      <c r="H3836">
        <v>0.8</v>
      </c>
      <c r="I3836">
        <v>1.25</v>
      </c>
      <c r="J3836">
        <v>0</v>
      </c>
      <c r="K3836">
        <v>0</v>
      </c>
      <c r="L3836">
        <v>0.9</v>
      </c>
      <c r="M3836">
        <v>0</v>
      </c>
      <c r="N3836">
        <v>0</v>
      </c>
    </row>
    <row r="3837" spans="1:14" x14ac:dyDescent="0.25">
      <c r="A3837" t="s">
        <v>3612</v>
      </c>
      <c r="B3837" t="s">
        <v>3613</v>
      </c>
      <c r="C3837" t="s">
        <v>9389</v>
      </c>
      <c r="D3837">
        <v>1.34</v>
      </c>
      <c r="E3837">
        <v>1.55</v>
      </c>
      <c r="F3837">
        <v>0</v>
      </c>
      <c r="G3837">
        <v>0</v>
      </c>
      <c r="H3837">
        <v>1.17</v>
      </c>
      <c r="I3837">
        <v>1.68</v>
      </c>
      <c r="J3837">
        <v>1.55</v>
      </c>
      <c r="K3837">
        <v>1.64</v>
      </c>
      <c r="L3837">
        <v>1.73</v>
      </c>
      <c r="M3837">
        <v>1.51</v>
      </c>
      <c r="N3837">
        <v>1.47</v>
      </c>
    </row>
    <row r="3838" spans="1:14" x14ac:dyDescent="0.25">
      <c r="A3838" t="s">
        <v>133</v>
      </c>
      <c r="B3838" t="s">
        <v>134</v>
      </c>
      <c r="C3838" t="s">
        <v>9390</v>
      </c>
      <c r="D3838">
        <v>0</v>
      </c>
      <c r="E3838">
        <v>0</v>
      </c>
      <c r="F3838">
        <v>0</v>
      </c>
      <c r="G3838">
        <v>-2.44</v>
      </c>
      <c r="H3838">
        <v>-5.14</v>
      </c>
      <c r="I3838">
        <v>-8.5399999999999991</v>
      </c>
      <c r="J3838">
        <v>0</v>
      </c>
      <c r="K3838">
        <v>0</v>
      </c>
      <c r="L3838">
        <v>-9.86</v>
      </c>
      <c r="M3838">
        <v>-2.0099999999999998</v>
      </c>
      <c r="N3838">
        <v>0</v>
      </c>
    </row>
    <row r="3839" spans="1:14" x14ac:dyDescent="0.25">
      <c r="A3839" t="s">
        <v>3605</v>
      </c>
      <c r="B3839" t="s">
        <v>3606</v>
      </c>
      <c r="C3839" t="s">
        <v>9391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4.21</v>
      </c>
      <c r="L3839">
        <v>0</v>
      </c>
      <c r="M3839">
        <v>3.12</v>
      </c>
      <c r="N3839">
        <v>3.45</v>
      </c>
    </row>
    <row r="3840" spans="1:14" x14ac:dyDescent="0.25">
      <c r="A3840" t="s">
        <v>4622</v>
      </c>
      <c r="B3840" t="s">
        <v>4623</v>
      </c>
      <c r="C3840" t="s">
        <v>9392</v>
      </c>
      <c r="D3840">
        <v>1.0900000000000001</v>
      </c>
      <c r="E3840">
        <v>1.55</v>
      </c>
      <c r="F3840">
        <v>0</v>
      </c>
      <c r="G3840">
        <v>0</v>
      </c>
      <c r="H3840">
        <v>1.92</v>
      </c>
      <c r="I3840">
        <v>2.02</v>
      </c>
      <c r="J3840">
        <v>0</v>
      </c>
      <c r="K3840">
        <v>1.65</v>
      </c>
      <c r="L3840">
        <v>1.33</v>
      </c>
      <c r="M3840">
        <v>1.21</v>
      </c>
      <c r="N3840">
        <v>1.37</v>
      </c>
    </row>
    <row r="3841" spans="1:14" x14ac:dyDescent="0.25">
      <c r="A3841" t="s">
        <v>3602</v>
      </c>
      <c r="B3841" t="s">
        <v>3603</v>
      </c>
      <c r="C3841" t="s">
        <v>9393</v>
      </c>
      <c r="D3841">
        <v>0</v>
      </c>
      <c r="E3841">
        <v>0.49</v>
      </c>
      <c r="F3841">
        <v>0</v>
      </c>
      <c r="G3841">
        <v>0</v>
      </c>
      <c r="H3841">
        <v>-2.1800000000000002</v>
      </c>
      <c r="I3841">
        <v>0.09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 t="s">
        <v>3596</v>
      </c>
      <c r="B3842" t="s">
        <v>3597</v>
      </c>
      <c r="C3842" t="s">
        <v>9394</v>
      </c>
      <c r="D3842">
        <v>0</v>
      </c>
      <c r="E3842">
        <v>0</v>
      </c>
      <c r="F3842">
        <v>0</v>
      </c>
      <c r="G3842">
        <v>0</v>
      </c>
      <c r="H3842">
        <v>-3.38</v>
      </c>
      <c r="I3842">
        <v>-4.55</v>
      </c>
      <c r="J3842">
        <v>-3.77</v>
      </c>
      <c r="K3842">
        <v>0</v>
      </c>
      <c r="L3842">
        <v>-5.14</v>
      </c>
      <c r="M3842">
        <v>-2.81</v>
      </c>
      <c r="N3842">
        <v>-3.74</v>
      </c>
    </row>
    <row r="3843" spans="1:14" x14ac:dyDescent="0.25">
      <c r="A3843" t="s">
        <v>1077</v>
      </c>
      <c r="B3843" t="s">
        <v>1078</v>
      </c>
      <c r="C3843" t="s">
        <v>9395</v>
      </c>
      <c r="D3843">
        <v>0</v>
      </c>
      <c r="E3843">
        <v>0</v>
      </c>
      <c r="F3843">
        <v>-1.04</v>
      </c>
      <c r="G3843">
        <v>-0.81</v>
      </c>
      <c r="H3843">
        <v>-1.35</v>
      </c>
      <c r="I3843">
        <v>-3.87</v>
      </c>
      <c r="J3843">
        <v>-2.56</v>
      </c>
      <c r="K3843">
        <v>-2.48</v>
      </c>
      <c r="L3843">
        <v>-2.3199999999999998</v>
      </c>
      <c r="M3843">
        <v>-1.99</v>
      </c>
      <c r="N3843">
        <v>-1.42</v>
      </c>
    </row>
    <row r="3844" spans="1:14" x14ac:dyDescent="0.25">
      <c r="A3844" t="s">
        <v>3582</v>
      </c>
      <c r="B3844" t="s">
        <v>3583</v>
      </c>
      <c r="C3844" t="s">
        <v>9396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2.1</v>
      </c>
      <c r="L3844">
        <v>0</v>
      </c>
      <c r="M3844">
        <v>0</v>
      </c>
      <c r="N3844">
        <v>1.92</v>
      </c>
    </row>
    <row r="3845" spans="1:14" x14ac:dyDescent="0.25">
      <c r="A3845" t="s">
        <v>9397</v>
      </c>
      <c r="B3845" t="s">
        <v>9398</v>
      </c>
      <c r="C3845" t="s">
        <v>9399</v>
      </c>
      <c r="D3845">
        <v>-1.34</v>
      </c>
      <c r="E3845">
        <v>-1.6</v>
      </c>
      <c r="F3845">
        <v>0</v>
      </c>
      <c r="G3845">
        <v>0</v>
      </c>
      <c r="H3845">
        <v>-2.2599999999999998</v>
      </c>
      <c r="I3845">
        <v>-3.1</v>
      </c>
      <c r="J3845">
        <v>-2.33</v>
      </c>
      <c r="K3845">
        <v>0</v>
      </c>
      <c r="L3845">
        <v>-2.93</v>
      </c>
      <c r="M3845">
        <v>-2.35</v>
      </c>
      <c r="N3845">
        <v>-2.71</v>
      </c>
    </row>
    <row r="3846" spans="1:14" x14ac:dyDescent="0.25">
      <c r="A3846" t="s">
        <v>9400</v>
      </c>
      <c r="B3846" t="s">
        <v>9401</v>
      </c>
      <c r="C3846" t="s">
        <v>9402</v>
      </c>
      <c r="D3846">
        <v>0</v>
      </c>
      <c r="E3846">
        <v>-1.45</v>
      </c>
      <c r="F3846">
        <v>0</v>
      </c>
      <c r="G3846">
        <v>0</v>
      </c>
      <c r="H3846">
        <v>2.82</v>
      </c>
      <c r="I3846">
        <v>5.0599999999999996</v>
      </c>
      <c r="J3846">
        <v>2.08</v>
      </c>
      <c r="K3846">
        <v>1.92</v>
      </c>
      <c r="L3846">
        <v>2.79</v>
      </c>
      <c r="M3846">
        <v>2.82</v>
      </c>
      <c r="N3846">
        <v>1.38</v>
      </c>
    </row>
    <row r="3847" spans="1:14" x14ac:dyDescent="0.25">
      <c r="A3847" t="s">
        <v>9400</v>
      </c>
      <c r="B3847" t="s">
        <v>9401</v>
      </c>
      <c r="C3847" t="s">
        <v>9403</v>
      </c>
      <c r="D3847">
        <v>0</v>
      </c>
      <c r="E3847">
        <v>-1.45</v>
      </c>
      <c r="F3847">
        <v>0</v>
      </c>
      <c r="G3847">
        <v>0</v>
      </c>
      <c r="H3847">
        <v>2.82</v>
      </c>
      <c r="I3847">
        <v>5.0599999999999996</v>
      </c>
      <c r="J3847">
        <v>2.08</v>
      </c>
      <c r="K3847">
        <v>1.92</v>
      </c>
      <c r="L3847">
        <v>2.79</v>
      </c>
      <c r="M3847">
        <v>2.82</v>
      </c>
      <c r="N3847">
        <v>1.38</v>
      </c>
    </row>
    <row r="3848" spans="1:14" x14ac:dyDescent="0.25">
      <c r="A3848" t="s">
        <v>3579</v>
      </c>
      <c r="B3848" t="s">
        <v>3580</v>
      </c>
      <c r="C3848" t="s">
        <v>9404</v>
      </c>
      <c r="D3848">
        <v>0.61</v>
      </c>
      <c r="E3848">
        <v>0.98</v>
      </c>
      <c r="F3848">
        <v>0</v>
      </c>
      <c r="G3848">
        <v>0</v>
      </c>
      <c r="H3848">
        <v>-0.49</v>
      </c>
      <c r="I3848">
        <v>0.18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 t="s">
        <v>513</v>
      </c>
      <c r="B3849" t="s">
        <v>514</v>
      </c>
      <c r="C3849" t="s">
        <v>9405</v>
      </c>
      <c r="D3849">
        <v>-0.94</v>
      </c>
      <c r="E3849">
        <v>-1.25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-0.88</v>
      </c>
      <c r="L3849">
        <v>0</v>
      </c>
      <c r="M3849">
        <v>-1.1599999999999999</v>
      </c>
      <c r="N3849">
        <v>-1.21</v>
      </c>
    </row>
    <row r="3850" spans="1:14" x14ac:dyDescent="0.25">
      <c r="A3850" t="s">
        <v>9406</v>
      </c>
      <c r="B3850" t="s">
        <v>9407</v>
      </c>
      <c r="C3850" t="s">
        <v>9408</v>
      </c>
      <c r="D3850">
        <v>1.54</v>
      </c>
      <c r="E3850">
        <v>2.4700000000000002</v>
      </c>
      <c r="F3850">
        <v>0</v>
      </c>
      <c r="G3850">
        <v>0</v>
      </c>
      <c r="H3850">
        <v>1.49</v>
      </c>
      <c r="I3850">
        <v>1.39</v>
      </c>
      <c r="J3850">
        <v>0</v>
      </c>
      <c r="K3850">
        <v>0</v>
      </c>
      <c r="L3850">
        <v>1.4</v>
      </c>
      <c r="M3850">
        <v>0</v>
      </c>
      <c r="N3850">
        <v>1.1399999999999999</v>
      </c>
    </row>
    <row r="3851" spans="1:14" x14ac:dyDescent="0.25">
      <c r="A3851" t="s">
        <v>2677</v>
      </c>
      <c r="B3851" t="s">
        <v>2678</v>
      </c>
      <c r="C3851" t="s">
        <v>9409</v>
      </c>
      <c r="D3851">
        <v>0</v>
      </c>
      <c r="E3851">
        <v>-1.07</v>
      </c>
      <c r="F3851">
        <v>0</v>
      </c>
      <c r="G3851">
        <v>0</v>
      </c>
      <c r="H3851">
        <v>-1.99</v>
      </c>
      <c r="I3851">
        <v>-3.31</v>
      </c>
      <c r="J3851">
        <v>-2.63</v>
      </c>
      <c r="K3851">
        <v>-3.01</v>
      </c>
      <c r="L3851">
        <v>-3.36</v>
      </c>
      <c r="M3851">
        <v>-3.05</v>
      </c>
      <c r="N3851">
        <v>-2.98</v>
      </c>
    </row>
    <row r="3852" spans="1:14" x14ac:dyDescent="0.25">
      <c r="A3852" t="s">
        <v>9410</v>
      </c>
      <c r="B3852" t="s">
        <v>9411</v>
      </c>
      <c r="C3852" t="s">
        <v>9412</v>
      </c>
      <c r="D3852">
        <v>5.97</v>
      </c>
      <c r="E3852">
        <v>7.99</v>
      </c>
      <c r="F3852">
        <v>0</v>
      </c>
      <c r="G3852">
        <v>0</v>
      </c>
      <c r="H3852">
        <v>5.32</v>
      </c>
      <c r="I3852">
        <v>6.28</v>
      </c>
      <c r="J3852">
        <v>0</v>
      </c>
      <c r="K3852">
        <v>6.59</v>
      </c>
      <c r="L3852">
        <v>7.78</v>
      </c>
      <c r="M3852">
        <v>6.77</v>
      </c>
      <c r="N3852">
        <v>5.83</v>
      </c>
    </row>
    <row r="3853" spans="1:14" x14ac:dyDescent="0.25">
      <c r="A3853" t="s">
        <v>9410</v>
      </c>
      <c r="B3853" t="s">
        <v>9411</v>
      </c>
      <c r="C3853" t="s">
        <v>9413</v>
      </c>
      <c r="D3853">
        <v>5.97</v>
      </c>
      <c r="E3853">
        <v>7.99</v>
      </c>
      <c r="F3853">
        <v>0</v>
      </c>
      <c r="G3853">
        <v>0</v>
      </c>
      <c r="H3853">
        <v>5.32</v>
      </c>
      <c r="I3853">
        <v>6.28</v>
      </c>
      <c r="J3853">
        <v>0</v>
      </c>
      <c r="K3853">
        <v>6.59</v>
      </c>
      <c r="L3853">
        <v>7.78</v>
      </c>
      <c r="M3853">
        <v>6.77</v>
      </c>
      <c r="N3853">
        <v>5.83</v>
      </c>
    </row>
    <row r="3854" spans="1:14" x14ac:dyDescent="0.25">
      <c r="A3854" t="s">
        <v>9410</v>
      </c>
      <c r="B3854" t="s">
        <v>9411</v>
      </c>
      <c r="C3854" t="s">
        <v>9414</v>
      </c>
      <c r="D3854">
        <v>5.97</v>
      </c>
      <c r="E3854">
        <v>7.99</v>
      </c>
      <c r="F3854">
        <v>0</v>
      </c>
      <c r="G3854">
        <v>0</v>
      </c>
      <c r="H3854">
        <v>5.32</v>
      </c>
      <c r="I3854">
        <v>6.28</v>
      </c>
      <c r="J3854">
        <v>0</v>
      </c>
      <c r="K3854">
        <v>6.59</v>
      </c>
      <c r="L3854">
        <v>7.78</v>
      </c>
      <c r="M3854">
        <v>6.77</v>
      </c>
      <c r="N3854">
        <v>5.83</v>
      </c>
    </row>
    <row r="3855" spans="1:14" x14ac:dyDescent="0.25">
      <c r="A3855" t="s">
        <v>9410</v>
      </c>
      <c r="B3855" t="s">
        <v>9411</v>
      </c>
      <c r="C3855" t="s">
        <v>9415</v>
      </c>
      <c r="D3855">
        <v>5.97</v>
      </c>
      <c r="E3855">
        <v>7.99</v>
      </c>
      <c r="F3855">
        <v>0</v>
      </c>
      <c r="G3855">
        <v>0</v>
      </c>
      <c r="H3855">
        <v>5.32</v>
      </c>
      <c r="I3855">
        <v>6.28</v>
      </c>
      <c r="J3855">
        <v>0</v>
      </c>
      <c r="K3855">
        <v>6.59</v>
      </c>
      <c r="L3855">
        <v>7.78</v>
      </c>
      <c r="M3855">
        <v>6.77</v>
      </c>
      <c r="N3855">
        <v>5.83</v>
      </c>
    </row>
    <row r="3856" spans="1:14" x14ac:dyDescent="0.25">
      <c r="A3856" t="s">
        <v>9410</v>
      </c>
      <c r="B3856" t="s">
        <v>9411</v>
      </c>
      <c r="C3856" t="s">
        <v>9416</v>
      </c>
      <c r="D3856">
        <v>5.97</v>
      </c>
      <c r="E3856">
        <v>7.99</v>
      </c>
      <c r="F3856">
        <v>0</v>
      </c>
      <c r="G3856">
        <v>0</v>
      </c>
      <c r="H3856">
        <v>5.32</v>
      </c>
      <c r="I3856">
        <v>6.28</v>
      </c>
      <c r="J3856">
        <v>0</v>
      </c>
      <c r="K3856">
        <v>6.59</v>
      </c>
      <c r="L3856">
        <v>7.78</v>
      </c>
      <c r="M3856">
        <v>6.77</v>
      </c>
      <c r="N3856">
        <v>5.83</v>
      </c>
    </row>
    <row r="3857" spans="1:14" x14ac:dyDescent="0.25">
      <c r="A3857" t="s">
        <v>9410</v>
      </c>
      <c r="B3857" t="s">
        <v>9411</v>
      </c>
      <c r="C3857" t="s">
        <v>9417</v>
      </c>
      <c r="D3857">
        <v>5.97</v>
      </c>
      <c r="E3857">
        <v>7.99</v>
      </c>
      <c r="F3857">
        <v>0</v>
      </c>
      <c r="G3857">
        <v>0</v>
      </c>
      <c r="H3857">
        <v>5.32</v>
      </c>
      <c r="I3857">
        <v>6.28</v>
      </c>
      <c r="J3857">
        <v>0</v>
      </c>
      <c r="K3857">
        <v>6.59</v>
      </c>
      <c r="L3857">
        <v>7.78</v>
      </c>
      <c r="M3857">
        <v>6.77</v>
      </c>
      <c r="N3857">
        <v>5.83</v>
      </c>
    </row>
    <row r="3858" spans="1:14" x14ac:dyDescent="0.25">
      <c r="A3858" t="s">
        <v>9410</v>
      </c>
      <c r="B3858" t="s">
        <v>9411</v>
      </c>
      <c r="C3858" t="s">
        <v>9418</v>
      </c>
      <c r="D3858">
        <v>5.97</v>
      </c>
      <c r="E3858">
        <v>7.99</v>
      </c>
      <c r="F3858">
        <v>0</v>
      </c>
      <c r="G3858">
        <v>0</v>
      </c>
      <c r="H3858">
        <v>5.32</v>
      </c>
      <c r="I3858">
        <v>6.28</v>
      </c>
      <c r="J3858">
        <v>0</v>
      </c>
      <c r="K3858">
        <v>6.59</v>
      </c>
      <c r="L3858">
        <v>7.78</v>
      </c>
      <c r="M3858">
        <v>6.77</v>
      </c>
      <c r="N3858">
        <v>5.83</v>
      </c>
    </row>
    <row r="3859" spans="1:14" x14ac:dyDescent="0.25">
      <c r="A3859" t="s">
        <v>1757</v>
      </c>
      <c r="B3859" t="s">
        <v>1758</v>
      </c>
      <c r="C3859" t="s">
        <v>9419</v>
      </c>
      <c r="D3859">
        <v>1.24</v>
      </c>
      <c r="E3859">
        <v>1.58</v>
      </c>
      <c r="F3859">
        <v>0</v>
      </c>
      <c r="G3859">
        <v>0</v>
      </c>
      <c r="H3859">
        <v>1.86</v>
      </c>
      <c r="I3859">
        <v>1.76</v>
      </c>
      <c r="J3859">
        <v>0</v>
      </c>
      <c r="K3859">
        <v>1.94</v>
      </c>
      <c r="L3859">
        <v>1.94</v>
      </c>
      <c r="M3859">
        <v>1.57</v>
      </c>
      <c r="N3859">
        <v>1.32</v>
      </c>
    </row>
    <row r="3860" spans="1:14" x14ac:dyDescent="0.25">
      <c r="A3860" t="s">
        <v>5167</v>
      </c>
      <c r="B3860" t="s">
        <v>5168</v>
      </c>
      <c r="C3860" t="s">
        <v>9420</v>
      </c>
      <c r="D3860">
        <v>0</v>
      </c>
      <c r="E3860">
        <v>0</v>
      </c>
      <c r="F3860">
        <v>0</v>
      </c>
      <c r="G3860">
        <v>0</v>
      </c>
      <c r="H3860">
        <v>-1.0900000000000001</v>
      </c>
      <c r="I3860">
        <v>-1.34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 t="s">
        <v>972</v>
      </c>
      <c r="B3861" t="s">
        <v>973</v>
      </c>
      <c r="C3861" t="s">
        <v>9421</v>
      </c>
      <c r="D3861">
        <v>0</v>
      </c>
      <c r="E3861">
        <v>1.87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1.44</v>
      </c>
      <c r="N3861">
        <v>0</v>
      </c>
    </row>
    <row r="3862" spans="1:14" x14ac:dyDescent="0.25">
      <c r="A3862" t="s">
        <v>705</v>
      </c>
      <c r="B3862" t="s">
        <v>706</v>
      </c>
      <c r="C3862" t="s">
        <v>9422</v>
      </c>
      <c r="D3862">
        <v>2.74</v>
      </c>
      <c r="E3862">
        <v>3.7</v>
      </c>
      <c r="F3862">
        <v>0</v>
      </c>
      <c r="G3862">
        <v>0</v>
      </c>
      <c r="H3862">
        <v>3.55</v>
      </c>
      <c r="I3862">
        <v>3.11</v>
      </c>
      <c r="J3862">
        <v>2.14</v>
      </c>
      <c r="K3862">
        <v>2.88</v>
      </c>
      <c r="L3862">
        <v>2.93</v>
      </c>
      <c r="M3862">
        <v>2.5</v>
      </c>
      <c r="N3862">
        <v>2.54</v>
      </c>
    </row>
    <row r="3863" spans="1:14" x14ac:dyDescent="0.25">
      <c r="A3863" t="s">
        <v>3558</v>
      </c>
      <c r="B3863" t="s">
        <v>3559</v>
      </c>
      <c r="C3863" t="s">
        <v>9423</v>
      </c>
      <c r="D3863">
        <v>0</v>
      </c>
      <c r="E3863">
        <v>-1.02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-1.37</v>
      </c>
      <c r="N3863">
        <v>0</v>
      </c>
    </row>
    <row r="3864" spans="1:14" x14ac:dyDescent="0.25">
      <c r="A3864" t="s">
        <v>9424</v>
      </c>
      <c r="B3864" t="s">
        <v>9425</v>
      </c>
      <c r="C3864" t="s">
        <v>9426</v>
      </c>
      <c r="D3864">
        <v>-1.73</v>
      </c>
      <c r="E3864">
        <v>-2.02</v>
      </c>
      <c r="F3864">
        <v>0</v>
      </c>
      <c r="G3864">
        <v>0</v>
      </c>
      <c r="H3864">
        <v>-1.29</v>
      </c>
      <c r="I3864">
        <v>-0.79</v>
      </c>
      <c r="J3864">
        <v>0</v>
      </c>
      <c r="K3864">
        <v>-6.03</v>
      </c>
      <c r="L3864">
        <v>-1.84</v>
      </c>
      <c r="M3864">
        <v>-1.45</v>
      </c>
      <c r="N3864">
        <v>0</v>
      </c>
    </row>
    <row r="3865" spans="1:14" x14ac:dyDescent="0.25">
      <c r="A3865" t="s">
        <v>3555</v>
      </c>
      <c r="B3865" t="s">
        <v>3556</v>
      </c>
      <c r="C3865" t="s">
        <v>9427</v>
      </c>
      <c r="D3865">
        <v>1.33</v>
      </c>
      <c r="E3865">
        <v>2.21</v>
      </c>
      <c r="F3865">
        <v>0</v>
      </c>
      <c r="G3865">
        <v>0</v>
      </c>
      <c r="H3865">
        <v>-2.23</v>
      </c>
      <c r="I3865">
        <v>-2.4300000000000002</v>
      </c>
      <c r="J3865">
        <v>-2.5499999999999998</v>
      </c>
      <c r="K3865">
        <v>-2.57</v>
      </c>
      <c r="L3865">
        <v>-2.81</v>
      </c>
      <c r="M3865">
        <v>-2.21</v>
      </c>
      <c r="N3865">
        <v>-2.44</v>
      </c>
    </row>
    <row r="3866" spans="1:14" x14ac:dyDescent="0.25">
      <c r="A3866" t="s">
        <v>9428</v>
      </c>
      <c r="B3866" t="s">
        <v>9429</v>
      </c>
      <c r="C3866" t="s">
        <v>9430</v>
      </c>
      <c r="D3866">
        <v>0</v>
      </c>
      <c r="E3866">
        <v>0</v>
      </c>
      <c r="F3866">
        <v>0</v>
      </c>
      <c r="G3866">
        <v>0</v>
      </c>
      <c r="H3866">
        <v>-1.8</v>
      </c>
      <c r="I3866">
        <v>-1.02</v>
      </c>
      <c r="J3866">
        <v>-1.46</v>
      </c>
      <c r="K3866">
        <v>-1.7</v>
      </c>
      <c r="L3866">
        <v>-1.8</v>
      </c>
      <c r="M3866">
        <v>-1.5</v>
      </c>
      <c r="N3866">
        <v>-1.31</v>
      </c>
    </row>
    <row r="3867" spans="1:14" x14ac:dyDescent="0.25">
      <c r="A3867" t="s">
        <v>9431</v>
      </c>
      <c r="B3867" t="s">
        <v>9432</v>
      </c>
      <c r="C3867" t="s">
        <v>9433</v>
      </c>
      <c r="D3867">
        <v>0</v>
      </c>
      <c r="E3867">
        <v>0</v>
      </c>
      <c r="F3867">
        <v>0</v>
      </c>
      <c r="G3867">
        <v>0</v>
      </c>
      <c r="H3867">
        <v>-1.26</v>
      </c>
      <c r="I3867">
        <v>-2.4700000000000002</v>
      </c>
      <c r="J3867">
        <v>-1.59</v>
      </c>
      <c r="K3867">
        <v>-2.0099999999999998</v>
      </c>
      <c r="L3867">
        <v>-2.54</v>
      </c>
      <c r="M3867">
        <v>-2.38</v>
      </c>
      <c r="N3867">
        <v>-1.89</v>
      </c>
    </row>
    <row r="3868" spans="1:14" x14ac:dyDescent="0.25">
      <c r="A3868" t="s">
        <v>9434</v>
      </c>
      <c r="B3868" t="s">
        <v>9435</v>
      </c>
      <c r="C3868" t="s">
        <v>9436</v>
      </c>
      <c r="D3868">
        <v>1.81</v>
      </c>
      <c r="E3868">
        <v>2.2200000000000002</v>
      </c>
      <c r="F3868">
        <v>0</v>
      </c>
      <c r="G3868">
        <v>0</v>
      </c>
      <c r="H3868">
        <v>2.21</v>
      </c>
      <c r="I3868">
        <v>1.7</v>
      </c>
      <c r="J3868">
        <v>0</v>
      </c>
      <c r="K3868">
        <v>0</v>
      </c>
      <c r="L3868">
        <v>0</v>
      </c>
      <c r="M3868">
        <v>1.87</v>
      </c>
      <c r="N3868">
        <v>1.89</v>
      </c>
    </row>
    <row r="3869" spans="1:14" x14ac:dyDescent="0.25">
      <c r="A3869" t="s">
        <v>9437</v>
      </c>
      <c r="B3869" t="s">
        <v>9438</v>
      </c>
      <c r="C3869" t="s">
        <v>9439</v>
      </c>
      <c r="D3869">
        <v>-0.89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 t="s">
        <v>9440</v>
      </c>
      <c r="B3870" t="s">
        <v>9441</v>
      </c>
      <c r="C3870" t="s">
        <v>9442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-2.4</v>
      </c>
      <c r="M3870">
        <v>-0.97</v>
      </c>
      <c r="N3870">
        <v>0</v>
      </c>
    </row>
    <row r="3871" spans="1:14" x14ac:dyDescent="0.25">
      <c r="A3871" t="s">
        <v>9443</v>
      </c>
      <c r="B3871" t="s">
        <v>9444</v>
      </c>
      <c r="C3871" t="s">
        <v>9445</v>
      </c>
      <c r="D3871">
        <v>0</v>
      </c>
      <c r="E3871">
        <v>-0.76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 t="s">
        <v>3549</v>
      </c>
      <c r="B3872" t="s">
        <v>3550</v>
      </c>
      <c r="C3872" t="s">
        <v>9446</v>
      </c>
      <c r="D3872">
        <v>0</v>
      </c>
      <c r="E3872">
        <v>-2.14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 t="s">
        <v>9447</v>
      </c>
      <c r="B3873" t="s">
        <v>9448</v>
      </c>
      <c r="C3873" t="s">
        <v>9449</v>
      </c>
      <c r="D3873">
        <v>0</v>
      </c>
      <c r="E3873">
        <v>0</v>
      </c>
      <c r="F3873">
        <v>1.04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331</v>
      </c>
      <c r="B3874" t="s">
        <v>332</v>
      </c>
      <c r="C3874" t="s">
        <v>9450</v>
      </c>
      <c r="D3874">
        <v>2.09</v>
      </c>
      <c r="E3874">
        <v>2.44</v>
      </c>
      <c r="F3874">
        <v>0</v>
      </c>
      <c r="G3874">
        <v>0</v>
      </c>
      <c r="H3874">
        <v>0</v>
      </c>
      <c r="I3874">
        <v>0</v>
      </c>
      <c r="J3874">
        <v>3.05</v>
      </c>
      <c r="K3874">
        <v>3.33</v>
      </c>
      <c r="L3874">
        <v>3.19</v>
      </c>
      <c r="M3874">
        <v>1.95</v>
      </c>
      <c r="N3874">
        <v>3.08</v>
      </c>
    </row>
    <row r="3875" spans="1:14" x14ac:dyDescent="0.25">
      <c r="A3875" t="s">
        <v>3545</v>
      </c>
      <c r="B3875" t="s">
        <v>3546</v>
      </c>
      <c r="C3875" t="s">
        <v>9451</v>
      </c>
      <c r="D3875">
        <v>0</v>
      </c>
      <c r="E3875">
        <v>1.1000000000000001</v>
      </c>
      <c r="F3875">
        <v>0</v>
      </c>
      <c r="G3875">
        <v>0</v>
      </c>
      <c r="H3875">
        <v>1.1299999999999999</v>
      </c>
      <c r="I3875">
        <v>1.04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 t="s">
        <v>6023</v>
      </c>
      <c r="B3876" t="s">
        <v>6024</v>
      </c>
      <c r="C3876" t="s">
        <v>9452</v>
      </c>
      <c r="D3876">
        <v>1.6</v>
      </c>
      <c r="E3876">
        <v>1.62</v>
      </c>
      <c r="F3876">
        <v>0</v>
      </c>
      <c r="G3876">
        <v>0</v>
      </c>
      <c r="H3876">
        <v>1.79</v>
      </c>
      <c r="I3876">
        <v>1.89</v>
      </c>
      <c r="J3876">
        <v>0</v>
      </c>
      <c r="K3876">
        <v>2.2999999999999998</v>
      </c>
      <c r="L3876">
        <v>2.57</v>
      </c>
      <c r="M3876">
        <v>1.54</v>
      </c>
      <c r="N3876">
        <v>2.34</v>
      </c>
    </row>
    <row r="3877" spans="1:14" x14ac:dyDescent="0.25">
      <c r="A3877" t="s">
        <v>9453</v>
      </c>
      <c r="B3877" t="s">
        <v>9454</v>
      </c>
      <c r="C3877" t="s">
        <v>9455</v>
      </c>
      <c r="D3877">
        <v>0.77</v>
      </c>
      <c r="E3877">
        <v>0.97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 t="s">
        <v>2580</v>
      </c>
      <c r="B3878" t="s">
        <v>2581</v>
      </c>
      <c r="C3878" t="s">
        <v>9456</v>
      </c>
      <c r="D3878">
        <v>0.96</v>
      </c>
      <c r="E3878">
        <v>1.1599999999999999</v>
      </c>
      <c r="F3878">
        <v>0</v>
      </c>
      <c r="G3878">
        <v>0</v>
      </c>
      <c r="H3878">
        <v>1.59</v>
      </c>
      <c r="I3878">
        <v>1.06</v>
      </c>
      <c r="J3878">
        <v>0</v>
      </c>
      <c r="K3878">
        <v>1.1399999999999999</v>
      </c>
      <c r="L3878">
        <v>0.94</v>
      </c>
      <c r="M3878">
        <v>0.95</v>
      </c>
      <c r="N3878">
        <v>1.74</v>
      </c>
    </row>
    <row r="3879" spans="1:14" x14ac:dyDescent="0.25">
      <c r="A3879" t="s">
        <v>3542</v>
      </c>
      <c r="B3879" t="s">
        <v>3543</v>
      </c>
      <c r="C3879" t="s">
        <v>9457</v>
      </c>
      <c r="D3879">
        <v>0</v>
      </c>
      <c r="E3879">
        <v>-1.17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 t="s">
        <v>9458</v>
      </c>
      <c r="B3880" t="s">
        <v>9459</v>
      </c>
      <c r="C3880" t="s">
        <v>9460</v>
      </c>
      <c r="D3880">
        <v>0.84</v>
      </c>
      <c r="E3880">
        <v>1.24</v>
      </c>
      <c r="F3880">
        <v>0</v>
      </c>
      <c r="G3880">
        <v>0</v>
      </c>
      <c r="H3880">
        <v>1.03</v>
      </c>
      <c r="I3880">
        <v>1.0900000000000001</v>
      </c>
      <c r="J3880">
        <v>0</v>
      </c>
      <c r="K3880">
        <v>0</v>
      </c>
      <c r="L3880">
        <v>1.33</v>
      </c>
      <c r="M3880">
        <v>0</v>
      </c>
      <c r="N3880">
        <v>0</v>
      </c>
    </row>
    <row r="3881" spans="1:14" x14ac:dyDescent="0.25">
      <c r="A3881" t="s">
        <v>319</v>
      </c>
      <c r="B3881" t="s">
        <v>320</v>
      </c>
      <c r="C3881" t="s">
        <v>9461</v>
      </c>
      <c r="D3881">
        <v>0</v>
      </c>
      <c r="E3881">
        <v>-1.67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0.74</v>
      </c>
      <c r="N3881">
        <v>0</v>
      </c>
    </row>
    <row r="3882" spans="1:14" x14ac:dyDescent="0.25">
      <c r="A3882" t="s">
        <v>9462</v>
      </c>
      <c r="B3882" t="s">
        <v>9463</v>
      </c>
      <c r="C3882" t="s">
        <v>9464</v>
      </c>
      <c r="D3882">
        <v>0</v>
      </c>
      <c r="E3882">
        <v>-0.52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-1.27</v>
      </c>
      <c r="M3882">
        <v>-0.9</v>
      </c>
      <c r="N3882">
        <v>-1.1399999999999999</v>
      </c>
    </row>
    <row r="3883" spans="1:14" x14ac:dyDescent="0.25">
      <c r="A3883" t="s">
        <v>9465</v>
      </c>
      <c r="B3883" t="s">
        <v>9466</v>
      </c>
      <c r="C3883" t="s">
        <v>9467</v>
      </c>
      <c r="D3883">
        <v>0.63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 t="s">
        <v>9468</v>
      </c>
      <c r="B3884" t="s">
        <v>9469</v>
      </c>
      <c r="C3884" t="s">
        <v>9470</v>
      </c>
      <c r="D3884">
        <v>0</v>
      </c>
      <c r="E3884">
        <v>0.86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2.12</v>
      </c>
      <c r="M3884">
        <v>0</v>
      </c>
      <c r="N3884">
        <v>0</v>
      </c>
    </row>
    <row r="3885" spans="1:14" x14ac:dyDescent="0.25">
      <c r="A3885" t="s">
        <v>3529</v>
      </c>
      <c r="B3885" t="s">
        <v>3530</v>
      </c>
      <c r="C3885" t="s">
        <v>9471</v>
      </c>
      <c r="D3885">
        <v>0</v>
      </c>
      <c r="E3885">
        <v>0</v>
      </c>
      <c r="F3885">
        <v>0</v>
      </c>
      <c r="G3885">
        <v>0</v>
      </c>
      <c r="H3885">
        <v>-1.48</v>
      </c>
      <c r="I3885">
        <v>-1.72</v>
      </c>
      <c r="J3885">
        <v>-2.19</v>
      </c>
      <c r="K3885">
        <v>-2.27</v>
      </c>
      <c r="L3885">
        <v>-2.02</v>
      </c>
      <c r="M3885">
        <v>-2.27</v>
      </c>
      <c r="N3885">
        <v>-1.56</v>
      </c>
    </row>
    <row r="3886" spans="1:14" x14ac:dyDescent="0.25">
      <c r="A3886" t="s">
        <v>3523</v>
      </c>
      <c r="B3886" t="s">
        <v>3524</v>
      </c>
      <c r="C3886" t="s">
        <v>9472</v>
      </c>
      <c r="D3886">
        <v>5.26</v>
      </c>
      <c r="E3886">
        <v>6.55</v>
      </c>
      <c r="F3886">
        <v>0</v>
      </c>
      <c r="G3886">
        <v>0</v>
      </c>
      <c r="H3886">
        <v>5.01</v>
      </c>
      <c r="I3886">
        <v>6.51</v>
      </c>
      <c r="J3886">
        <v>0</v>
      </c>
      <c r="K3886">
        <v>6.58</v>
      </c>
      <c r="L3886">
        <v>5.55</v>
      </c>
      <c r="M3886">
        <v>5.55</v>
      </c>
      <c r="N3886">
        <v>5.3</v>
      </c>
    </row>
    <row r="3887" spans="1:14" x14ac:dyDescent="0.25">
      <c r="A3887" t="s">
        <v>9473</v>
      </c>
      <c r="B3887" t="s">
        <v>9474</v>
      </c>
      <c r="C3887" t="s">
        <v>9475</v>
      </c>
      <c r="D3887">
        <v>0</v>
      </c>
      <c r="E3887">
        <v>0.79</v>
      </c>
      <c r="F3887">
        <v>0</v>
      </c>
      <c r="G3887">
        <v>0</v>
      </c>
      <c r="H3887">
        <v>1.1599999999999999</v>
      </c>
      <c r="I3887">
        <v>1.91</v>
      </c>
      <c r="J3887">
        <v>0</v>
      </c>
      <c r="K3887">
        <v>0</v>
      </c>
      <c r="L3887">
        <v>1.65</v>
      </c>
      <c r="M3887">
        <v>1.73</v>
      </c>
      <c r="N3887">
        <v>0</v>
      </c>
    </row>
    <row r="3888" spans="1:14" x14ac:dyDescent="0.25">
      <c r="A3888" t="s">
        <v>9476</v>
      </c>
      <c r="B3888" t="s">
        <v>9477</v>
      </c>
      <c r="C3888" t="s">
        <v>9478</v>
      </c>
      <c r="D3888">
        <v>0</v>
      </c>
      <c r="E3888">
        <v>0</v>
      </c>
      <c r="F3888">
        <v>0</v>
      </c>
      <c r="G3888">
        <v>0</v>
      </c>
      <c r="H3888">
        <v>1.55</v>
      </c>
      <c r="I3888">
        <v>1.19</v>
      </c>
      <c r="J3888">
        <v>1.01</v>
      </c>
      <c r="K3888">
        <v>0</v>
      </c>
      <c r="L3888">
        <v>1.25</v>
      </c>
      <c r="M3888">
        <v>0</v>
      </c>
      <c r="N3888">
        <v>0</v>
      </c>
    </row>
    <row r="3889" spans="1:14" x14ac:dyDescent="0.25">
      <c r="A3889" t="s">
        <v>9479</v>
      </c>
      <c r="B3889" t="s">
        <v>9480</v>
      </c>
      <c r="C3889" t="s">
        <v>9481</v>
      </c>
      <c r="D3889">
        <v>0.76</v>
      </c>
      <c r="E3889">
        <v>0.64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-0.74</v>
      </c>
      <c r="L3889">
        <v>-0.66</v>
      </c>
      <c r="M3889">
        <v>-0.86</v>
      </c>
      <c r="N3889">
        <v>-0.69</v>
      </c>
    </row>
    <row r="3890" spans="1:14" x14ac:dyDescent="0.25">
      <c r="A3890" t="s">
        <v>9482</v>
      </c>
      <c r="B3890" t="s">
        <v>9483</v>
      </c>
      <c r="C3890" t="s">
        <v>9484</v>
      </c>
      <c r="D3890">
        <v>0</v>
      </c>
      <c r="E3890">
        <v>-0.62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 t="s">
        <v>3511</v>
      </c>
      <c r="B3891" t="s">
        <v>3512</v>
      </c>
      <c r="C3891" t="s">
        <v>9485</v>
      </c>
      <c r="D3891">
        <v>0</v>
      </c>
      <c r="E3891">
        <v>0</v>
      </c>
      <c r="F3891">
        <v>1.43</v>
      </c>
      <c r="G3891">
        <v>1.56</v>
      </c>
      <c r="H3891">
        <v>3.01</v>
      </c>
      <c r="I3891">
        <v>2.64</v>
      </c>
      <c r="J3891">
        <v>2.21</v>
      </c>
      <c r="K3891">
        <v>3.04</v>
      </c>
      <c r="L3891">
        <v>2.5</v>
      </c>
      <c r="M3891">
        <v>2.15</v>
      </c>
      <c r="N3891">
        <v>2.62</v>
      </c>
    </row>
    <row r="3892" spans="1:14" x14ac:dyDescent="0.25">
      <c r="A3892" t="s">
        <v>5299</v>
      </c>
      <c r="B3892" t="s">
        <v>5300</v>
      </c>
      <c r="C3892" t="s">
        <v>9486</v>
      </c>
      <c r="D3892">
        <v>0</v>
      </c>
      <c r="E3892">
        <v>0</v>
      </c>
      <c r="F3892">
        <v>0</v>
      </c>
      <c r="G3892">
        <v>0</v>
      </c>
      <c r="H3892">
        <v>-1.1100000000000001</v>
      </c>
      <c r="I3892">
        <v>-1.49</v>
      </c>
      <c r="J3892">
        <v>-1.51</v>
      </c>
      <c r="K3892">
        <v>-1.75</v>
      </c>
      <c r="L3892">
        <v>-2.15</v>
      </c>
      <c r="M3892">
        <v>-1.57</v>
      </c>
      <c r="N3892">
        <v>-1.44</v>
      </c>
    </row>
    <row r="3893" spans="1:14" x14ac:dyDescent="0.25">
      <c r="A3893" t="s">
        <v>9487</v>
      </c>
      <c r="B3893" t="s">
        <v>9488</v>
      </c>
      <c r="C3893" t="s">
        <v>9489</v>
      </c>
      <c r="D3893">
        <v>0.73</v>
      </c>
      <c r="E3893">
        <v>0.73</v>
      </c>
      <c r="F3893">
        <v>0.79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 t="s">
        <v>9490</v>
      </c>
      <c r="B3894" t="s">
        <v>9491</v>
      </c>
      <c r="C3894" t="s">
        <v>9492</v>
      </c>
      <c r="D3894">
        <v>0</v>
      </c>
      <c r="E3894">
        <v>0</v>
      </c>
      <c r="F3894">
        <v>0.88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 t="s">
        <v>3505</v>
      </c>
      <c r="B3895" t="s">
        <v>3506</v>
      </c>
      <c r="C3895" t="s">
        <v>9493</v>
      </c>
      <c r="D3895">
        <v>0</v>
      </c>
      <c r="E3895">
        <v>3.06</v>
      </c>
      <c r="F3895">
        <v>0</v>
      </c>
      <c r="G3895">
        <v>0</v>
      </c>
      <c r="H3895">
        <v>1.7</v>
      </c>
      <c r="I3895">
        <v>1.32</v>
      </c>
      <c r="J3895">
        <v>0</v>
      </c>
      <c r="K3895">
        <v>1.51</v>
      </c>
      <c r="L3895">
        <v>2.48</v>
      </c>
      <c r="M3895">
        <v>0</v>
      </c>
      <c r="N3895">
        <v>1.83</v>
      </c>
    </row>
    <row r="3896" spans="1:14" x14ac:dyDescent="0.25">
      <c r="A3896" t="s">
        <v>3502</v>
      </c>
      <c r="B3896" t="s">
        <v>3503</v>
      </c>
      <c r="C3896" t="s">
        <v>9494</v>
      </c>
      <c r="D3896">
        <v>2.77</v>
      </c>
      <c r="E3896">
        <v>2.99</v>
      </c>
      <c r="F3896">
        <v>0</v>
      </c>
      <c r="G3896">
        <v>0</v>
      </c>
      <c r="H3896">
        <v>2.5299999999999998</v>
      </c>
      <c r="I3896">
        <v>2.4300000000000002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 t="s">
        <v>1523</v>
      </c>
      <c r="B3897" t="s">
        <v>1524</v>
      </c>
      <c r="C3897" t="s">
        <v>9495</v>
      </c>
      <c r="D3897">
        <v>0</v>
      </c>
      <c r="E3897">
        <v>0</v>
      </c>
      <c r="F3897">
        <v>0</v>
      </c>
      <c r="G3897">
        <v>0</v>
      </c>
      <c r="H3897">
        <v>2.54</v>
      </c>
      <c r="I3897">
        <v>3.08</v>
      </c>
      <c r="J3897">
        <v>2.41</v>
      </c>
      <c r="K3897">
        <v>2.78</v>
      </c>
      <c r="L3897">
        <v>2.4900000000000002</v>
      </c>
      <c r="M3897">
        <v>2.64</v>
      </c>
      <c r="N3897">
        <v>2.5499999999999998</v>
      </c>
    </row>
    <row r="3898" spans="1:14" x14ac:dyDescent="0.25">
      <c r="A3898" t="s">
        <v>9496</v>
      </c>
      <c r="B3898" t="s">
        <v>9497</v>
      </c>
      <c r="C3898" t="s">
        <v>9498</v>
      </c>
      <c r="D3898">
        <v>0</v>
      </c>
      <c r="E3898">
        <v>-1.07</v>
      </c>
      <c r="F3898">
        <v>0</v>
      </c>
      <c r="G3898">
        <v>0</v>
      </c>
      <c r="H3898">
        <v>-0.85</v>
      </c>
      <c r="I3898">
        <v>-2.36</v>
      </c>
      <c r="J3898">
        <v>-1.56</v>
      </c>
      <c r="K3898">
        <v>-1.82</v>
      </c>
      <c r="L3898">
        <v>-3.03</v>
      </c>
      <c r="M3898">
        <v>-1.7</v>
      </c>
      <c r="N3898">
        <v>-1.63</v>
      </c>
    </row>
    <row r="3899" spans="1:14" x14ac:dyDescent="0.25">
      <c r="A3899" t="s">
        <v>9499</v>
      </c>
      <c r="B3899" t="s">
        <v>9500</v>
      </c>
      <c r="C3899" t="s">
        <v>9501</v>
      </c>
      <c r="D3899">
        <v>-2.15</v>
      </c>
      <c r="E3899">
        <v>-3.54</v>
      </c>
      <c r="F3899">
        <v>0</v>
      </c>
      <c r="G3899">
        <v>0</v>
      </c>
      <c r="H3899">
        <v>-3.74</v>
      </c>
      <c r="I3899">
        <v>-3.42</v>
      </c>
      <c r="J3899">
        <v>-2.37</v>
      </c>
      <c r="K3899">
        <v>0</v>
      </c>
      <c r="L3899">
        <v>0</v>
      </c>
      <c r="M3899">
        <v>-4.5599999999999996</v>
      </c>
      <c r="N3899">
        <v>-2.52</v>
      </c>
    </row>
    <row r="3900" spans="1:14" x14ac:dyDescent="0.25">
      <c r="A3900" t="s">
        <v>1577</v>
      </c>
      <c r="B3900" t="s">
        <v>1578</v>
      </c>
      <c r="C3900" t="s">
        <v>9502</v>
      </c>
      <c r="D3900">
        <v>0</v>
      </c>
      <c r="E3900">
        <v>0.98</v>
      </c>
      <c r="F3900">
        <v>1.32</v>
      </c>
      <c r="G3900">
        <v>1.04</v>
      </c>
      <c r="H3900">
        <v>1.92</v>
      </c>
      <c r="I3900">
        <v>1.93</v>
      </c>
      <c r="J3900">
        <v>1.43</v>
      </c>
      <c r="K3900">
        <v>1.49</v>
      </c>
      <c r="L3900">
        <v>1.78</v>
      </c>
      <c r="M3900">
        <v>1.71</v>
      </c>
      <c r="N3900">
        <v>1.3</v>
      </c>
    </row>
    <row r="3901" spans="1:14" x14ac:dyDescent="0.25">
      <c r="A3901" t="s">
        <v>3496</v>
      </c>
      <c r="B3901" t="s">
        <v>3497</v>
      </c>
      <c r="C3901" t="s">
        <v>9503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-1.57</v>
      </c>
      <c r="L3901">
        <v>0</v>
      </c>
      <c r="M3901">
        <v>0</v>
      </c>
      <c r="N3901">
        <v>0</v>
      </c>
    </row>
    <row r="3902" spans="1:14" x14ac:dyDescent="0.25">
      <c r="A3902" t="s">
        <v>9504</v>
      </c>
      <c r="B3902" t="s">
        <v>9505</v>
      </c>
      <c r="C3902" t="s">
        <v>9506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-1.66</v>
      </c>
      <c r="K3902">
        <v>-2</v>
      </c>
      <c r="L3902">
        <v>-2.38</v>
      </c>
      <c r="M3902">
        <v>-2.25</v>
      </c>
      <c r="N3902">
        <v>-2.5099999999999998</v>
      </c>
    </row>
    <row r="3903" spans="1:14" x14ac:dyDescent="0.25">
      <c r="A3903" t="s">
        <v>1514</v>
      </c>
      <c r="B3903" t="s">
        <v>1515</v>
      </c>
      <c r="C3903" t="s">
        <v>9507</v>
      </c>
      <c r="D3903">
        <v>-0.83</v>
      </c>
      <c r="E3903">
        <v>-1.26</v>
      </c>
      <c r="F3903">
        <v>0</v>
      </c>
      <c r="G3903">
        <v>0</v>
      </c>
      <c r="H3903">
        <v>-2.27</v>
      </c>
      <c r="I3903">
        <v>-3.23</v>
      </c>
      <c r="J3903">
        <v>-2.04</v>
      </c>
      <c r="K3903">
        <v>-3.29</v>
      </c>
      <c r="L3903">
        <v>-3.42</v>
      </c>
      <c r="M3903">
        <v>-2.82</v>
      </c>
      <c r="N3903">
        <v>-2.52</v>
      </c>
    </row>
    <row r="3904" spans="1:14" x14ac:dyDescent="0.25">
      <c r="A3904" t="s">
        <v>3483</v>
      </c>
      <c r="B3904" t="s">
        <v>3484</v>
      </c>
      <c r="C3904" t="s">
        <v>9508</v>
      </c>
      <c r="D3904">
        <v>0</v>
      </c>
      <c r="E3904">
        <v>-3.04</v>
      </c>
      <c r="F3904">
        <v>0</v>
      </c>
      <c r="G3904">
        <v>0</v>
      </c>
      <c r="H3904">
        <v>-4.46</v>
      </c>
      <c r="I3904">
        <v>-1.41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 t="s">
        <v>9509</v>
      </c>
      <c r="B3905" t="s">
        <v>9510</v>
      </c>
      <c r="C3905" t="s">
        <v>9511</v>
      </c>
      <c r="D3905">
        <v>0</v>
      </c>
      <c r="E3905">
        <v>0</v>
      </c>
      <c r="F3905">
        <v>0</v>
      </c>
      <c r="G3905">
        <v>0</v>
      </c>
      <c r="H3905">
        <v>6.04</v>
      </c>
      <c r="I3905">
        <v>4.09</v>
      </c>
      <c r="J3905">
        <v>4.87</v>
      </c>
      <c r="K3905">
        <v>0</v>
      </c>
      <c r="L3905">
        <v>3.78</v>
      </c>
      <c r="M3905">
        <v>3.34</v>
      </c>
      <c r="N3905">
        <v>4.6900000000000004</v>
      </c>
    </row>
    <row r="3906" spans="1:14" x14ac:dyDescent="0.25">
      <c r="A3906" t="s">
        <v>3480</v>
      </c>
      <c r="B3906" t="s">
        <v>3481</v>
      </c>
      <c r="C3906" t="s">
        <v>9512</v>
      </c>
      <c r="D3906">
        <v>0</v>
      </c>
      <c r="E3906">
        <v>0</v>
      </c>
      <c r="F3906">
        <v>0</v>
      </c>
      <c r="G3906">
        <v>0</v>
      </c>
      <c r="H3906">
        <v>-2.25</v>
      </c>
      <c r="I3906">
        <v>-1.67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 t="s">
        <v>9513</v>
      </c>
      <c r="B3907" t="s">
        <v>9514</v>
      </c>
      <c r="C3907" t="s">
        <v>9515</v>
      </c>
      <c r="D3907">
        <v>1.1200000000000001</v>
      </c>
      <c r="E3907">
        <v>1.54</v>
      </c>
      <c r="F3907">
        <v>0</v>
      </c>
      <c r="G3907">
        <v>0</v>
      </c>
      <c r="H3907">
        <v>1.1499999999999999</v>
      </c>
      <c r="I3907">
        <v>0.49</v>
      </c>
      <c r="J3907">
        <v>0</v>
      </c>
      <c r="K3907">
        <v>0</v>
      </c>
      <c r="L3907">
        <v>0</v>
      </c>
      <c r="M3907">
        <v>0</v>
      </c>
      <c r="N3907">
        <v>0.95</v>
      </c>
    </row>
    <row r="3908" spans="1:14" x14ac:dyDescent="0.25">
      <c r="A3908" t="s">
        <v>9516</v>
      </c>
      <c r="B3908" t="s">
        <v>9517</v>
      </c>
      <c r="C3908" t="s">
        <v>9518</v>
      </c>
      <c r="D3908">
        <v>0</v>
      </c>
      <c r="E3908">
        <v>0</v>
      </c>
      <c r="F3908">
        <v>0.8</v>
      </c>
      <c r="G3908">
        <v>0.73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-1.19</v>
      </c>
      <c r="N3908">
        <v>0</v>
      </c>
    </row>
    <row r="3909" spans="1:14" x14ac:dyDescent="0.25">
      <c r="A3909" t="s">
        <v>9519</v>
      </c>
      <c r="B3909" t="s">
        <v>9520</v>
      </c>
      <c r="C3909" t="s">
        <v>9521</v>
      </c>
      <c r="D3909">
        <v>0</v>
      </c>
      <c r="E3909">
        <v>0</v>
      </c>
      <c r="F3909">
        <v>0</v>
      </c>
      <c r="G3909">
        <v>0</v>
      </c>
      <c r="H3909">
        <v>0.83</v>
      </c>
      <c r="I3909">
        <v>1.24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 t="s">
        <v>9522</v>
      </c>
      <c r="B3910" t="s">
        <v>9523</v>
      </c>
      <c r="C3910" t="s">
        <v>9524</v>
      </c>
      <c r="D3910">
        <v>0</v>
      </c>
      <c r="E3910">
        <v>-1.97</v>
      </c>
      <c r="F3910">
        <v>0</v>
      </c>
      <c r="G3910">
        <v>0</v>
      </c>
      <c r="H3910">
        <v>5.05</v>
      </c>
      <c r="I3910">
        <v>4.04</v>
      </c>
      <c r="J3910">
        <v>2.86</v>
      </c>
      <c r="K3910">
        <v>3.93</v>
      </c>
      <c r="L3910">
        <v>4.2699999999999996</v>
      </c>
      <c r="M3910">
        <v>2.94</v>
      </c>
      <c r="N3910">
        <v>3.38</v>
      </c>
    </row>
    <row r="3911" spans="1:14" x14ac:dyDescent="0.25">
      <c r="A3911" t="s">
        <v>9525</v>
      </c>
      <c r="B3911" t="s">
        <v>9526</v>
      </c>
      <c r="C3911" t="s">
        <v>9527</v>
      </c>
      <c r="D3911">
        <v>0.56999999999999995</v>
      </c>
      <c r="E3911">
        <v>0.98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 t="s">
        <v>3470</v>
      </c>
      <c r="B3912" t="s">
        <v>3471</v>
      </c>
      <c r="C3912" t="s">
        <v>9528</v>
      </c>
      <c r="D3912">
        <v>0</v>
      </c>
      <c r="E3912">
        <v>0</v>
      </c>
      <c r="F3912">
        <v>0</v>
      </c>
      <c r="G3912">
        <v>0</v>
      </c>
      <c r="H3912">
        <v>-1.32</v>
      </c>
      <c r="I3912">
        <v>-1.35</v>
      </c>
      <c r="J3912">
        <v>-1.39</v>
      </c>
      <c r="K3912">
        <v>-1.51</v>
      </c>
      <c r="L3912">
        <v>-2.5299999999999998</v>
      </c>
      <c r="M3912">
        <v>-1.43</v>
      </c>
      <c r="N3912">
        <v>-2.27</v>
      </c>
    </row>
    <row r="3913" spans="1:14" x14ac:dyDescent="0.25">
      <c r="A3913" t="s">
        <v>3467</v>
      </c>
      <c r="B3913" t="s">
        <v>3468</v>
      </c>
      <c r="C3913" t="s">
        <v>9529</v>
      </c>
      <c r="D3913">
        <v>0</v>
      </c>
      <c r="E3913">
        <v>0</v>
      </c>
      <c r="F3913">
        <v>0</v>
      </c>
      <c r="G3913">
        <v>0</v>
      </c>
      <c r="H3913">
        <v>2.09</v>
      </c>
      <c r="I3913">
        <v>2.36</v>
      </c>
      <c r="J3913">
        <v>1.34</v>
      </c>
      <c r="K3913">
        <v>1.54</v>
      </c>
      <c r="L3913">
        <v>1.56</v>
      </c>
      <c r="M3913">
        <v>1.41</v>
      </c>
      <c r="N3913">
        <v>1.66</v>
      </c>
    </row>
    <row r="3914" spans="1:14" x14ac:dyDescent="0.25">
      <c r="A3914" t="s">
        <v>855</v>
      </c>
      <c r="B3914" t="s">
        <v>856</v>
      </c>
      <c r="C3914" t="s">
        <v>9530</v>
      </c>
      <c r="D3914">
        <v>0</v>
      </c>
      <c r="E3914">
        <v>2.4500000000000002</v>
      </c>
      <c r="F3914">
        <v>0</v>
      </c>
      <c r="G3914">
        <v>0</v>
      </c>
      <c r="H3914">
        <v>1.91</v>
      </c>
      <c r="I3914">
        <v>2.94</v>
      </c>
      <c r="J3914">
        <v>3.46</v>
      </c>
      <c r="K3914">
        <v>4.51</v>
      </c>
      <c r="L3914">
        <v>5.01</v>
      </c>
      <c r="M3914">
        <v>4.9400000000000004</v>
      </c>
      <c r="N3914">
        <v>4.2699999999999996</v>
      </c>
    </row>
    <row r="3915" spans="1:14" x14ac:dyDescent="0.25">
      <c r="A3915" t="s">
        <v>9531</v>
      </c>
      <c r="B3915" t="s">
        <v>9532</v>
      </c>
      <c r="C3915" t="s">
        <v>9533</v>
      </c>
      <c r="D3915">
        <v>0.65</v>
      </c>
      <c r="E3915">
        <v>1.22</v>
      </c>
      <c r="F3915">
        <v>-1.1399999999999999</v>
      </c>
      <c r="G3915">
        <v>-1.32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9534</v>
      </c>
      <c r="B3916" t="s">
        <v>9535</v>
      </c>
      <c r="C3916" t="s">
        <v>9536</v>
      </c>
      <c r="D3916">
        <v>0</v>
      </c>
      <c r="E3916">
        <v>1.0900000000000001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-1.8</v>
      </c>
      <c r="N3916">
        <v>0</v>
      </c>
    </row>
    <row r="3917" spans="1:14" x14ac:dyDescent="0.25">
      <c r="A3917" t="s">
        <v>925</v>
      </c>
      <c r="B3917" t="s">
        <v>926</v>
      </c>
      <c r="C3917" t="s">
        <v>9537</v>
      </c>
      <c r="D3917">
        <v>0</v>
      </c>
      <c r="E3917">
        <v>0.63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 t="s">
        <v>5703</v>
      </c>
      <c r="B3918" t="s">
        <v>5704</v>
      </c>
      <c r="C3918" t="s">
        <v>9538</v>
      </c>
      <c r="D3918">
        <v>-0.96</v>
      </c>
      <c r="E3918">
        <v>-0.89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-0.96</v>
      </c>
      <c r="L3918">
        <v>-1.23</v>
      </c>
      <c r="M3918">
        <v>-0.73</v>
      </c>
      <c r="N3918">
        <v>-0.81</v>
      </c>
    </row>
    <row r="3919" spans="1:14" x14ac:dyDescent="0.25">
      <c r="A3919" t="s">
        <v>8651</v>
      </c>
      <c r="B3919" t="s">
        <v>8652</v>
      </c>
      <c r="C3919" t="s">
        <v>9539</v>
      </c>
      <c r="D3919">
        <v>0.8</v>
      </c>
      <c r="E3919">
        <v>0.78</v>
      </c>
      <c r="F3919">
        <v>0</v>
      </c>
      <c r="G3919">
        <v>0</v>
      </c>
      <c r="H3919">
        <v>0.81</v>
      </c>
      <c r="I3919">
        <v>0.74</v>
      </c>
      <c r="J3919">
        <v>0</v>
      </c>
      <c r="K3919">
        <v>0</v>
      </c>
      <c r="L3919">
        <v>0.75</v>
      </c>
      <c r="M3919">
        <v>0</v>
      </c>
      <c r="N3919">
        <v>0</v>
      </c>
    </row>
    <row r="3920" spans="1:14" x14ac:dyDescent="0.25">
      <c r="A3920" t="s">
        <v>9540</v>
      </c>
      <c r="B3920" t="s">
        <v>9541</v>
      </c>
      <c r="C3920" t="s">
        <v>9542</v>
      </c>
      <c r="D3920">
        <v>2.96</v>
      </c>
      <c r="E3920">
        <v>3.34</v>
      </c>
      <c r="F3920">
        <v>0</v>
      </c>
      <c r="G3920">
        <v>0</v>
      </c>
      <c r="H3920">
        <v>2.82</v>
      </c>
      <c r="I3920">
        <v>2.74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 t="s">
        <v>9543</v>
      </c>
      <c r="B3921" t="s">
        <v>9544</v>
      </c>
      <c r="C3921" t="s">
        <v>9545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3.4</v>
      </c>
      <c r="K3921">
        <v>3.58</v>
      </c>
      <c r="L3921">
        <v>3.77</v>
      </c>
      <c r="M3921">
        <v>0</v>
      </c>
      <c r="N3921">
        <v>2.81</v>
      </c>
    </row>
    <row r="3922" spans="1:14" x14ac:dyDescent="0.25">
      <c r="A3922" t="s">
        <v>9546</v>
      </c>
      <c r="B3922" t="s">
        <v>9547</v>
      </c>
      <c r="C3922" t="s">
        <v>9548</v>
      </c>
      <c r="D3922">
        <v>-0.51</v>
      </c>
      <c r="E3922">
        <v>-1.1299999999999999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-1.18</v>
      </c>
      <c r="N3922">
        <v>0</v>
      </c>
    </row>
    <row r="3923" spans="1:14" x14ac:dyDescent="0.25">
      <c r="A3923" t="s">
        <v>9549</v>
      </c>
      <c r="B3923" t="s">
        <v>9550</v>
      </c>
      <c r="C3923" t="s">
        <v>9551</v>
      </c>
      <c r="D3923">
        <v>0</v>
      </c>
      <c r="E3923">
        <v>0</v>
      </c>
      <c r="F3923">
        <v>0</v>
      </c>
      <c r="G3923">
        <v>0</v>
      </c>
      <c r="H3923">
        <v>-1.04</v>
      </c>
      <c r="I3923">
        <v>-0.25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 t="s">
        <v>212</v>
      </c>
      <c r="B3924" t="s">
        <v>213</v>
      </c>
      <c r="C3924" t="s">
        <v>9552</v>
      </c>
      <c r="D3924">
        <v>0</v>
      </c>
      <c r="E3924">
        <v>-1.04</v>
      </c>
      <c r="F3924">
        <v>0</v>
      </c>
      <c r="G3924">
        <v>0</v>
      </c>
      <c r="H3924">
        <v>-1.72</v>
      </c>
      <c r="I3924">
        <v>-2.61</v>
      </c>
      <c r="J3924">
        <v>-2.15</v>
      </c>
      <c r="K3924">
        <v>-2.41</v>
      </c>
      <c r="L3924">
        <v>-2.58</v>
      </c>
      <c r="M3924">
        <v>-2.4700000000000002</v>
      </c>
      <c r="N3924">
        <v>-2.19</v>
      </c>
    </row>
    <row r="3925" spans="1:14" x14ac:dyDescent="0.25">
      <c r="A3925" t="s">
        <v>8664</v>
      </c>
      <c r="B3925" t="s">
        <v>8665</v>
      </c>
      <c r="C3925" t="s">
        <v>9553</v>
      </c>
      <c r="D3925">
        <v>1.58</v>
      </c>
      <c r="E3925">
        <v>2.2999999999999998</v>
      </c>
      <c r="F3925">
        <v>0</v>
      </c>
      <c r="G3925">
        <v>0</v>
      </c>
      <c r="H3925">
        <v>2.21</v>
      </c>
      <c r="I3925">
        <v>2.37</v>
      </c>
      <c r="J3925">
        <v>1.38</v>
      </c>
      <c r="K3925">
        <v>1.89</v>
      </c>
      <c r="L3925">
        <v>2.38</v>
      </c>
      <c r="M3925">
        <v>1.98</v>
      </c>
      <c r="N3925">
        <v>1.88</v>
      </c>
    </row>
    <row r="3926" spans="1:14" x14ac:dyDescent="0.25">
      <c r="A3926" t="s">
        <v>9554</v>
      </c>
      <c r="B3926" t="s">
        <v>9555</v>
      </c>
      <c r="C3926" t="s">
        <v>9556</v>
      </c>
      <c r="D3926">
        <v>0</v>
      </c>
      <c r="E3926">
        <v>0</v>
      </c>
      <c r="F3926">
        <v>0</v>
      </c>
      <c r="G3926">
        <v>0</v>
      </c>
      <c r="H3926">
        <v>-1.89</v>
      </c>
      <c r="I3926">
        <v>-1.55</v>
      </c>
      <c r="J3926">
        <v>-1.71</v>
      </c>
      <c r="K3926">
        <v>-1.69</v>
      </c>
      <c r="L3926">
        <v>-2.5</v>
      </c>
      <c r="M3926">
        <v>-2.1800000000000002</v>
      </c>
      <c r="N3926">
        <v>-1.99</v>
      </c>
    </row>
    <row r="3927" spans="1:14" x14ac:dyDescent="0.25">
      <c r="A3927" t="s">
        <v>1577</v>
      </c>
      <c r="B3927" t="s">
        <v>1578</v>
      </c>
      <c r="C3927" t="s">
        <v>9557</v>
      </c>
      <c r="D3927">
        <v>0</v>
      </c>
      <c r="E3927">
        <v>0.98</v>
      </c>
      <c r="F3927">
        <v>1.32</v>
      </c>
      <c r="G3927">
        <v>1.04</v>
      </c>
      <c r="H3927">
        <v>1.92</v>
      </c>
      <c r="I3927">
        <v>1.93</v>
      </c>
      <c r="J3927">
        <v>1.43</v>
      </c>
      <c r="K3927">
        <v>1.49</v>
      </c>
      <c r="L3927">
        <v>1.78</v>
      </c>
      <c r="M3927">
        <v>1.71</v>
      </c>
      <c r="N3927">
        <v>1.3</v>
      </c>
    </row>
    <row r="3928" spans="1:14" x14ac:dyDescent="0.25">
      <c r="A3928" t="s">
        <v>9558</v>
      </c>
      <c r="B3928" t="s">
        <v>9559</v>
      </c>
      <c r="C3928" t="s">
        <v>9560</v>
      </c>
      <c r="D3928">
        <v>0</v>
      </c>
      <c r="E3928">
        <v>0</v>
      </c>
      <c r="F3928">
        <v>0</v>
      </c>
      <c r="G3928">
        <v>0</v>
      </c>
      <c r="H3928">
        <v>-1.65</v>
      </c>
      <c r="I3928">
        <v>-1.44</v>
      </c>
      <c r="J3928">
        <v>-1.63</v>
      </c>
      <c r="K3928">
        <v>0</v>
      </c>
      <c r="L3928">
        <v>0</v>
      </c>
      <c r="M3928">
        <v>-3.01</v>
      </c>
      <c r="N3928">
        <v>-2.0699999999999998</v>
      </c>
    </row>
    <row r="3929" spans="1:14" x14ac:dyDescent="0.25">
      <c r="A3929" t="s">
        <v>8778</v>
      </c>
      <c r="B3929" t="s">
        <v>8779</v>
      </c>
      <c r="C3929" t="s">
        <v>9561</v>
      </c>
      <c r="D3929">
        <v>-1.18</v>
      </c>
      <c r="E3929">
        <v>-1.7</v>
      </c>
      <c r="F3929">
        <v>0</v>
      </c>
      <c r="G3929">
        <v>0</v>
      </c>
      <c r="H3929">
        <v>1.39</v>
      </c>
      <c r="I3929">
        <v>-0.8</v>
      </c>
      <c r="J3929">
        <v>0</v>
      </c>
      <c r="K3929">
        <v>0</v>
      </c>
      <c r="L3929">
        <v>-1.19</v>
      </c>
      <c r="M3929">
        <v>-1.84</v>
      </c>
      <c r="N3929">
        <v>0</v>
      </c>
    </row>
    <row r="3930" spans="1:14" x14ac:dyDescent="0.25">
      <c r="A3930" t="s">
        <v>9562</v>
      </c>
      <c r="B3930" t="s">
        <v>9563</v>
      </c>
      <c r="C3930" t="s">
        <v>9564</v>
      </c>
      <c r="D3930">
        <v>1.62</v>
      </c>
      <c r="E3930">
        <v>2.09</v>
      </c>
      <c r="F3930">
        <v>0</v>
      </c>
      <c r="G3930">
        <v>0</v>
      </c>
      <c r="H3930">
        <v>1.1499999999999999</v>
      </c>
      <c r="I3930">
        <v>1.3</v>
      </c>
      <c r="J3930">
        <v>0</v>
      </c>
      <c r="K3930">
        <v>0</v>
      </c>
      <c r="L3930">
        <v>0.91</v>
      </c>
      <c r="M3930">
        <v>0</v>
      </c>
      <c r="N3930">
        <v>0.94</v>
      </c>
    </row>
    <row r="3931" spans="1:14" x14ac:dyDescent="0.25">
      <c r="A3931" t="s">
        <v>2062</v>
      </c>
      <c r="B3931" t="s">
        <v>2063</v>
      </c>
      <c r="C3931" t="s">
        <v>9565</v>
      </c>
      <c r="D3931">
        <v>8.39</v>
      </c>
      <c r="E3931">
        <v>9.01</v>
      </c>
      <c r="F3931">
        <v>0</v>
      </c>
      <c r="G3931">
        <v>0</v>
      </c>
      <c r="H3931">
        <v>5.51</v>
      </c>
      <c r="I3931">
        <v>5.12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548</v>
      </c>
      <c r="B3932" t="s">
        <v>549</v>
      </c>
      <c r="C3932" t="s">
        <v>9566</v>
      </c>
      <c r="D3932">
        <v>-2.11</v>
      </c>
      <c r="E3932">
        <v>-3.18</v>
      </c>
      <c r="F3932">
        <v>0</v>
      </c>
      <c r="G3932">
        <v>0</v>
      </c>
      <c r="H3932">
        <v>-5.7</v>
      </c>
      <c r="I3932">
        <v>-5.09</v>
      </c>
      <c r="J3932">
        <v>0</v>
      </c>
      <c r="K3932">
        <v>0</v>
      </c>
      <c r="L3932">
        <v>-10.51</v>
      </c>
      <c r="M3932">
        <v>-2.2799999999999998</v>
      </c>
      <c r="N3932">
        <v>0</v>
      </c>
    </row>
    <row r="3933" spans="1:14" x14ac:dyDescent="0.25">
      <c r="A3933" t="s">
        <v>9567</v>
      </c>
      <c r="B3933" t="s">
        <v>9568</v>
      </c>
      <c r="C3933" t="s">
        <v>9569</v>
      </c>
      <c r="D3933">
        <v>-1.58</v>
      </c>
      <c r="E3933">
        <v>-1.85</v>
      </c>
      <c r="F3933">
        <v>0</v>
      </c>
      <c r="G3933">
        <v>0</v>
      </c>
      <c r="H3933">
        <v>-2.17</v>
      </c>
      <c r="I3933">
        <v>-2.8</v>
      </c>
      <c r="J3933">
        <v>-1.68</v>
      </c>
      <c r="K3933">
        <v>-3.03</v>
      </c>
      <c r="L3933">
        <v>-3.5</v>
      </c>
      <c r="M3933">
        <v>-2.77</v>
      </c>
      <c r="N3933">
        <v>-2.52</v>
      </c>
    </row>
    <row r="3934" spans="1:14" x14ac:dyDescent="0.25">
      <c r="A3934" t="s">
        <v>9570</v>
      </c>
      <c r="B3934" t="s">
        <v>9571</v>
      </c>
      <c r="C3934" t="s">
        <v>9572</v>
      </c>
      <c r="D3934">
        <v>1.72</v>
      </c>
      <c r="E3934">
        <v>1.75</v>
      </c>
      <c r="F3934">
        <v>0</v>
      </c>
      <c r="G3934">
        <v>0</v>
      </c>
      <c r="H3934">
        <v>2.2999999999999998</v>
      </c>
      <c r="I3934">
        <v>1.79</v>
      </c>
      <c r="J3934">
        <v>1.41</v>
      </c>
      <c r="K3934">
        <v>1.8</v>
      </c>
      <c r="L3934">
        <v>1.81</v>
      </c>
      <c r="M3934">
        <v>1.81</v>
      </c>
      <c r="N3934">
        <v>1.93</v>
      </c>
    </row>
    <row r="3935" spans="1:14" x14ac:dyDescent="0.25">
      <c r="A3935" t="s">
        <v>9573</v>
      </c>
      <c r="B3935" t="s">
        <v>9574</v>
      </c>
      <c r="C3935" t="s">
        <v>9575</v>
      </c>
      <c r="D3935">
        <v>0</v>
      </c>
      <c r="E3935">
        <v>-1.23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 t="s">
        <v>886</v>
      </c>
      <c r="B3936" t="s">
        <v>887</v>
      </c>
      <c r="C3936" t="s">
        <v>9576</v>
      </c>
      <c r="D3936">
        <v>0.82</v>
      </c>
      <c r="E3936">
        <v>0.76</v>
      </c>
      <c r="F3936">
        <v>0</v>
      </c>
      <c r="G3936">
        <v>0</v>
      </c>
      <c r="H3936">
        <v>1.0900000000000001</v>
      </c>
      <c r="I3936">
        <v>1.33</v>
      </c>
      <c r="J3936">
        <v>1.04</v>
      </c>
      <c r="K3936">
        <v>1.66</v>
      </c>
      <c r="L3936">
        <v>1.19</v>
      </c>
      <c r="M3936">
        <v>0.95</v>
      </c>
      <c r="N3936">
        <v>1.36</v>
      </c>
    </row>
    <row r="3937" spans="1:14" x14ac:dyDescent="0.25">
      <c r="A3937" t="s">
        <v>9577</v>
      </c>
      <c r="B3937" t="s">
        <v>9578</v>
      </c>
      <c r="C3937" t="s">
        <v>9579</v>
      </c>
      <c r="D3937">
        <v>0.63</v>
      </c>
      <c r="E3937">
        <v>0.77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 t="s">
        <v>9580</v>
      </c>
      <c r="B3938" t="s">
        <v>9581</v>
      </c>
      <c r="C3938" t="s">
        <v>9582</v>
      </c>
      <c r="D3938">
        <v>-1.1399999999999999</v>
      </c>
      <c r="E3938">
        <v>-1.4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9583</v>
      </c>
      <c r="B3939" t="s">
        <v>9584</v>
      </c>
      <c r="C3939" t="s">
        <v>9585</v>
      </c>
      <c r="D3939">
        <v>0</v>
      </c>
      <c r="E3939">
        <v>1.23</v>
      </c>
      <c r="F3939">
        <v>0</v>
      </c>
      <c r="G3939">
        <v>0</v>
      </c>
      <c r="H3939">
        <v>0.91</v>
      </c>
      <c r="I3939">
        <v>1.1299999999999999</v>
      </c>
      <c r="J3939">
        <v>0</v>
      </c>
      <c r="K3939">
        <v>0</v>
      </c>
      <c r="L3939">
        <v>0.93</v>
      </c>
      <c r="M3939">
        <v>0.9</v>
      </c>
      <c r="N3939">
        <v>0</v>
      </c>
    </row>
    <row r="3940" spans="1:14" x14ac:dyDescent="0.25">
      <c r="A3940" t="s">
        <v>9586</v>
      </c>
      <c r="B3940" t="s">
        <v>9587</v>
      </c>
      <c r="C3940" t="s">
        <v>9588</v>
      </c>
      <c r="D3940">
        <v>0</v>
      </c>
      <c r="E3940">
        <v>0</v>
      </c>
      <c r="F3940">
        <v>0</v>
      </c>
      <c r="G3940">
        <v>0</v>
      </c>
      <c r="H3940">
        <v>-2.02</v>
      </c>
      <c r="I3940">
        <v>-2.23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3222</v>
      </c>
      <c r="B3941" t="s">
        <v>3223</v>
      </c>
      <c r="C3941" t="s">
        <v>9589</v>
      </c>
      <c r="D3941">
        <v>2.16</v>
      </c>
      <c r="E3941">
        <v>2.35</v>
      </c>
      <c r="F3941">
        <v>0</v>
      </c>
      <c r="G3941">
        <v>0</v>
      </c>
      <c r="H3941">
        <v>-1.61</v>
      </c>
      <c r="I3941">
        <v>-1.04</v>
      </c>
      <c r="J3941">
        <v>-1.21</v>
      </c>
      <c r="K3941">
        <v>-1.6</v>
      </c>
      <c r="L3941">
        <v>0</v>
      </c>
      <c r="M3941">
        <v>-1.17</v>
      </c>
      <c r="N3941">
        <v>-1.1499999999999999</v>
      </c>
    </row>
    <row r="3942" spans="1:14" x14ac:dyDescent="0.25">
      <c r="A3942" t="s">
        <v>9590</v>
      </c>
      <c r="B3942" t="s">
        <v>9591</v>
      </c>
      <c r="C3942" t="s">
        <v>9592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-0.95</v>
      </c>
      <c r="N3942">
        <v>0</v>
      </c>
    </row>
    <row r="3943" spans="1:14" x14ac:dyDescent="0.25">
      <c r="A3943" t="s">
        <v>9593</v>
      </c>
      <c r="B3943" t="s">
        <v>9594</v>
      </c>
      <c r="C3943" t="s">
        <v>9595</v>
      </c>
      <c r="D3943">
        <v>0</v>
      </c>
      <c r="E3943">
        <v>1.08</v>
      </c>
      <c r="F3943">
        <v>0</v>
      </c>
      <c r="G3943">
        <v>0</v>
      </c>
      <c r="H3943">
        <v>0.79</v>
      </c>
      <c r="I3943">
        <v>0.69</v>
      </c>
      <c r="J3943">
        <v>0</v>
      </c>
      <c r="K3943">
        <v>0</v>
      </c>
      <c r="L3943">
        <v>0.64</v>
      </c>
      <c r="M3943">
        <v>0</v>
      </c>
      <c r="N3943">
        <v>0</v>
      </c>
    </row>
    <row r="3944" spans="1:14" x14ac:dyDescent="0.25">
      <c r="A3944" t="s">
        <v>185</v>
      </c>
      <c r="B3944" t="s">
        <v>186</v>
      </c>
      <c r="C3944" t="s">
        <v>9596</v>
      </c>
      <c r="D3944">
        <v>0</v>
      </c>
      <c r="E3944">
        <v>0</v>
      </c>
      <c r="F3944">
        <v>1.51</v>
      </c>
      <c r="G3944">
        <v>1.1299999999999999</v>
      </c>
      <c r="H3944">
        <v>1.78</v>
      </c>
      <c r="I3944">
        <v>0.88</v>
      </c>
      <c r="J3944">
        <v>0.98</v>
      </c>
      <c r="K3944">
        <v>0</v>
      </c>
      <c r="L3944">
        <v>0</v>
      </c>
      <c r="M3944">
        <v>0</v>
      </c>
      <c r="N3944">
        <v>0.8</v>
      </c>
    </row>
    <row r="3945" spans="1:14" x14ac:dyDescent="0.25">
      <c r="A3945" t="s">
        <v>608</v>
      </c>
      <c r="B3945" t="s">
        <v>609</v>
      </c>
      <c r="C3945" t="s">
        <v>9597</v>
      </c>
      <c r="D3945">
        <v>0</v>
      </c>
      <c r="E3945">
        <v>1.23</v>
      </c>
      <c r="F3945">
        <v>0</v>
      </c>
      <c r="G3945">
        <v>0</v>
      </c>
      <c r="H3945">
        <v>1.34</v>
      </c>
      <c r="I3945">
        <v>0.59</v>
      </c>
      <c r="J3945">
        <v>0</v>
      </c>
      <c r="K3945">
        <v>0.91</v>
      </c>
      <c r="L3945">
        <v>0.61</v>
      </c>
      <c r="M3945">
        <v>0</v>
      </c>
      <c r="N3945">
        <v>0.93</v>
      </c>
    </row>
    <row r="3946" spans="1:14" x14ac:dyDescent="0.25">
      <c r="A3946" t="s">
        <v>93</v>
      </c>
      <c r="B3946" t="s">
        <v>94</v>
      </c>
      <c r="C3946" t="s">
        <v>9598</v>
      </c>
      <c r="D3946">
        <v>-0.86</v>
      </c>
      <c r="E3946">
        <v>-1</v>
      </c>
      <c r="F3946">
        <v>0</v>
      </c>
      <c r="G3946">
        <v>0</v>
      </c>
      <c r="H3946">
        <v>0</v>
      </c>
      <c r="I3946">
        <v>0</v>
      </c>
      <c r="J3946">
        <v>-1.21</v>
      </c>
      <c r="K3946">
        <v>-2.2799999999999998</v>
      </c>
      <c r="L3946">
        <v>-2.85</v>
      </c>
      <c r="M3946">
        <v>-1.23</v>
      </c>
      <c r="N3946">
        <v>-1.88</v>
      </c>
    </row>
    <row r="3947" spans="1:14" x14ac:dyDescent="0.25">
      <c r="A3947" t="s">
        <v>3239</v>
      </c>
      <c r="B3947" t="s">
        <v>3240</v>
      </c>
      <c r="C3947" t="s">
        <v>9599</v>
      </c>
      <c r="D3947">
        <v>0</v>
      </c>
      <c r="E3947">
        <v>0</v>
      </c>
      <c r="F3947">
        <v>0</v>
      </c>
      <c r="G3947">
        <v>0</v>
      </c>
      <c r="H3947">
        <v>1.41</v>
      </c>
      <c r="I3947">
        <v>1</v>
      </c>
      <c r="J3947">
        <v>0.82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 t="s">
        <v>9600</v>
      </c>
      <c r="B3948" t="s">
        <v>9601</v>
      </c>
      <c r="C3948" t="s">
        <v>9602</v>
      </c>
      <c r="D3948">
        <v>0</v>
      </c>
      <c r="E3948">
        <v>-0.84</v>
      </c>
      <c r="F3948">
        <v>0</v>
      </c>
      <c r="G3948">
        <v>0</v>
      </c>
      <c r="H3948">
        <v>-1.44</v>
      </c>
      <c r="I3948">
        <v>-1.56</v>
      </c>
      <c r="J3948">
        <v>-1.25</v>
      </c>
      <c r="K3948">
        <v>-1.55</v>
      </c>
      <c r="L3948">
        <v>-1.98</v>
      </c>
      <c r="M3948">
        <v>-2.68</v>
      </c>
      <c r="N3948">
        <v>-1.8</v>
      </c>
    </row>
    <row r="3949" spans="1:14" x14ac:dyDescent="0.25">
      <c r="A3949" t="s">
        <v>3242</v>
      </c>
      <c r="B3949" t="s">
        <v>3243</v>
      </c>
      <c r="C3949" t="s">
        <v>9603</v>
      </c>
      <c r="D3949">
        <v>3.67</v>
      </c>
      <c r="E3949">
        <v>4.0199999999999996</v>
      </c>
      <c r="F3949">
        <v>0</v>
      </c>
      <c r="G3949">
        <v>0</v>
      </c>
      <c r="H3949">
        <v>2.4900000000000002</v>
      </c>
      <c r="I3949">
        <v>4.12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 t="s">
        <v>519</v>
      </c>
      <c r="B3950" t="s">
        <v>520</v>
      </c>
      <c r="C3950" t="s">
        <v>9604</v>
      </c>
      <c r="D3950">
        <v>0</v>
      </c>
      <c r="E3950">
        <v>2.67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 t="s">
        <v>3248</v>
      </c>
      <c r="B3951" t="s">
        <v>3249</v>
      </c>
      <c r="C3951" t="s">
        <v>9605</v>
      </c>
      <c r="D3951">
        <v>1.1299999999999999</v>
      </c>
      <c r="E3951">
        <v>1.84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 t="s">
        <v>9606</v>
      </c>
      <c r="B3952" t="s">
        <v>9607</v>
      </c>
      <c r="C3952" t="s">
        <v>9608</v>
      </c>
      <c r="D3952">
        <v>0.95</v>
      </c>
      <c r="E3952">
        <v>1.97</v>
      </c>
      <c r="F3952">
        <v>0</v>
      </c>
      <c r="G3952">
        <v>0</v>
      </c>
      <c r="H3952">
        <v>1.02</v>
      </c>
      <c r="I3952">
        <v>0.52</v>
      </c>
      <c r="J3952">
        <v>1.6</v>
      </c>
      <c r="K3952">
        <v>0</v>
      </c>
      <c r="L3952">
        <v>1.77</v>
      </c>
      <c r="M3952">
        <v>1.1200000000000001</v>
      </c>
      <c r="N3952">
        <v>0</v>
      </c>
    </row>
    <row r="3953" spans="1:14" x14ac:dyDescent="0.25">
      <c r="A3953" t="s">
        <v>9606</v>
      </c>
      <c r="B3953" t="s">
        <v>9607</v>
      </c>
      <c r="C3953" t="s">
        <v>9609</v>
      </c>
      <c r="D3953">
        <v>0.95</v>
      </c>
      <c r="E3953">
        <v>1.97</v>
      </c>
      <c r="F3953">
        <v>0</v>
      </c>
      <c r="G3953">
        <v>0</v>
      </c>
      <c r="H3953">
        <v>1.02</v>
      </c>
      <c r="I3953">
        <v>0.52</v>
      </c>
      <c r="J3953">
        <v>1.6</v>
      </c>
      <c r="K3953">
        <v>0</v>
      </c>
      <c r="L3953">
        <v>1.77</v>
      </c>
      <c r="M3953">
        <v>1.1200000000000001</v>
      </c>
      <c r="N3953">
        <v>0</v>
      </c>
    </row>
    <row r="3954" spans="1:14" x14ac:dyDescent="0.25">
      <c r="A3954" t="s">
        <v>9610</v>
      </c>
      <c r="B3954" t="s">
        <v>9611</v>
      </c>
      <c r="C3954" t="s">
        <v>9612</v>
      </c>
      <c r="D3954">
        <v>0</v>
      </c>
      <c r="E3954">
        <v>0.76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 t="s">
        <v>9613</v>
      </c>
      <c r="B3955" t="s">
        <v>9614</v>
      </c>
      <c r="C3955" t="s">
        <v>9615</v>
      </c>
      <c r="D3955">
        <v>0</v>
      </c>
      <c r="E3955">
        <v>0.99</v>
      </c>
      <c r="F3955">
        <v>0</v>
      </c>
      <c r="G3955">
        <v>0</v>
      </c>
      <c r="H3955">
        <v>0.91</v>
      </c>
      <c r="I3955">
        <v>1.08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 t="s">
        <v>3255</v>
      </c>
      <c r="B3956" t="s">
        <v>3256</v>
      </c>
      <c r="C3956" t="s">
        <v>9616</v>
      </c>
      <c r="D3956">
        <v>0.83</v>
      </c>
      <c r="E3956">
        <v>1.06</v>
      </c>
      <c r="F3956">
        <v>0</v>
      </c>
      <c r="G3956">
        <v>0</v>
      </c>
      <c r="H3956">
        <v>1.23</v>
      </c>
      <c r="I3956">
        <v>1.4</v>
      </c>
      <c r="J3956">
        <v>1.1499999999999999</v>
      </c>
      <c r="K3956">
        <v>1.52</v>
      </c>
      <c r="L3956">
        <v>1.1499999999999999</v>
      </c>
      <c r="M3956">
        <v>1.23</v>
      </c>
      <c r="N3956">
        <v>1.18</v>
      </c>
    </row>
    <row r="3957" spans="1:14" x14ac:dyDescent="0.25">
      <c r="A3957" t="s">
        <v>9617</v>
      </c>
      <c r="B3957" t="s">
        <v>9618</v>
      </c>
      <c r="C3957" t="s">
        <v>9619</v>
      </c>
      <c r="D3957">
        <v>0.76</v>
      </c>
      <c r="E3957">
        <v>0.84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0.74</v>
      </c>
      <c r="N3957">
        <v>0.83</v>
      </c>
    </row>
    <row r="3958" spans="1:14" x14ac:dyDescent="0.25">
      <c r="A3958" t="s">
        <v>3258</v>
      </c>
      <c r="B3958" t="s">
        <v>3259</v>
      </c>
      <c r="C3958" t="s">
        <v>9620</v>
      </c>
      <c r="D3958">
        <v>-1.62</v>
      </c>
      <c r="E3958">
        <v>-3</v>
      </c>
      <c r="F3958">
        <v>-0.77</v>
      </c>
      <c r="G3958">
        <v>-0.94</v>
      </c>
      <c r="H3958">
        <v>-6.24</v>
      </c>
      <c r="I3958">
        <v>-4.97</v>
      </c>
      <c r="J3958">
        <v>-6.12</v>
      </c>
      <c r="K3958">
        <v>-3.8</v>
      </c>
      <c r="L3958">
        <v>-4.2699999999999996</v>
      </c>
      <c r="M3958">
        <v>-5.15</v>
      </c>
      <c r="N3958">
        <v>-3.95</v>
      </c>
    </row>
    <row r="3959" spans="1:14" x14ac:dyDescent="0.25">
      <c r="A3959" t="s">
        <v>9621</v>
      </c>
      <c r="B3959" t="s">
        <v>9622</v>
      </c>
      <c r="C3959" t="s">
        <v>9623</v>
      </c>
      <c r="D3959">
        <v>0</v>
      </c>
      <c r="E3959">
        <v>-0.55000000000000004</v>
      </c>
      <c r="F3959">
        <v>0</v>
      </c>
      <c r="G3959">
        <v>0</v>
      </c>
      <c r="H3959">
        <v>1.07</v>
      </c>
      <c r="I3959">
        <v>0.74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 t="s">
        <v>3261</v>
      </c>
      <c r="B3960" t="s">
        <v>3262</v>
      </c>
      <c r="C3960" t="s">
        <v>9624</v>
      </c>
      <c r="D3960">
        <v>-1.2</v>
      </c>
      <c r="E3960">
        <v>-1.65</v>
      </c>
      <c r="F3960">
        <v>-1.89</v>
      </c>
      <c r="G3960">
        <v>-1.4</v>
      </c>
      <c r="H3960">
        <v>-3.04</v>
      </c>
      <c r="I3960">
        <v>-5.4</v>
      </c>
      <c r="J3960">
        <v>-3.04</v>
      </c>
      <c r="K3960">
        <v>-7.68</v>
      </c>
      <c r="L3960">
        <v>-4.6100000000000003</v>
      </c>
      <c r="M3960">
        <v>-3.25</v>
      </c>
      <c r="N3960">
        <v>-5.25</v>
      </c>
    </row>
    <row r="3961" spans="1:14" x14ac:dyDescent="0.25">
      <c r="A3961" t="s">
        <v>3264</v>
      </c>
      <c r="B3961" t="s">
        <v>3265</v>
      </c>
      <c r="C3961" t="s">
        <v>9625</v>
      </c>
      <c r="D3961">
        <v>-0.66</v>
      </c>
      <c r="E3961">
        <v>-0.59</v>
      </c>
      <c r="F3961">
        <v>0</v>
      </c>
      <c r="G3961">
        <v>0</v>
      </c>
      <c r="H3961">
        <v>1.1100000000000001</v>
      </c>
      <c r="I3961">
        <v>0.67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 t="s">
        <v>9626</v>
      </c>
      <c r="B3962" t="s">
        <v>9627</v>
      </c>
      <c r="C3962" t="s">
        <v>9628</v>
      </c>
      <c r="D3962">
        <v>0</v>
      </c>
      <c r="E3962">
        <v>1.23</v>
      </c>
      <c r="F3962">
        <v>0</v>
      </c>
      <c r="G3962">
        <v>0</v>
      </c>
      <c r="H3962">
        <v>2.6</v>
      </c>
      <c r="I3962">
        <v>2.27</v>
      </c>
      <c r="J3962">
        <v>0</v>
      </c>
      <c r="K3962">
        <v>1.26</v>
      </c>
      <c r="L3962">
        <v>2.04</v>
      </c>
      <c r="M3962">
        <v>1.38</v>
      </c>
      <c r="N3962">
        <v>1.5</v>
      </c>
    </row>
    <row r="3963" spans="1:14" x14ac:dyDescent="0.25">
      <c r="A3963" t="s">
        <v>9629</v>
      </c>
      <c r="B3963" t="s">
        <v>9630</v>
      </c>
      <c r="C3963" t="s">
        <v>9631</v>
      </c>
      <c r="D3963">
        <v>1.55</v>
      </c>
      <c r="E3963">
        <v>2.12</v>
      </c>
      <c r="F3963">
        <v>0</v>
      </c>
      <c r="G3963">
        <v>0</v>
      </c>
      <c r="H3963">
        <v>2.16</v>
      </c>
      <c r="I3963">
        <v>2.4300000000000002</v>
      </c>
      <c r="J3963">
        <v>1.38</v>
      </c>
      <c r="K3963">
        <v>1.7</v>
      </c>
      <c r="L3963">
        <v>2.0099999999999998</v>
      </c>
      <c r="M3963">
        <v>1.3</v>
      </c>
      <c r="N3963">
        <v>1.7</v>
      </c>
    </row>
    <row r="3964" spans="1:14" x14ac:dyDescent="0.25">
      <c r="A3964" t="s">
        <v>9632</v>
      </c>
      <c r="B3964" t="s">
        <v>9633</v>
      </c>
      <c r="C3964" t="s">
        <v>9634</v>
      </c>
      <c r="D3964">
        <v>0</v>
      </c>
      <c r="E3964">
        <v>-1.45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1.6</v>
      </c>
    </row>
    <row r="3965" spans="1:14" x14ac:dyDescent="0.25">
      <c r="A3965" t="s">
        <v>9635</v>
      </c>
      <c r="B3965" t="s">
        <v>9636</v>
      </c>
      <c r="C3965" t="s">
        <v>9637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-0.75</v>
      </c>
      <c r="N3965">
        <v>0</v>
      </c>
    </row>
    <row r="3966" spans="1:14" x14ac:dyDescent="0.25">
      <c r="A3966" t="s">
        <v>9638</v>
      </c>
      <c r="B3966" t="s">
        <v>9639</v>
      </c>
      <c r="C3966" t="s">
        <v>9640</v>
      </c>
      <c r="D3966">
        <v>2.44</v>
      </c>
      <c r="E3966">
        <v>2.8</v>
      </c>
      <c r="F3966">
        <v>0</v>
      </c>
      <c r="G3966">
        <v>0</v>
      </c>
      <c r="H3966">
        <v>2.36</v>
      </c>
      <c r="I3966">
        <v>1.9</v>
      </c>
      <c r="J3966">
        <v>0</v>
      </c>
      <c r="K3966">
        <v>0</v>
      </c>
      <c r="L3966">
        <v>0</v>
      </c>
      <c r="M3966">
        <v>0</v>
      </c>
      <c r="N3966">
        <v>1.91</v>
      </c>
    </row>
    <row r="3967" spans="1:14" x14ac:dyDescent="0.25">
      <c r="A3967" t="s">
        <v>3267</v>
      </c>
      <c r="B3967" t="s">
        <v>3268</v>
      </c>
      <c r="C3967" t="s">
        <v>9641</v>
      </c>
      <c r="D3967">
        <v>-0.94</v>
      </c>
      <c r="E3967">
        <v>-1.18</v>
      </c>
      <c r="F3967">
        <v>0</v>
      </c>
      <c r="G3967">
        <v>0</v>
      </c>
      <c r="H3967">
        <v>-1.58</v>
      </c>
      <c r="I3967">
        <v>-1.24</v>
      </c>
      <c r="J3967">
        <v>-1.5</v>
      </c>
      <c r="K3967">
        <v>0</v>
      </c>
      <c r="L3967">
        <v>-1.36</v>
      </c>
      <c r="M3967">
        <v>-1.1499999999999999</v>
      </c>
      <c r="N3967">
        <v>-1.1499999999999999</v>
      </c>
    </row>
    <row r="3968" spans="1:14" x14ac:dyDescent="0.25">
      <c r="A3968" t="s">
        <v>1757</v>
      </c>
      <c r="B3968" t="s">
        <v>1758</v>
      </c>
      <c r="C3968" t="s">
        <v>9642</v>
      </c>
      <c r="D3968">
        <v>1.24</v>
      </c>
      <c r="E3968">
        <v>1.58</v>
      </c>
      <c r="F3968">
        <v>0</v>
      </c>
      <c r="G3968">
        <v>0</v>
      </c>
      <c r="H3968">
        <v>1.86</v>
      </c>
      <c r="I3968">
        <v>1.76</v>
      </c>
      <c r="J3968">
        <v>0</v>
      </c>
      <c r="K3968">
        <v>1.94</v>
      </c>
      <c r="L3968">
        <v>1.94</v>
      </c>
      <c r="M3968">
        <v>1.57</v>
      </c>
      <c r="N3968">
        <v>1.32</v>
      </c>
    </row>
    <row r="3969" spans="1:14" x14ac:dyDescent="0.25">
      <c r="A3969" t="s">
        <v>5362</v>
      </c>
      <c r="B3969" t="s">
        <v>5363</v>
      </c>
      <c r="C3969" t="s">
        <v>9643</v>
      </c>
      <c r="D3969">
        <v>0</v>
      </c>
      <c r="E3969">
        <v>0.57999999999999996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-0.84</v>
      </c>
      <c r="N3969">
        <v>0</v>
      </c>
    </row>
    <row r="3970" spans="1:14" x14ac:dyDescent="0.25">
      <c r="A3970" t="s">
        <v>2428</v>
      </c>
      <c r="B3970" t="s">
        <v>2429</v>
      </c>
      <c r="C3970" t="s">
        <v>9644</v>
      </c>
      <c r="D3970">
        <v>0</v>
      </c>
      <c r="E3970">
        <v>-0.89</v>
      </c>
      <c r="F3970">
        <v>0</v>
      </c>
      <c r="G3970">
        <v>-1.46</v>
      </c>
      <c r="H3970">
        <v>-3.22</v>
      </c>
      <c r="I3970">
        <v>-3.01</v>
      </c>
      <c r="J3970">
        <v>-2.4300000000000002</v>
      </c>
      <c r="K3970">
        <v>0</v>
      </c>
      <c r="L3970">
        <v>-3.2</v>
      </c>
      <c r="M3970">
        <v>-2.41</v>
      </c>
      <c r="N3970">
        <v>-2.63</v>
      </c>
    </row>
    <row r="3971" spans="1:14" x14ac:dyDescent="0.25">
      <c r="A3971" t="s">
        <v>2428</v>
      </c>
      <c r="B3971" t="s">
        <v>2429</v>
      </c>
      <c r="C3971" t="s">
        <v>9645</v>
      </c>
      <c r="D3971">
        <v>0</v>
      </c>
      <c r="E3971">
        <v>-0.89</v>
      </c>
      <c r="F3971">
        <v>0</v>
      </c>
      <c r="G3971">
        <v>-1.46</v>
      </c>
      <c r="H3971">
        <v>-3.22</v>
      </c>
      <c r="I3971">
        <v>-3.01</v>
      </c>
      <c r="J3971">
        <v>-2.4300000000000002</v>
      </c>
      <c r="K3971">
        <v>0</v>
      </c>
      <c r="L3971">
        <v>-3.2</v>
      </c>
      <c r="M3971">
        <v>-2.41</v>
      </c>
      <c r="N3971">
        <v>-2.63</v>
      </c>
    </row>
    <row r="3972" spans="1:14" x14ac:dyDescent="0.25">
      <c r="A3972" t="s">
        <v>9646</v>
      </c>
      <c r="B3972" t="s">
        <v>9647</v>
      </c>
      <c r="C3972" t="s">
        <v>9648</v>
      </c>
      <c r="D3972">
        <v>0</v>
      </c>
      <c r="E3972">
        <v>0</v>
      </c>
      <c r="F3972">
        <v>0</v>
      </c>
      <c r="G3972">
        <v>0</v>
      </c>
      <c r="H3972">
        <v>-1.3</v>
      </c>
      <c r="I3972">
        <v>-1.35</v>
      </c>
      <c r="J3972">
        <v>-1.32</v>
      </c>
      <c r="K3972">
        <v>0</v>
      </c>
      <c r="L3972">
        <v>0</v>
      </c>
      <c r="M3972">
        <v>0</v>
      </c>
      <c r="N3972">
        <v>-1.76</v>
      </c>
    </row>
    <row r="3973" spans="1:14" x14ac:dyDescent="0.25">
      <c r="A3973" t="s">
        <v>1751</v>
      </c>
      <c r="B3973" t="s">
        <v>1752</v>
      </c>
      <c r="C3973" t="s">
        <v>9649</v>
      </c>
      <c r="D3973">
        <v>-0.88</v>
      </c>
      <c r="E3973">
        <v>-1.23</v>
      </c>
      <c r="F3973">
        <v>0</v>
      </c>
      <c r="G3973">
        <v>0</v>
      </c>
      <c r="H3973">
        <v>-2.23</v>
      </c>
      <c r="I3973">
        <v>-3.86</v>
      </c>
      <c r="J3973">
        <v>-2.4900000000000002</v>
      </c>
      <c r="K3973">
        <v>-3</v>
      </c>
      <c r="L3973">
        <v>-3.83</v>
      </c>
      <c r="M3973">
        <v>-3.21</v>
      </c>
      <c r="N3973">
        <v>-3.36</v>
      </c>
    </row>
    <row r="3974" spans="1:14" x14ac:dyDescent="0.25">
      <c r="A3974" t="s">
        <v>9650</v>
      </c>
      <c r="B3974" t="s">
        <v>9651</v>
      </c>
      <c r="C3974" t="s">
        <v>9652</v>
      </c>
      <c r="D3974">
        <v>0</v>
      </c>
      <c r="E3974">
        <v>-0.76</v>
      </c>
      <c r="F3974">
        <v>0</v>
      </c>
      <c r="G3974">
        <v>-0.78</v>
      </c>
      <c r="H3974">
        <v>-1.27</v>
      </c>
      <c r="I3974">
        <v>-1.63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 t="s">
        <v>9653</v>
      </c>
      <c r="B3975" t="s">
        <v>9654</v>
      </c>
      <c r="C3975" t="s">
        <v>9655</v>
      </c>
      <c r="D3975">
        <v>0</v>
      </c>
      <c r="E3975">
        <v>-0.98</v>
      </c>
      <c r="F3975">
        <v>1.06</v>
      </c>
      <c r="G3975">
        <v>0.85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9656</v>
      </c>
      <c r="B3976" t="s">
        <v>9657</v>
      </c>
      <c r="C3976" t="s">
        <v>9658</v>
      </c>
      <c r="D3976">
        <v>0</v>
      </c>
      <c r="E3976">
        <v>-0.77</v>
      </c>
      <c r="F3976">
        <v>0</v>
      </c>
      <c r="G3976">
        <v>0</v>
      </c>
      <c r="H3976">
        <v>-2.0699999999999998</v>
      </c>
      <c r="I3976">
        <v>-2.84</v>
      </c>
      <c r="J3976">
        <v>-2</v>
      </c>
      <c r="K3976">
        <v>-2.4700000000000002</v>
      </c>
      <c r="L3976">
        <v>-3.07</v>
      </c>
      <c r="M3976">
        <v>-2.33</v>
      </c>
      <c r="N3976">
        <v>-2.4500000000000002</v>
      </c>
    </row>
    <row r="3977" spans="1:14" x14ac:dyDescent="0.25">
      <c r="A3977" t="s">
        <v>948</v>
      </c>
      <c r="B3977" t="s">
        <v>949</v>
      </c>
      <c r="C3977" t="s">
        <v>9659</v>
      </c>
      <c r="D3977">
        <v>0.61</v>
      </c>
      <c r="E3977">
        <v>0.84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0.8</v>
      </c>
      <c r="N3977">
        <v>0.89</v>
      </c>
    </row>
    <row r="3978" spans="1:14" x14ac:dyDescent="0.25">
      <c r="A3978" t="s">
        <v>9660</v>
      </c>
      <c r="B3978" t="s">
        <v>9661</v>
      </c>
      <c r="C3978" t="s">
        <v>9662</v>
      </c>
      <c r="D3978">
        <v>0</v>
      </c>
      <c r="E3978">
        <v>0</v>
      </c>
      <c r="F3978">
        <v>0</v>
      </c>
      <c r="G3978">
        <v>0</v>
      </c>
      <c r="H3978">
        <v>-3.34</v>
      </c>
      <c r="I3978">
        <v>-2.35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 t="s">
        <v>9663</v>
      </c>
      <c r="B3979" t="s">
        <v>9664</v>
      </c>
      <c r="C3979" t="s">
        <v>9665</v>
      </c>
      <c r="D3979">
        <v>0</v>
      </c>
      <c r="E3979">
        <v>0</v>
      </c>
      <c r="F3979">
        <v>0</v>
      </c>
      <c r="G3979">
        <v>0</v>
      </c>
      <c r="H3979">
        <v>-2.65</v>
      </c>
      <c r="I3979">
        <v>-3.36</v>
      </c>
      <c r="J3979">
        <v>-2.0499999999999998</v>
      </c>
      <c r="K3979">
        <v>0</v>
      </c>
      <c r="L3979">
        <v>-2.39</v>
      </c>
      <c r="M3979">
        <v>-2.57</v>
      </c>
      <c r="N3979">
        <v>-1.62</v>
      </c>
    </row>
    <row r="3980" spans="1:14" x14ac:dyDescent="0.25">
      <c r="A3980" t="s">
        <v>4865</v>
      </c>
      <c r="B3980" t="s">
        <v>4866</v>
      </c>
      <c r="C3980" t="s">
        <v>9666</v>
      </c>
      <c r="D3980">
        <v>2.1</v>
      </c>
      <c r="E3980">
        <v>3.35</v>
      </c>
      <c r="F3980">
        <v>1.96</v>
      </c>
      <c r="G3980">
        <v>0</v>
      </c>
      <c r="H3980">
        <v>4.46</v>
      </c>
      <c r="I3980">
        <v>4.01</v>
      </c>
      <c r="J3980">
        <v>0</v>
      </c>
      <c r="K3980">
        <v>4.24</v>
      </c>
      <c r="L3980">
        <v>4.38</v>
      </c>
      <c r="M3980">
        <v>3.4</v>
      </c>
      <c r="N3980">
        <v>3.71</v>
      </c>
    </row>
    <row r="3981" spans="1:14" x14ac:dyDescent="0.25">
      <c r="A3981" t="s">
        <v>9667</v>
      </c>
      <c r="B3981" t="s">
        <v>9668</v>
      </c>
      <c r="C3981" t="s">
        <v>9669</v>
      </c>
      <c r="D3981">
        <v>0</v>
      </c>
      <c r="E3981">
        <v>0</v>
      </c>
      <c r="F3981">
        <v>0.92</v>
      </c>
      <c r="G3981">
        <v>0</v>
      </c>
      <c r="H3981">
        <v>0.85</v>
      </c>
      <c r="I3981">
        <v>0.7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3299</v>
      </c>
      <c r="B3982" t="s">
        <v>3300</v>
      </c>
      <c r="C3982" t="s">
        <v>9670</v>
      </c>
      <c r="D3982">
        <v>0</v>
      </c>
      <c r="E3982">
        <v>0</v>
      </c>
      <c r="F3982">
        <v>0</v>
      </c>
      <c r="G3982">
        <v>0</v>
      </c>
      <c r="H3982">
        <v>-1.62</v>
      </c>
      <c r="I3982">
        <v>-1.69</v>
      </c>
      <c r="J3982">
        <v>-1.53</v>
      </c>
      <c r="K3982">
        <v>-1.31</v>
      </c>
      <c r="L3982">
        <v>-1.81</v>
      </c>
      <c r="M3982">
        <v>-1.63</v>
      </c>
      <c r="N3982">
        <v>-1.64</v>
      </c>
    </row>
    <row r="3983" spans="1:14" x14ac:dyDescent="0.25">
      <c r="A3983" t="s">
        <v>2379</v>
      </c>
      <c r="B3983" t="s">
        <v>2380</v>
      </c>
      <c r="C3983" t="s">
        <v>9671</v>
      </c>
      <c r="D3983">
        <v>0</v>
      </c>
      <c r="E3983">
        <v>-1.39</v>
      </c>
      <c r="F3983">
        <v>-1.61</v>
      </c>
      <c r="G3983">
        <v>-2.52</v>
      </c>
      <c r="H3983">
        <v>-4.55</v>
      </c>
      <c r="I3983">
        <v>-5.58</v>
      </c>
      <c r="J3983">
        <v>-2.99</v>
      </c>
      <c r="K3983">
        <v>0</v>
      </c>
      <c r="L3983">
        <v>0</v>
      </c>
      <c r="M3983">
        <v>-2.84</v>
      </c>
      <c r="N3983">
        <v>0</v>
      </c>
    </row>
    <row r="3984" spans="1:14" x14ac:dyDescent="0.25">
      <c r="A3984" t="s">
        <v>9672</v>
      </c>
      <c r="B3984" t="s">
        <v>9673</v>
      </c>
      <c r="C3984" t="s">
        <v>9674</v>
      </c>
      <c r="D3984">
        <v>-0.65</v>
      </c>
      <c r="E3984">
        <v>-0.85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9675</v>
      </c>
      <c r="B3985" t="s">
        <v>9676</v>
      </c>
      <c r="C3985" t="s">
        <v>9677</v>
      </c>
      <c r="D3985">
        <v>-0.62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-1.02</v>
      </c>
      <c r="K3985">
        <v>0</v>
      </c>
      <c r="L3985">
        <v>-1.1499999999999999</v>
      </c>
      <c r="M3985">
        <v>-1.72</v>
      </c>
      <c r="N3985">
        <v>-1.25</v>
      </c>
    </row>
    <row r="3986" spans="1:14" x14ac:dyDescent="0.25">
      <c r="A3986" t="s">
        <v>5067</v>
      </c>
      <c r="B3986" t="s">
        <v>5068</v>
      </c>
      <c r="C3986" t="s">
        <v>9678</v>
      </c>
      <c r="D3986">
        <v>1.1399999999999999</v>
      </c>
      <c r="E3986">
        <v>1.42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-0.92</v>
      </c>
      <c r="M3986">
        <v>0</v>
      </c>
      <c r="N3986">
        <v>0</v>
      </c>
    </row>
    <row r="3987" spans="1:14" x14ac:dyDescent="0.25">
      <c r="A3987" t="s">
        <v>9679</v>
      </c>
      <c r="B3987" t="s">
        <v>9680</v>
      </c>
      <c r="C3987" t="s">
        <v>9681</v>
      </c>
      <c r="D3987">
        <v>-1.24</v>
      </c>
      <c r="E3987">
        <v>-1.21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 t="s">
        <v>9682</v>
      </c>
      <c r="B3988" t="s">
        <v>9683</v>
      </c>
      <c r="C3988" t="s">
        <v>9684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2.12</v>
      </c>
    </row>
    <row r="3989" spans="1:14" x14ac:dyDescent="0.25">
      <c r="A3989" t="s">
        <v>9685</v>
      </c>
      <c r="B3989" t="s">
        <v>9686</v>
      </c>
      <c r="C3989" t="s">
        <v>9687</v>
      </c>
      <c r="D3989">
        <v>1.46</v>
      </c>
      <c r="E3989">
        <v>2.36</v>
      </c>
      <c r="F3989">
        <v>0</v>
      </c>
      <c r="G3989">
        <v>0</v>
      </c>
      <c r="H3989">
        <v>0</v>
      </c>
      <c r="I3989">
        <v>0</v>
      </c>
      <c r="J3989">
        <v>3.24</v>
      </c>
      <c r="K3989">
        <v>3.96</v>
      </c>
      <c r="L3989">
        <v>4.3499999999999996</v>
      </c>
      <c r="M3989">
        <v>3.46</v>
      </c>
      <c r="N3989">
        <v>4.3</v>
      </c>
    </row>
    <row r="3990" spans="1:14" x14ac:dyDescent="0.25">
      <c r="A3990" t="s">
        <v>3308</v>
      </c>
      <c r="B3990" t="s">
        <v>3309</v>
      </c>
      <c r="C3990" t="s">
        <v>9688</v>
      </c>
      <c r="D3990">
        <v>1.76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 t="s">
        <v>7360</v>
      </c>
      <c r="B3991" t="s">
        <v>7361</v>
      </c>
      <c r="C3991" t="s">
        <v>9689</v>
      </c>
      <c r="D3991">
        <v>-1.51</v>
      </c>
      <c r="E3991">
        <v>-1.83</v>
      </c>
      <c r="F3991">
        <v>-1.91</v>
      </c>
      <c r="G3991">
        <v>-1.62</v>
      </c>
      <c r="H3991">
        <v>-1.38</v>
      </c>
      <c r="I3991">
        <v>-1.54</v>
      </c>
      <c r="J3991">
        <v>-2.1</v>
      </c>
      <c r="K3991">
        <v>-2.57</v>
      </c>
      <c r="L3991">
        <v>-2.0699999999999998</v>
      </c>
      <c r="M3991">
        <v>-2.5</v>
      </c>
      <c r="N3991">
        <v>-2.63</v>
      </c>
    </row>
    <row r="3992" spans="1:14" x14ac:dyDescent="0.25">
      <c r="A3992" t="s">
        <v>2501</v>
      </c>
      <c r="B3992" t="s">
        <v>2502</v>
      </c>
      <c r="C3992" t="s">
        <v>9690</v>
      </c>
      <c r="D3992">
        <v>0</v>
      </c>
      <c r="E3992">
        <v>0</v>
      </c>
      <c r="F3992">
        <v>0</v>
      </c>
      <c r="G3992">
        <v>0</v>
      </c>
      <c r="H3992">
        <v>5.73</v>
      </c>
      <c r="I3992">
        <v>3.75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 t="s">
        <v>9691</v>
      </c>
      <c r="B3993" t="s">
        <v>9692</v>
      </c>
      <c r="C3993" t="s">
        <v>9693</v>
      </c>
      <c r="D3993">
        <v>-1.31</v>
      </c>
      <c r="E3993">
        <v>-1.99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 t="s">
        <v>9694</v>
      </c>
      <c r="B3994" t="s">
        <v>9695</v>
      </c>
      <c r="C3994" t="s">
        <v>9696</v>
      </c>
      <c r="D3994">
        <v>0</v>
      </c>
      <c r="E3994">
        <v>0</v>
      </c>
      <c r="F3994">
        <v>0</v>
      </c>
      <c r="G3994">
        <v>0</v>
      </c>
      <c r="H3994">
        <v>-1.71</v>
      </c>
      <c r="I3994">
        <v>-0.39</v>
      </c>
      <c r="J3994">
        <v>0</v>
      </c>
      <c r="K3994">
        <v>0</v>
      </c>
      <c r="L3994">
        <v>0</v>
      </c>
      <c r="M3994">
        <v>0</v>
      </c>
      <c r="N3994">
        <v>-1.37</v>
      </c>
    </row>
    <row r="3995" spans="1:14" x14ac:dyDescent="0.25">
      <c r="A3995" t="s">
        <v>3322</v>
      </c>
      <c r="B3995" t="s">
        <v>3323</v>
      </c>
      <c r="C3995" t="s">
        <v>9697</v>
      </c>
      <c r="D3995">
        <v>3.76</v>
      </c>
      <c r="E3995">
        <v>5.17</v>
      </c>
      <c r="F3995">
        <v>0</v>
      </c>
      <c r="G3995">
        <v>0</v>
      </c>
      <c r="H3995">
        <v>4.6500000000000004</v>
      </c>
      <c r="I3995">
        <v>5.44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 t="s">
        <v>9698</v>
      </c>
      <c r="B3996" t="s">
        <v>9699</v>
      </c>
      <c r="C3996" t="s">
        <v>9700</v>
      </c>
      <c r="D3996">
        <v>0</v>
      </c>
      <c r="E3996">
        <v>1.34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1.52</v>
      </c>
      <c r="M3996">
        <v>0</v>
      </c>
      <c r="N3996">
        <v>0</v>
      </c>
    </row>
    <row r="3997" spans="1:14" x14ac:dyDescent="0.25">
      <c r="A3997" t="s">
        <v>9698</v>
      </c>
      <c r="B3997" t="s">
        <v>9699</v>
      </c>
      <c r="C3997" t="s">
        <v>9701</v>
      </c>
      <c r="D3997">
        <v>0</v>
      </c>
      <c r="E3997">
        <v>1.34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1.52</v>
      </c>
      <c r="M3997">
        <v>0</v>
      </c>
      <c r="N3997">
        <v>0</v>
      </c>
    </row>
    <row r="3998" spans="1:14" x14ac:dyDescent="0.25">
      <c r="A3998" t="s">
        <v>3325</v>
      </c>
      <c r="B3998" t="s">
        <v>3326</v>
      </c>
      <c r="C3998" t="s">
        <v>9702</v>
      </c>
      <c r="D3998">
        <v>2.08</v>
      </c>
      <c r="E3998">
        <v>2.84</v>
      </c>
      <c r="F3998">
        <v>0</v>
      </c>
      <c r="G3998">
        <v>0</v>
      </c>
      <c r="H3998">
        <v>1.58</v>
      </c>
      <c r="I3998">
        <v>1.81</v>
      </c>
      <c r="J3998">
        <v>1.43</v>
      </c>
      <c r="K3998">
        <v>0</v>
      </c>
      <c r="L3998">
        <v>2.19</v>
      </c>
      <c r="M3998">
        <v>1.4</v>
      </c>
      <c r="N3998">
        <v>1.66</v>
      </c>
    </row>
    <row r="3999" spans="1:14" x14ac:dyDescent="0.25">
      <c r="A3999" t="s">
        <v>9703</v>
      </c>
      <c r="B3999" t="s">
        <v>9704</v>
      </c>
      <c r="C3999" t="s">
        <v>9705</v>
      </c>
      <c r="D3999">
        <v>0.6</v>
      </c>
      <c r="E3999">
        <v>0.45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 t="s">
        <v>3328</v>
      </c>
      <c r="B4000" t="s">
        <v>3329</v>
      </c>
      <c r="C4000" t="s">
        <v>9706</v>
      </c>
      <c r="D4000">
        <v>0</v>
      </c>
      <c r="E4000">
        <v>0</v>
      </c>
      <c r="F4000">
        <v>0.79</v>
      </c>
      <c r="G4000">
        <v>0.73</v>
      </c>
      <c r="H4000">
        <v>1.51</v>
      </c>
      <c r="I4000">
        <v>0.45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 t="s">
        <v>9707</v>
      </c>
      <c r="B4001" t="s">
        <v>9708</v>
      </c>
      <c r="C4001" t="s">
        <v>9709</v>
      </c>
      <c r="D4001">
        <v>1.86</v>
      </c>
      <c r="E4001">
        <v>1.82</v>
      </c>
      <c r="F4001">
        <v>2.17</v>
      </c>
      <c r="G4001">
        <v>2.86</v>
      </c>
      <c r="H4001">
        <v>3.02</v>
      </c>
      <c r="I4001">
        <v>3.45</v>
      </c>
      <c r="J4001">
        <v>2.34</v>
      </c>
      <c r="K4001">
        <v>3.65</v>
      </c>
      <c r="L4001">
        <v>4.1100000000000003</v>
      </c>
      <c r="M4001">
        <v>3.6</v>
      </c>
      <c r="N4001">
        <v>4.33</v>
      </c>
    </row>
    <row r="4002" spans="1:14" x14ac:dyDescent="0.25">
      <c r="A4002" t="s">
        <v>9710</v>
      </c>
      <c r="B4002" t="s">
        <v>9711</v>
      </c>
      <c r="C4002" t="s">
        <v>9712</v>
      </c>
      <c r="D4002">
        <v>1.74</v>
      </c>
      <c r="E4002">
        <v>2.5</v>
      </c>
      <c r="F4002">
        <v>0</v>
      </c>
      <c r="G4002">
        <v>0</v>
      </c>
      <c r="H4002">
        <v>2.4300000000000002</v>
      </c>
      <c r="I4002">
        <v>2.79</v>
      </c>
      <c r="J4002">
        <v>1.76</v>
      </c>
      <c r="K4002">
        <v>2.58</v>
      </c>
      <c r="L4002">
        <v>2.42</v>
      </c>
      <c r="M4002">
        <v>2.27</v>
      </c>
      <c r="N4002">
        <v>2.19</v>
      </c>
    </row>
    <row r="4003" spans="1:14" x14ac:dyDescent="0.25">
      <c r="A4003" t="s">
        <v>9713</v>
      </c>
      <c r="B4003" t="s">
        <v>9714</v>
      </c>
      <c r="C4003" t="s">
        <v>9715</v>
      </c>
      <c r="D4003">
        <v>0</v>
      </c>
      <c r="E4003">
        <v>0.47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 t="s">
        <v>6704</v>
      </c>
      <c r="B4004" t="s">
        <v>6705</v>
      </c>
      <c r="C4004" t="s">
        <v>9716</v>
      </c>
      <c r="D4004">
        <v>9.01</v>
      </c>
      <c r="E4004">
        <v>10.32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 t="s">
        <v>3157</v>
      </c>
      <c r="B4005" t="s">
        <v>3158</v>
      </c>
      <c r="C4005" t="s">
        <v>9717</v>
      </c>
      <c r="D4005">
        <v>1.37</v>
      </c>
      <c r="E4005">
        <v>1.64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3334</v>
      </c>
      <c r="B4006" t="s">
        <v>3335</v>
      </c>
      <c r="C4006" t="s">
        <v>9718</v>
      </c>
      <c r="D4006">
        <v>0</v>
      </c>
      <c r="E4006">
        <v>1.79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 t="s">
        <v>9719</v>
      </c>
      <c r="B4007" t="s">
        <v>9720</v>
      </c>
      <c r="C4007" t="s">
        <v>9721</v>
      </c>
      <c r="D4007">
        <v>0</v>
      </c>
      <c r="E4007">
        <v>0.82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 t="s">
        <v>9722</v>
      </c>
      <c r="B4008" t="s">
        <v>9723</v>
      </c>
      <c r="C4008" t="s">
        <v>9724</v>
      </c>
      <c r="D4008">
        <v>0</v>
      </c>
      <c r="E4008">
        <v>0</v>
      </c>
      <c r="F4008">
        <v>0</v>
      </c>
      <c r="G4008">
        <v>0</v>
      </c>
      <c r="H4008">
        <v>-1.07</v>
      </c>
      <c r="I4008">
        <v>-1.35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9725</v>
      </c>
      <c r="B4009" t="s">
        <v>9726</v>
      </c>
      <c r="C4009" t="s">
        <v>9727</v>
      </c>
      <c r="D4009">
        <v>0</v>
      </c>
      <c r="E4009">
        <v>-1.59</v>
      </c>
      <c r="F4009">
        <v>0</v>
      </c>
      <c r="G4009">
        <v>-1.29</v>
      </c>
      <c r="H4009">
        <v>-2.3199999999999998</v>
      </c>
      <c r="I4009">
        <v>-4.34</v>
      </c>
      <c r="J4009">
        <v>-1.78</v>
      </c>
      <c r="K4009">
        <v>-2.06</v>
      </c>
      <c r="L4009">
        <v>-3</v>
      </c>
      <c r="M4009">
        <v>-2.33</v>
      </c>
      <c r="N4009">
        <v>-2.61</v>
      </c>
    </row>
    <row r="4010" spans="1:14" x14ac:dyDescent="0.25">
      <c r="A4010" t="s">
        <v>3341</v>
      </c>
      <c r="B4010" t="s">
        <v>3342</v>
      </c>
      <c r="C4010" t="s">
        <v>9728</v>
      </c>
      <c r="D4010">
        <v>0</v>
      </c>
      <c r="E4010">
        <v>0</v>
      </c>
      <c r="F4010">
        <v>0</v>
      </c>
      <c r="G4010">
        <v>0</v>
      </c>
      <c r="H4010">
        <v>-1.8</v>
      </c>
      <c r="I4010">
        <v>-0.75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 t="s">
        <v>3169</v>
      </c>
      <c r="B4011" t="s">
        <v>3170</v>
      </c>
      <c r="C4011" t="s">
        <v>9729</v>
      </c>
      <c r="D4011">
        <v>1.37</v>
      </c>
      <c r="E4011">
        <v>1.97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1.1100000000000001</v>
      </c>
      <c r="N4011">
        <v>0</v>
      </c>
    </row>
    <row r="4012" spans="1:14" x14ac:dyDescent="0.25">
      <c r="A4012" t="s">
        <v>3169</v>
      </c>
      <c r="B4012" t="s">
        <v>3170</v>
      </c>
      <c r="C4012" t="s">
        <v>9730</v>
      </c>
      <c r="D4012">
        <v>1.37</v>
      </c>
      <c r="E4012">
        <v>1.97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1.1100000000000001</v>
      </c>
      <c r="N4012">
        <v>0</v>
      </c>
    </row>
    <row r="4013" spans="1:14" x14ac:dyDescent="0.25">
      <c r="A4013" t="s">
        <v>9731</v>
      </c>
      <c r="B4013" t="s">
        <v>9732</v>
      </c>
      <c r="C4013" t="s">
        <v>9733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-3.08</v>
      </c>
      <c r="K4013">
        <v>0</v>
      </c>
      <c r="L4013">
        <v>-2.0499999999999998</v>
      </c>
      <c r="M4013">
        <v>-6.8</v>
      </c>
      <c r="N4013">
        <v>-2.67</v>
      </c>
    </row>
    <row r="4014" spans="1:14" x14ac:dyDescent="0.25">
      <c r="A4014" t="s">
        <v>5631</v>
      </c>
      <c r="B4014" t="s">
        <v>5632</v>
      </c>
      <c r="C4014" t="s">
        <v>9734</v>
      </c>
      <c r="D4014">
        <v>0</v>
      </c>
      <c r="E4014">
        <v>0.94</v>
      </c>
      <c r="F4014">
        <v>0</v>
      </c>
      <c r="G4014">
        <v>0</v>
      </c>
      <c r="H4014">
        <v>0</v>
      </c>
      <c r="I4014">
        <v>0</v>
      </c>
      <c r="J4014">
        <v>-1.85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 t="s">
        <v>1727</v>
      </c>
      <c r="B4015" t="s">
        <v>1728</v>
      </c>
      <c r="C4015" t="s">
        <v>9735</v>
      </c>
      <c r="D4015">
        <v>0</v>
      </c>
      <c r="E4015">
        <v>0</v>
      </c>
      <c r="F4015">
        <v>0</v>
      </c>
      <c r="G4015">
        <v>0</v>
      </c>
      <c r="H4015">
        <v>-1.1200000000000001</v>
      </c>
      <c r="I4015">
        <v>-1.35</v>
      </c>
      <c r="J4015">
        <v>-1.9</v>
      </c>
      <c r="K4015">
        <v>-1.87</v>
      </c>
      <c r="L4015">
        <v>-2.39</v>
      </c>
      <c r="M4015">
        <v>-1.96</v>
      </c>
      <c r="N4015">
        <v>-1.62</v>
      </c>
    </row>
    <row r="4016" spans="1:14" x14ac:dyDescent="0.25">
      <c r="A4016" t="s">
        <v>2533</v>
      </c>
      <c r="B4016" t="s">
        <v>2534</v>
      </c>
      <c r="C4016" t="s">
        <v>9736</v>
      </c>
      <c r="D4016">
        <v>-0.51</v>
      </c>
      <c r="E4016">
        <v>-0.55000000000000004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-1.1000000000000001</v>
      </c>
      <c r="M4016">
        <v>-0.79</v>
      </c>
      <c r="N4016">
        <v>0</v>
      </c>
    </row>
    <row r="4017" spans="1:14" x14ac:dyDescent="0.25">
      <c r="A4017" t="s">
        <v>2811</v>
      </c>
      <c r="B4017" t="s">
        <v>2812</v>
      </c>
      <c r="C4017" t="s">
        <v>9737</v>
      </c>
      <c r="D4017">
        <v>0</v>
      </c>
      <c r="E4017">
        <v>1.29</v>
      </c>
      <c r="F4017">
        <v>0</v>
      </c>
      <c r="G4017">
        <v>-1.57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3351</v>
      </c>
      <c r="B4018" t="s">
        <v>3352</v>
      </c>
      <c r="C4018" t="s">
        <v>9738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-1.25</v>
      </c>
      <c r="N4018">
        <v>0</v>
      </c>
    </row>
    <row r="4019" spans="1:14" x14ac:dyDescent="0.25">
      <c r="A4019" t="s">
        <v>9739</v>
      </c>
      <c r="B4019" t="s">
        <v>9740</v>
      </c>
      <c r="C4019" t="s">
        <v>9741</v>
      </c>
      <c r="D4019">
        <v>0.69</v>
      </c>
      <c r="E4019">
        <v>1.07</v>
      </c>
      <c r="F4019">
        <v>0</v>
      </c>
      <c r="G4019">
        <v>0</v>
      </c>
      <c r="H4019">
        <v>1.05</v>
      </c>
      <c r="I4019">
        <v>1.49</v>
      </c>
      <c r="J4019">
        <v>0.9</v>
      </c>
      <c r="K4019">
        <v>0.94</v>
      </c>
      <c r="L4019">
        <v>0.9</v>
      </c>
      <c r="M4019">
        <v>0.62</v>
      </c>
      <c r="N4019">
        <v>0.91</v>
      </c>
    </row>
    <row r="4020" spans="1:14" x14ac:dyDescent="0.25">
      <c r="A4020" t="s">
        <v>9742</v>
      </c>
      <c r="B4020" t="s">
        <v>9743</v>
      </c>
      <c r="C4020" t="s">
        <v>9744</v>
      </c>
      <c r="D4020">
        <v>5.01</v>
      </c>
      <c r="E4020">
        <v>5.44</v>
      </c>
      <c r="F4020">
        <v>0</v>
      </c>
      <c r="G4020">
        <v>0</v>
      </c>
      <c r="H4020">
        <v>3.08</v>
      </c>
      <c r="I4020">
        <v>3.84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960</v>
      </c>
      <c r="B4021" t="s">
        <v>961</v>
      </c>
      <c r="C4021" t="s">
        <v>9745</v>
      </c>
      <c r="D4021">
        <v>1.28</v>
      </c>
      <c r="E4021">
        <v>1.57</v>
      </c>
      <c r="F4021">
        <v>0</v>
      </c>
      <c r="G4021">
        <v>0</v>
      </c>
      <c r="H4021">
        <v>2.38</v>
      </c>
      <c r="I4021">
        <v>2.02</v>
      </c>
      <c r="J4021">
        <v>2.2999999999999998</v>
      </c>
      <c r="K4021">
        <v>2.71</v>
      </c>
      <c r="L4021">
        <v>2.2400000000000002</v>
      </c>
      <c r="M4021">
        <v>1.67</v>
      </c>
      <c r="N4021">
        <v>2.33</v>
      </c>
    </row>
    <row r="4022" spans="1:14" x14ac:dyDescent="0.25">
      <c r="A4022" t="s">
        <v>9746</v>
      </c>
      <c r="B4022" t="s">
        <v>9747</v>
      </c>
      <c r="C4022" t="s">
        <v>9748</v>
      </c>
      <c r="D4022">
        <v>-1.1599999999999999</v>
      </c>
      <c r="E4022">
        <v>-1.67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 t="s">
        <v>9749</v>
      </c>
      <c r="B4023" t="s">
        <v>9750</v>
      </c>
      <c r="C4023" t="s">
        <v>9751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-6.56</v>
      </c>
      <c r="K4023">
        <v>-6.53</v>
      </c>
      <c r="L4023">
        <v>-5.7</v>
      </c>
      <c r="M4023">
        <v>-5.48</v>
      </c>
      <c r="N4023">
        <v>-5.03</v>
      </c>
    </row>
    <row r="4024" spans="1:14" x14ac:dyDescent="0.25">
      <c r="A4024" t="s">
        <v>9752</v>
      </c>
      <c r="B4024" t="s">
        <v>9753</v>
      </c>
      <c r="C4024" t="s">
        <v>9754</v>
      </c>
      <c r="D4024">
        <v>0</v>
      </c>
      <c r="E4024">
        <v>1.46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 t="s">
        <v>9755</v>
      </c>
      <c r="B4025" t="s">
        <v>9756</v>
      </c>
      <c r="C4025" t="s">
        <v>9757</v>
      </c>
      <c r="D4025">
        <v>0</v>
      </c>
      <c r="E4025">
        <v>0.72</v>
      </c>
      <c r="F4025">
        <v>0</v>
      </c>
      <c r="G4025">
        <v>0</v>
      </c>
      <c r="H4025">
        <v>0</v>
      </c>
      <c r="I4025">
        <v>0</v>
      </c>
      <c r="J4025">
        <v>-1.23</v>
      </c>
      <c r="K4025">
        <v>0</v>
      </c>
      <c r="L4025">
        <v>0</v>
      </c>
      <c r="M4025">
        <v>-0.72</v>
      </c>
      <c r="N4025">
        <v>-0.76</v>
      </c>
    </row>
    <row r="4026" spans="1:14" x14ac:dyDescent="0.25">
      <c r="A4026" t="s">
        <v>1096</v>
      </c>
      <c r="B4026" t="s">
        <v>1097</v>
      </c>
      <c r="C4026" t="s">
        <v>9758</v>
      </c>
      <c r="D4026">
        <v>7.24</v>
      </c>
      <c r="E4026">
        <v>8.39</v>
      </c>
      <c r="F4026">
        <v>0</v>
      </c>
      <c r="G4026">
        <v>0</v>
      </c>
      <c r="H4026">
        <v>6.59</v>
      </c>
      <c r="I4026">
        <v>6.86</v>
      </c>
      <c r="J4026">
        <v>4.8899999999999997</v>
      </c>
      <c r="K4026">
        <v>6.18</v>
      </c>
      <c r="L4026">
        <v>6.21</v>
      </c>
      <c r="M4026">
        <v>5.4</v>
      </c>
      <c r="N4026">
        <v>5.77</v>
      </c>
    </row>
    <row r="4027" spans="1:14" x14ac:dyDescent="0.25">
      <c r="A4027" t="s">
        <v>1096</v>
      </c>
      <c r="B4027" t="s">
        <v>1097</v>
      </c>
      <c r="C4027" t="s">
        <v>9759</v>
      </c>
      <c r="D4027">
        <v>7.24</v>
      </c>
      <c r="E4027">
        <v>8.39</v>
      </c>
      <c r="F4027">
        <v>0</v>
      </c>
      <c r="G4027">
        <v>0</v>
      </c>
      <c r="H4027">
        <v>6.59</v>
      </c>
      <c r="I4027">
        <v>6.86</v>
      </c>
      <c r="J4027">
        <v>4.8899999999999997</v>
      </c>
      <c r="K4027">
        <v>6.18</v>
      </c>
      <c r="L4027">
        <v>6.21</v>
      </c>
      <c r="M4027">
        <v>5.4</v>
      </c>
      <c r="N4027">
        <v>5.77</v>
      </c>
    </row>
    <row r="4028" spans="1:14" x14ac:dyDescent="0.25">
      <c r="A4028" t="s">
        <v>9760</v>
      </c>
      <c r="B4028" t="s">
        <v>9761</v>
      </c>
      <c r="C4028" t="s">
        <v>9762</v>
      </c>
      <c r="D4028">
        <v>0.6</v>
      </c>
      <c r="E4028">
        <v>0.84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 t="s">
        <v>368</v>
      </c>
      <c r="B4029" t="s">
        <v>369</v>
      </c>
      <c r="C4029" t="s">
        <v>9763</v>
      </c>
      <c r="D4029">
        <v>0</v>
      </c>
      <c r="E4029">
        <v>1.04</v>
      </c>
      <c r="F4029">
        <v>0</v>
      </c>
      <c r="G4029">
        <v>0</v>
      </c>
      <c r="H4029">
        <v>1.75</v>
      </c>
      <c r="I4029">
        <v>1.98</v>
      </c>
      <c r="J4029">
        <v>0</v>
      </c>
      <c r="K4029">
        <v>0</v>
      </c>
      <c r="L4029">
        <v>1.32</v>
      </c>
      <c r="M4029">
        <v>0.95</v>
      </c>
      <c r="N4029">
        <v>1.04</v>
      </c>
    </row>
    <row r="4030" spans="1:14" x14ac:dyDescent="0.25">
      <c r="A4030" t="s">
        <v>9764</v>
      </c>
      <c r="B4030" t="s">
        <v>9765</v>
      </c>
      <c r="C4030" t="s">
        <v>9766</v>
      </c>
      <c r="D4030">
        <v>0</v>
      </c>
      <c r="E4030">
        <v>2.85</v>
      </c>
      <c r="F4030">
        <v>0</v>
      </c>
      <c r="G4030">
        <v>0</v>
      </c>
      <c r="H4030">
        <v>1.91</v>
      </c>
      <c r="I4030">
        <v>1.87</v>
      </c>
      <c r="J4030">
        <v>0</v>
      </c>
      <c r="K4030">
        <v>2.89</v>
      </c>
      <c r="L4030">
        <v>2.54</v>
      </c>
      <c r="M4030">
        <v>0</v>
      </c>
      <c r="N4030">
        <v>0</v>
      </c>
    </row>
    <row r="4031" spans="1:14" x14ac:dyDescent="0.25">
      <c r="A4031" t="s">
        <v>3371</v>
      </c>
      <c r="B4031" t="s">
        <v>3372</v>
      </c>
      <c r="C4031" t="s">
        <v>9767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-1.08</v>
      </c>
      <c r="M4031">
        <v>0</v>
      </c>
      <c r="N4031">
        <v>0</v>
      </c>
    </row>
    <row r="4032" spans="1:14" x14ac:dyDescent="0.25">
      <c r="A4032" t="s">
        <v>9768</v>
      </c>
      <c r="B4032" t="s">
        <v>9769</v>
      </c>
      <c r="C4032" t="s">
        <v>9770</v>
      </c>
      <c r="D4032">
        <v>0</v>
      </c>
      <c r="E4032">
        <v>0</v>
      </c>
      <c r="F4032">
        <v>0</v>
      </c>
      <c r="G4032">
        <v>0</v>
      </c>
      <c r="H4032">
        <v>-1.96</v>
      </c>
      <c r="I4032">
        <v>-3.5</v>
      </c>
      <c r="J4032">
        <v>-3.8</v>
      </c>
      <c r="K4032">
        <v>0</v>
      </c>
      <c r="L4032">
        <v>-3.48</v>
      </c>
      <c r="M4032">
        <v>-2.57</v>
      </c>
      <c r="N4032">
        <v>-2.96</v>
      </c>
    </row>
    <row r="4033" spans="1:14" x14ac:dyDescent="0.25">
      <c r="A4033" t="s">
        <v>3374</v>
      </c>
      <c r="B4033" t="s">
        <v>3375</v>
      </c>
      <c r="C4033" t="s">
        <v>9771</v>
      </c>
      <c r="D4033">
        <v>1.79</v>
      </c>
      <c r="E4033">
        <v>2.52</v>
      </c>
      <c r="F4033">
        <v>0</v>
      </c>
      <c r="G4033">
        <v>0</v>
      </c>
      <c r="H4033">
        <v>1.83</v>
      </c>
      <c r="I4033">
        <v>2.23</v>
      </c>
      <c r="J4033">
        <v>0</v>
      </c>
      <c r="K4033">
        <v>2.16</v>
      </c>
      <c r="L4033">
        <v>2.41</v>
      </c>
      <c r="M4033">
        <v>1.57</v>
      </c>
      <c r="N4033">
        <v>1.92</v>
      </c>
    </row>
    <row r="4034" spans="1:14" x14ac:dyDescent="0.25">
      <c r="A4034" t="s">
        <v>9772</v>
      </c>
      <c r="B4034" t="s">
        <v>9773</v>
      </c>
      <c r="C4034" t="s">
        <v>9774</v>
      </c>
      <c r="D4034">
        <v>0</v>
      </c>
      <c r="E4034">
        <v>0</v>
      </c>
      <c r="F4034">
        <v>0</v>
      </c>
      <c r="G4034">
        <v>-2.2799999999999998</v>
      </c>
      <c r="H4034">
        <v>-3.99</v>
      </c>
      <c r="I4034">
        <v>-8.76</v>
      </c>
      <c r="J4034">
        <v>-2.46</v>
      </c>
      <c r="K4034">
        <v>0</v>
      </c>
      <c r="L4034">
        <v>0</v>
      </c>
      <c r="M4034">
        <v>-2.08</v>
      </c>
      <c r="N4034">
        <v>-2.8</v>
      </c>
    </row>
    <row r="4035" spans="1:14" x14ac:dyDescent="0.25">
      <c r="A4035" t="s">
        <v>9775</v>
      </c>
      <c r="B4035" t="s">
        <v>9776</v>
      </c>
      <c r="C4035" t="s">
        <v>9777</v>
      </c>
      <c r="D4035">
        <v>-0.63</v>
      </c>
      <c r="E4035">
        <v>0</v>
      </c>
      <c r="F4035">
        <v>0</v>
      </c>
      <c r="G4035">
        <v>0</v>
      </c>
      <c r="H4035">
        <v>-1.58</v>
      </c>
      <c r="I4035">
        <v>-2.27</v>
      </c>
      <c r="J4035">
        <v>-1.68</v>
      </c>
      <c r="K4035">
        <v>-1.89</v>
      </c>
      <c r="L4035">
        <v>-2.94</v>
      </c>
      <c r="M4035">
        <v>-2.62</v>
      </c>
      <c r="N4035">
        <v>-2.83</v>
      </c>
    </row>
    <row r="4036" spans="1:14" x14ac:dyDescent="0.25">
      <c r="A4036" t="s">
        <v>9778</v>
      </c>
      <c r="B4036" t="s">
        <v>9779</v>
      </c>
      <c r="C4036" t="s">
        <v>9780</v>
      </c>
      <c r="D4036">
        <v>0</v>
      </c>
      <c r="E4036">
        <v>1.48</v>
      </c>
      <c r="F4036">
        <v>0</v>
      </c>
      <c r="G4036">
        <v>0</v>
      </c>
      <c r="H4036">
        <v>1.77</v>
      </c>
      <c r="I4036">
        <v>2.34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 t="s">
        <v>9781</v>
      </c>
      <c r="B4037" t="s">
        <v>9782</v>
      </c>
      <c r="C4037" t="s">
        <v>9783</v>
      </c>
      <c r="D4037">
        <v>0</v>
      </c>
      <c r="E4037">
        <v>-0.77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 t="s">
        <v>3393</v>
      </c>
      <c r="B4038" t="s">
        <v>3394</v>
      </c>
      <c r="C4038" t="s">
        <v>9784</v>
      </c>
      <c r="D4038">
        <v>1.84</v>
      </c>
      <c r="E4038">
        <v>2.77</v>
      </c>
      <c r="F4038">
        <v>0</v>
      </c>
      <c r="G4038">
        <v>0</v>
      </c>
      <c r="H4038">
        <v>1.22</v>
      </c>
      <c r="I4038">
        <v>1.1399999999999999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3396</v>
      </c>
      <c r="B4039" t="s">
        <v>3397</v>
      </c>
      <c r="C4039" t="s">
        <v>9785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2.56</v>
      </c>
      <c r="K4039">
        <v>2.9</v>
      </c>
      <c r="L4039">
        <v>2.37</v>
      </c>
      <c r="M4039">
        <v>1.39</v>
      </c>
      <c r="N4039">
        <v>2.34</v>
      </c>
    </row>
    <row r="4040" spans="1:14" x14ac:dyDescent="0.25">
      <c r="A4040" t="s">
        <v>3399</v>
      </c>
      <c r="B4040" t="s">
        <v>3400</v>
      </c>
      <c r="C4040" t="s">
        <v>9786</v>
      </c>
      <c r="D4040">
        <v>-0.55000000000000004</v>
      </c>
      <c r="E4040">
        <v>-0.81</v>
      </c>
      <c r="F4040">
        <v>0</v>
      </c>
      <c r="G4040">
        <v>0</v>
      </c>
      <c r="H4040">
        <v>-0.9</v>
      </c>
      <c r="I4040">
        <v>-1.28</v>
      </c>
      <c r="J4040">
        <v>0</v>
      </c>
      <c r="K4040">
        <v>0</v>
      </c>
      <c r="L4040">
        <v>0</v>
      </c>
      <c r="M4040">
        <v>0</v>
      </c>
      <c r="N4040">
        <v>-1.9</v>
      </c>
    </row>
    <row r="4041" spans="1:14" x14ac:dyDescent="0.25">
      <c r="A4041" t="s">
        <v>9787</v>
      </c>
      <c r="B4041" t="s">
        <v>9788</v>
      </c>
      <c r="C4041" t="s">
        <v>9789</v>
      </c>
      <c r="D4041">
        <v>0</v>
      </c>
      <c r="E4041">
        <v>-1.45</v>
      </c>
      <c r="F4041">
        <v>0</v>
      </c>
      <c r="G4041">
        <v>2.4700000000000002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2.78</v>
      </c>
    </row>
    <row r="4042" spans="1:14" x14ac:dyDescent="0.25">
      <c r="A4042" t="s">
        <v>3056</v>
      </c>
      <c r="B4042" t="s">
        <v>3057</v>
      </c>
      <c r="C4042" t="s">
        <v>9790</v>
      </c>
      <c r="D4042">
        <v>1.95</v>
      </c>
      <c r="E4042">
        <v>2.5299999999999998</v>
      </c>
      <c r="F4042">
        <v>0</v>
      </c>
      <c r="G4042">
        <v>0</v>
      </c>
      <c r="H4042">
        <v>1.79</v>
      </c>
      <c r="I4042">
        <v>1.36</v>
      </c>
      <c r="J4042">
        <v>0</v>
      </c>
      <c r="K4042">
        <v>0</v>
      </c>
      <c r="L4042">
        <v>1.1000000000000001</v>
      </c>
      <c r="M4042">
        <v>0.66</v>
      </c>
      <c r="N4042">
        <v>0.76</v>
      </c>
    </row>
    <row r="4043" spans="1:14" x14ac:dyDescent="0.25">
      <c r="A4043" t="s">
        <v>9791</v>
      </c>
      <c r="B4043" t="s">
        <v>9792</v>
      </c>
      <c r="C4043" t="s">
        <v>9793</v>
      </c>
      <c r="D4043">
        <v>0</v>
      </c>
      <c r="E4043">
        <v>0.72</v>
      </c>
      <c r="F4043">
        <v>0</v>
      </c>
      <c r="G4043">
        <v>0</v>
      </c>
      <c r="H4043">
        <v>-2.56</v>
      </c>
      <c r="I4043">
        <v>-0.06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 t="s">
        <v>9794</v>
      </c>
      <c r="B4044" t="s">
        <v>9795</v>
      </c>
      <c r="C4044" t="s">
        <v>9796</v>
      </c>
      <c r="D4044">
        <v>0</v>
      </c>
      <c r="E4044">
        <v>0</v>
      </c>
      <c r="F4044">
        <v>0</v>
      </c>
      <c r="G4044">
        <v>1.2</v>
      </c>
      <c r="H4044">
        <v>1.21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 t="s">
        <v>3402</v>
      </c>
      <c r="B4045" t="s">
        <v>3403</v>
      </c>
      <c r="C4045" t="s">
        <v>9797</v>
      </c>
      <c r="D4045">
        <v>0</v>
      </c>
      <c r="E4045">
        <v>2.27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 t="s">
        <v>9798</v>
      </c>
      <c r="B4046" t="s">
        <v>9799</v>
      </c>
      <c r="C4046" t="s">
        <v>9800</v>
      </c>
      <c r="D4046">
        <v>-0.71</v>
      </c>
      <c r="E4046">
        <v>-0.69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-0.96</v>
      </c>
      <c r="N4046">
        <v>0</v>
      </c>
    </row>
    <row r="4047" spans="1:14" x14ac:dyDescent="0.25">
      <c r="A4047" t="s">
        <v>9801</v>
      </c>
      <c r="B4047" t="s">
        <v>9802</v>
      </c>
      <c r="C4047" t="s">
        <v>9803</v>
      </c>
      <c r="D4047">
        <v>0</v>
      </c>
      <c r="E4047">
        <v>0</v>
      </c>
      <c r="F4047">
        <v>0</v>
      </c>
      <c r="G4047">
        <v>0</v>
      </c>
      <c r="H4047">
        <v>-1.94</v>
      </c>
      <c r="I4047">
        <v>-1.66</v>
      </c>
      <c r="J4047">
        <v>-7.74</v>
      </c>
      <c r="K4047">
        <v>0</v>
      </c>
      <c r="L4047">
        <v>-1.29</v>
      </c>
      <c r="M4047">
        <v>0</v>
      </c>
      <c r="N4047">
        <v>-2.62</v>
      </c>
    </row>
    <row r="4048" spans="1:14" x14ac:dyDescent="0.25">
      <c r="A4048" t="s">
        <v>9804</v>
      </c>
      <c r="B4048" t="s">
        <v>9805</v>
      </c>
      <c r="C4048" t="s">
        <v>9806</v>
      </c>
      <c r="D4048">
        <v>0</v>
      </c>
      <c r="E4048">
        <v>0.47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-0.93</v>
      </c>
    </row>
    <row r="4049" spans="1:14" x14ac:dyDescent="0.25">
      <c r="A4049" t="s">
        <v>9807</v>
      </c>
      <c r="B4049" t="s">
        <v>9808</v>
      </c>
      <c r="C4049" t="s">
        <v>9809</v>
      </c>
      <c r="D4049">
        <v>3.81</v>
      </c>
      <c r="E4049">
        <v>4.33</v>
      </c>
      <c r="F4049">
        <v>0</v>
      </c>
      <c r="G4049">
        <v>0</v>
      </c>
      <c r="H4049">
        <v>5.59</v>
      </c>
      <c r="I4049">
        <v>5.29</v>
      </c>
      <c r="J4049">
        <v>0</v>
      </c>
      <c r="K4049">
        <v>0</v>
      </c>
      <c r="L4049">
        <v>3.86</v>
      </c>
      <c r="M4049">
        <v>4.07</v>
      </c>
      <c r="N4049">
        <v>3.79</v>
      </c>
    </row>
    <row r="4050" spans="1:14" x14ac:dyDescent="0.25">
      <c r="A4050" t="s">
        <v>3412</v>
      </c>
      <c r="B4050" t="s">
        <v>3413</v>
      </c>
      <c r="C4050" t="s">
        <v>9810</v>
      </c>
      <c r="D4050">
        <v>0</v>
      </c>
      <c r="E4050">
        <v>-1.27</v>
      </c>
      <c r="F4050">
        <v>0</v>
      </c>
      <c r="G4050">
        <v>0</v>
      </c>
      <c r="H4050">
        <v>-1.4</v>
      </c>
      <c r="I4050">
        <v>-0.73</v>
      </c>
      <c r="J4050">
        <v>-2.16</v>
      </c>
      <c r="K4050">
        <v>0</v>
      </c>
      <c r="L4050">
        <v>-1.53</v>
      </c>
      <c r="M4050">
        <v>0</v>
      </c>
      <c r="N4050">
        <v>-1.28</v>
      </c>
    </row>
    <row r="4051" spans="1:14" x14ac:dyDescent="0.25">
      <c r="A4051" t="s">
        <v>9811</v>
      </c>
      <c r="B4051" t="s">
        <v>9812</v>
      </c>
      <c r="C4051" t="s">
        <v>9813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1.19</v>
      </c>
      <c r="M4051">
        <v>0</v>
      </c>
      <c r="N4051">
        <v>1.48</v>
      </c>
    </row>
    <row r="4052" spans="1:14" x14ac:dyDescent="0.25">
      <c r="A4052" t="s">
        <v>6517</v>
      </c>
      <c r="B4052" t="s">
        <v>6518</v>
      </c>
      <c r="C4052" t="s">
        <v>9814</v>
      </c>
      <c r="D4052">
        <v>2.1</v>
      </c>
      <c r="E4052">
        <v>2.52</v>
      </c>
      <c r="F4052">
        <v>0.98</v>
      </c>
      <c r="G4052">
        <v>1.24</v>
      </c>
      <c r="H4052">
        <v>3.46</v>
      </c>
      <c r="I4052">
        <v>3.35</v>
      </c>
      <c r="J4052">
        <v>2.25</v>
      </c>
      <c r="K4052">
        <v>3.03</v>
      </c>
      <c r="L4052">
        <v>2.85</v>
      </c>
      <c r="M4052">
        <v>2.68</v>
      </c>
      <c r="N4052">
        <v>3.02</v>
      </c>
    </row>
    <row r="4053" spans="1:14" x14ac:dyDescent="0.25">
      <c r="A4053" t="s">
        <v>3422</v>
      </c>
      <c r="B4053" t="s">
        <v>3423</v>
      </c>
      <c r="C4053" t="s">
        <v>9815</v>
      </c>
      <c r="D4053">
        <v>0</v>
      </c>
      <c r="E4053">
        <v>0.56000000000000005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 t="s">
        <v>3425</v>
      </c>
      <c r="B4054" t="s">
        <v>3426</v>
      </c>
      <c r="C4054" t="s">
        <v>9816</v>
      </c>
      <c r="D4054">
        <v>-1.59</v>
      </c>
      <c r="E4054">
        <v>-2.96</v>
      </c>
      <c r="F4054">
        <v>0</v>
      </c>
      <c r="G4054">
        <v>0</v>
      </c>
      <c r="H4054">
        <v>-3.39</v>
      </c>
      <c r="I4054">
        <v>-0.9</v>
      </c>
      <c r="J4054">
        <v>0</v>
      </c>
      <c r="K4054">
        <v>0</v>
      </c>
      <c r="L4054">
        <v>-1.54</v>
      </c>
      <c r="M4054">
        <v>0</v>
      </c>
      <c r="N4054">
        <v>-2.5299999999999998</v>
      </c>
    </row>
    <row r="4055" spans="1:14" x14ac:dyDescent="0.25">
      <c r="A4055" t="s">
        <v>9817</v>
      </c>
      <c r="B4055" t="s">
        <v>9818</v>
      </c>
      <c r="C4055" t="s">
        <v>9819</v>
      </c>
      <c r="D4055">
        <v>2.02</v>
      </c>
      <c r="E4055">
        <v>2.4900000000000002</v>
      </c>
      <c r="F4055">
        <v>0</v>
      </c>
      <c r="G4055">
        <v>1.0900000000000001</v>
      </c>
      <c r="H4055">
        <v>1.68</v>
      </c>
      <c r="I4055">
        <v>1.46</v>
      </c>
      <c r="J4055">
        <v>0</v>
      </c>
      <c r="K4055">
        <v>0</v>
      </c>
      <c r="L4055">
        <v>1.94</v>
      </c>
      <c r="M4055">
        <v>0</v>
      </c>
      <c r="N4055">
        <v>1.46</v>
      </c>
    </row>
    <row r="4056" spans="1:14" x14ac:dyDescent="0.25">
      <c r="A4056" t="s">
        <v>1730</v>
      </c>
      <c r="B4056" t="s">
        <v>1731</v>
      </c>
      <c r="C4056" t="s">
        <v>9820</v>
      </c>
      <c r="D4056">
        <v>4.04</v>
      </c>
      <c r="E4056">
        <v>4.43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5.65</v>
      </c>
      <c r="M4056">
        <v>0</v>
      </c>
      <c r="N4056">
        <v>0</v>
      </c>
    </row>
    <row r="4057" spans="1:14" x14ac:dyDescent="0.25">
      <c r="A4057" t="s">
        <v>3430</v>
      </c>
      <c r="B4057" t="s">
        <v>3431</v>
      </c>
      <c r="C4057" t="s">
        <v>9821</v>
      </c>
      <c r="D4057">
        <v>-1.3</v>
      </c>
      <c r="E4057">
        <v>-1.6</v>
      </c>
      <c r="F4057">
        <v>0</v>
      </c>
      <c r="G4057">
        <v>-1.22</v>
      </c>
      <c r="H4057">
        <v>-0.97</v>
      </c>
      <c r="I4057">
        <v>-1.24</v>
      </c>
      <c r="J4057">
        <v>0</v>
      </c>
      <c r="K4057">
        <v>0</v>
      </c>
      <c r="L4057">
        <v>-1.71</v>
      </c>
      <c r="M4057">
        <v>0</v>
      </c>
      <c r="N4057">
        <v>-1.43</v>
      </c>
    </row>
    <row r="4058" spans="1:14" x14ac:dyDescent="0.25">
      <c r="A4058" t="s">
        <v>9822</v>
      </c>
      <c r="B4058" t="s">
        <v>9823</v>
      </c>
      <c r="C4058" t="s">
        <v>9824</v>
      </c>
      <c r="D4058">
        <v>0</v>
      </c>
      <c r="E4058">
        <v>0</v>
      </c>
      <c r="F4058">
        <v>0</v>
      </c>
      <c r="G4058">
        <v>0</v>
      </c>
      <c r="H4058">
        <v>-1.98</v>
      </c>
      <c r="I4058">
        <v>-0.47</v>
      </c>
      <c r="J4058">
        <v>0</v>
      </c>
      <c r="K4058">
        <v>0</v>
      </c>
      <c r="L4058">
        <v>0</v>
      </c>
      <c r="M4058">
        <v>-1</v>
      </c>
      <c r="N4058">
        <v>0</v>
      </c>
    </row>
    <row r="4059" spans="1:14" x14ac:dyDescent="0.25">
      <c r="A4059" t="s">
        <v>3437</v>
      </c>
      <c r="B4059" t="s">
        <v>3438</v>
      </c>
      <c r="C4059" t="s">
        <v>9825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0.85</v>
      </c>
      <c r="M4059">
        <v>0</v>
      </c>
      <c r="N4059">
        <v>0</v>
      </c>
    </row>
    <row r="4060" spans="1:14" x14ac:dyDescent="0.25">
      <c r="A4060" t="s">
        <v>2542</v>
      </c>
      <c r="B4060" t="s">
        <v>2543</v>
      </c>
      <c r="C4060" t="s">
        <v>9826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7.58</v>
      </c>
      <c r="K4060">
        <v>10</v>
      </c>
      <c r="L4060">
        <v>8.7100000000000009</v>
      </c>
      <c r="M4060">
        <v>6.76</v>
      </c>
      <c r="N4060">
        <v>8.3000000000000007</v>
      </c>
    </row>
    <row r="4061" spans="1:14" x14ac:dyDescent="0.25">
      <c r="A4061" t="s">
        <v>3440</v>
      </c>
      <c r="B4061" t="s">
        <v>3441</v>
      </c>
      <c r="C4061" t="s">
        <v>9827</v>
      </c>
      <c r="D4061">
        <v>0</v>
      </c>
      <c r="E4061">
        <v>-1.33</v>
      </c>
      <c r="F4061">
        <v>0</v>
      </c>
      <c r="G4061">
        <v>-1.38</v>
      </c>
      <c r="H4061">
        <v>-1.4</v>
      </c>
      <c r="I4061">
        <v>-2.5299999999999998</v>
      </c>
      <c r="J4061">
        <v>-2</v>
      </c>
      <c r="K4061">
        <v>-2.21</v>
      </c>
      <c r="L4061">
        <v>-2.23</v>
      </c>
      <c r="M4061">
        <v>-2.38</v>
      </c>
      <c r="N4061">
        <v>-2.31</v>
      </c>
    </row>
    <row r="4062" spans="1:14" x14ac:dyDescent="0.25">
      <c r="A4062" t="s">
        <v>9828</v>
      </c>
      <c r="B4062" t="s">
        <v>9829</v>
      </c>
      <c r="C4062" t="s">
        <v>9830</v>
      </c>
      <c r="D4062">
        <v>-1.51</v>
      </c>
      <c r="E4062">
        <v>-1.65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 t="s">
        <v>9831</v>
      </c>
      <c r="B4063" t="s">
        <v>9832</v>
      </c>
      <c r="C4063" t="s">
        <v>9833</v>
      </c>
      <c r="D4063">
        <v>-0.41</v>
      </c>
      <c r="E4063">
        <v>-0.45</v>
      </c>
      <c r="F4063">
        <v>0</v>
      </c>
      <c r="G4063">
        <v>0</v>
      </c>
      <c r="H4063">
        <v>0.81</v>
      </c>
      <c r="I4063">
        <v>0.47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 t="s">
        <v>3446</v>
      </c>
      <c r="B4064" t="s">
        <v>3447</v>
      </c>
      <c r="C4064" t="s">
        <v>9834</v>
      </c>
      <c r="D4064">
        <v>0.99</v>
      </c>
      <c r="E4064">
        <v>1.35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0.96</v>
      </c>
      <c r="M4064">
        <v>0.73</v>
      </c>
      <c r="N4064">
        <v>0.81</v>
      </c>
    </row>
    <row r="4065" spans="1:14" x14ac:dyDescent="0.25">
      <c r="A4065" t="s">
        <v>3449</v>
      </c>
      <c r="B4065" t="s">
        <v>3450</v>
      </c>
      <c r="C4065" t="s">
        <v>9835</v>
      </c>
      <c r="D4065">
        <v>0</v>
      </c>
      <c r="E4065">
        <v>4.71</v>
      </c>
      <c r="F4065">
        <v>0</v>
      </c>
      <c r="G4065">
        <v>0</v>
      </c>
      <c r="H4065">
        <v>4.54</v>
      </c>
      <c r="I4065">
        <v>4.92</v>
      </c>
      <c r="J4065">
        <v>0</v>
      </c>
      <c r="K4065">
        <v>0</v>
      </c>
      <c r="L4065">
        <v>0</v>
      </c>
      <c r="M4065">
        <v>3.33</v>
      </c>
      <c r="N4065">
        <v>0</v>
      </c>
    </row>
    <row r="4066" spans="1:14" x14ac:dyDescent="0.25">
      <c r="A4066" t="s">
        <v>3452</v>
      </c>
      <c r="B4066" t="s">
        <v>3453</v>
      </c>
      <c r="C4066" t="s">
        <v>9836</v>
      </c>
      <c r="D4066">
        <v>0.66</v>
      </c>
      <c r="E4066">
        <v>1.06</v>
      </c>
      <c r="F4066">
        <v>0.72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 t="s">
        <v>9837</v>
      </c>
      <c r="B4067" t="s">
        <v>9838</v>
      </c>
      <c r="C4067" t="s">
        <v>9839</v>
      </c>
      <c r="D4067">
        <v>-1</v>
      </c>
      <c r="E4067">
        <v>-1.5</v>
      </c>
      <c r="F4067">
        <v>0</v>
      </c>
      <c r="G4067">
        <v>0</v>
      </c>
      <c r="H4067">
        <v>0.69</v>
      </c>
      <c r="I4067">
        <v>0.46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 t="s">
        <v>9840</v>
      </c>
      <c r="B4068" t="s">
        <v>9841</v>
      </c>
      <c r="C4068" t="s">
        <v>9842</v>
      </c>
      <c r="D4068">
        <v>-0.68</v>
      </c>
      <c r="E4068">
        <v>-0.73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-1.82</v>
      </c>
      <c r="N4068">
        <v>0</v>
      </c>
    </row>
    <row r="4069" spans="1:14" x14ac:dyDescent="0.25">
      <c r="A4069" t="s">
        <v>925</v>
      </c>
      <c r="B4069" t="s">
        <v>926</v>
      </c>
      <c r="C4069" t="s">
        <v>9843</v>
      </c>
      <c r="D4069">
        <v>0</v>
      </c>
      <c r="E4069">
        <v>0.63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 t="s">
        <v>8642</v>
      </c>
      <c r="B4070" t="s">
        <v>8643</v>
      </c>
      <c r="C4070" t="s">
        <v>9844</v>
      </c>
      <c r="D4070">
        <v>0</v>
      </c>
      <c r="E4070">
        <v>0</v>
      </c>
      <c r="F4070">
        <v>0</v>
      </c>
      <c r="G4070">
        <v>1.79</v>
      </c>
      <c r="H4070">
        <v>1.18</v>
      </c>
      <c r="I4070">
        <v>1.44</v>
      </c>
      <c r="J4070">
        <v>0</v>
      </c>
      <c r="K4070">
        <v>0</v>
      </c>
      <c r="L4070">
        <v>1.46</v>
      </c>
      <c r="M4070">
        <v>0</v>
      </c>
      <c r="N4070">
        <v>0</v>
      </c>
    </row>
    <row r="4071" spans="1:14" x14ac:dyDescent="0.25">
      <c r="A4071" t="s">
        <v>9845</v>
      </c>
      <c r="B4071" t="s">
        <v>9846</v>
      </c>
      <c r="C4071" t="s">
        <v>9847</v>
      </c>
      <c r="D4071">
        <v>0.54</v>
      </c>
      <c r="E4071">
        <v>0</v>
      </c>
      <c r="F4071">
        <v>0</v>
      </c>
      <c r="G4071">
        <v>0</v>
      </c>
      <c r="H4071">
        <v>1.0900000000000001</v>
      </c>
      <c r="I4071">
        <v>0.48</v>
      </c>
      <c r="J4071">
        <v>0</v>
      </c>
      <c r="K4071">
        <v>0</v>
      </c>
      <c r="L4071">
        <v>0</v>
      </c>
      <c r="M4071">
        <v>0</v>
      </c>
      <c r="N4071">
        <v>0.82</v>
      </c>
    </row>
    <row r="4072" spans="1:14" x14ac:dyDescent="0.25">
      <c r="A4072" t="s">
        <v>9848</v>
      </c>
      <c r="B4072" t="s">
        <v>9849</v>
      </c>
      <c r="C4072" t="s">
        <v>9850</v>
      </c>
      <c r="D4072">
        <v>-0.89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-1.68</v>
      </c>
      <c r="K4072">
        <v>-1.26</v>
      </c>
      <c r="L4072">
        <v>-1.74</v>
      </c>
      <c r="M4072">
        <v>-1.78</v>
      </c>
      <c r="N4072">
        <v>-1.2</v>
      </c>
    </row>
    <row r="4073" spans="1:14" x14ac:dyDescent="0.25">
      <c r="A4073" t="s">
        <v>9851</v>
      </c>
      <c r="B4073" t="s">
        <v>9852</v>
      </c>
      <c r="C4073" t="s">
        <v>9853</v>
      </c>
      <c r="D4073">
        <v>0.81</v>
      </c>
      <c r="E4073">
        <v>0.92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1.39</v>
      </c>
      <c r="M4073">
        <v>0</v>
      </c>
      <c r="N4073">
        <v>0</v>
      </c>
    </row>
    <row r="4074" spans="1:14" x14ac:dyDescent="0.25">
      <c r="A4074" t="s">
        <v>9854</v>
      </c>
      <c r="B4074" t="s">
        <v>9855</v>
      </c>
      <c r="C4074" t="s">
        <v>9856</v>
      </c>
      <c r="D4074">
        <v>0</v>
      </c>
      <c r="E4074">
        <v>0</v>
      </c>
      <c r="F4074">
        <v>0.88</v>
      </c>
      <c r="G4074">
        <v>1.1399999999999999</v>
      </c>
      <c r="H4074">
        <v>2.2000000000000002</v>
      </c>
      <c r="I4074">
        <v>1.43</v>
      </c>
      <c r="J4074">
        <v>1.2</v>
      </c>
      <c r="K4074">
        <v>1.36</v>
      </c>
      <c r="L4074">
        <v>1.29</v>
      </c>
      <c r="M4074">
        <v>0</v>
      </c>
      <c r="N4074">
        <v>1.39</v>
      </c>
    </row>
    <row r="4075" spans="1:14" x14ac:dyDescent="0.25">
      <c r="A4075" t="s">
        <v>9857</v>
      </c>
      <c r="B4075" t="s">
        <v>9858</v>
      </c>
      <c r="C4075" t="s">
        <v>9859</v>
      </c>
      <c r="D4075">
        <v>4.04</v>
      </c>
      <c r="E4075">
        <v>4.9000000000000004</v>
      </c>
      <c r="F4075">
        <v>0</v>
      </c>
      <c r="G4075">
        <v>0</v>
      </c>
      <c r="H4075">
        <v>2.98</v>
      </c>
      <c r="I4075">
        <v>3.93</v>
      </c>
      <c r="J4075">
        <v>1.89</v>
      </c>
      <c r="K4075">
        <v>3.87</v>
      </c>
      <c r="L4075">
        <v>4.1100000000000003</v>
      </c>
      <c r="M4075">
        <v>3.07</v>
      </c>
      <c r="N4075">
        <v>3.13</v>
      </c>
    </row>
    <row r="4076" spans="1:14" x14ac:dyDescent="0.25">
      <c r="A4076" t="s">
        <v>1304</v>
      </c>
      <c r="B4076" t="s">
        <v>1305</v>
      </c>
      <c r="C4076" t="s">
        <v>9860</v>
      </c>
      <c r="D4076">
        <v>1.55</v>
      </c>
      <c r="E4076">
        <v>2.27</v>
      </c>
      <c r="F4076">
        <v>0</v>
      </c>
      <c r="G4076">
        <v>0</v>
      </c>
      <c r="H4076">
        <v>1.97</v>
      </c>
      <c r="I4076">
        <v>2.2799999999999998</v>
      </c>
      <c r="J4076">
        <v>1.41</v>
      </c>
      <c r="K4076">
        <v>1.96</v>
      </c>
      <c r="L4076">
        <v>2.11</v>
      </c>
      <c r="M4076">
        <v>1.53</v>
      </c>
      <c r="N4076">
        <v>1.68</v>
      </c>
    </row>
    <row r="4077" spans="1:14" x14ac:dyDescent="0.25">
      <c r="A4077" t="s">
        <v>1177</v>
      </c>
      <c r="B4077" t="s">
        <v>1178</v>
      </c>
      <c r="C4077" t="s">
        <v>9861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-2.23</v>
      </c>
      <c r="L4077">
        <v>-3.69</v>
      </c>
      <c r="M4077">
        <v>-6.33</v>
      </c>
      <c r="N4077">
        <v>-4.12</v>
      </c>
    </row>
    <row r="4078" spans="1:14" x14ac:dyDescent="0.25">
      <c r="A4078" t="s">
        <v>1137</v>
      </c>
      <c r="B4078" t="s">
        <v>1138</v>
      </c>
      <c r="C4078" t="s">
        <v>9862</v>
      </c>
      <c r="D4078">
        <v>3.55</v>
      </c>
      <c r="E4078">
        <v>4.84</v>
      </c>
      <c r="F4078">
        <v>0</v>
      </c>
      <c r="G4078">
        <v>0</v>
      </c>
      <c r="H4078">
        <v>4.21</v>
      </c>
      <c r="I4078">
        <v>4.2699999999999996</v>
      </c>
      <c r="J4078">
        <v>3.56</v>
      </c>
      <c r="K4078">
        <v>4.0599999999999996</v>
      </c>
      <c r="L4078">
        <v>4.47</v>
      </c>
      <c r="M4078">
        <v>4</v>
      </c>
      <c r="N4078">
        <v>3.62</v>
      </c>
    </row>
    <row r="4079" spans="1:14" x14ac:dyDescent="0.25">
      <c r="A4079" t="s">
        <v>9863</v>
      </c>
      <c r="B4079" t="s">
        <v>9864</v>
      </c>
      <c r="C4079" t="s">
        <v>9865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4.53</v>
      </c>
      <c r="M4079">
        <v>0</v>
      </c>
      <c r="N4079">
        <v>0</v>
      </c>
    </row>
    <row r="4080" spans="1:14" x14ac:dyDescent="0.25">
      <c r="A4080" t="s">
        <v>9866</v>
      </c>
      <c r="B4080" t="s">
        <v>9867</v>
      </c>
      <c r="C4080" t="s">
        <v>9868</v>
      </c>
      <c r="D4080">
        <v>10.41</v>
      </c>
      <c r="E4080">
        <v>11.16</v>
      </c>
      <c r="F4080">
        <v>0</v>
      </c>
      <c r="G4080">
        <v>0</v>
      </c>
      <c r="H4080">
        <v>13.11</v>
      </c>
      <c r="I4080">
        <v>12.15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491</v>
      </c>
      <c r="B4081" t="s">
        <v>492</v>
      </c>
      <c r="C4081" t="s">
        <v>9869</v>
      </c>
      <c r="D4081">
        <v>0</v>
      </c>
      <c r="E4081">
        <v>-2.62</v>
      </c>
      <c r="F4081">
        <v>0</v>
      </c>
      <c r="G4081">
        <v>0</v>
      </c>
      <c r="H4081">
        <v>-3.37</v>
      </c>
      <c r="I4081">
        <v>-5.43</v>
      </c>
      <c r="J4081">
        <v>-3.44</v>
      </c>
      <c r="K4081">
        <v>-3.44</v>
      </c>
      <c r="L4081">
        <v>-4.79</v>
      </c>
      <c r="M4081">
        <v>-3.88</v>
      </c>
      <c r="N4081">
        <v>-3.97</v>
      </c>
    </row>
    <row r="4082" spans="1:14" x14ac:dyDescent="0.25">
      <c r="A4082" t="s">
        <v>9866</v>
      </c>
      <c r="B4082" t="s">
        <v>9867</v>
      </c>
      <c r="C4082" t="s">
        <v>9870</v>
      </c>
      <c r="D4082">
        <v>10.41</v>
      </c>
      <c r="E4082">
        <v>11.16</v>
      </c>
      <c r="F4082">
        <v>0</v>
      </c>
      <c r="G4082">
        <v>0</v>
      </c>
      <c r="H4082">
        <v>13.11</v>
      </c>
      <c r="I4082">
        <v>12.15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 t="s">
        <v>9866</v>
      </c>
      <c r="B4083" t="s">
        <v>9867</v>
      </c>
      <c r="C4083" t="s">
        <v>9871</v>
      </c>
      <c r="D4083">
        <v>10.41</v>
      </c>
      <c r="E4083">
        <v>11.16</v>
      </c>
      <c r="F4083">
        <v>0</v>
      </c>
      <c r="G4083">
        <v>0</v>
      </c>
      <c r="H4083">
        <v>13.11</v>
      </c>
      <c r="I4083">
        <v>12.15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9872</v>
      </c>
      <c r="B4084" t="s">
        <v>9873</v>
      </c>
      <c r="C4084" t="s">
        <v>9874</v>
      </c>
      <c r="D4084">
        <v>0</v>
      </c>
      <c r="E4084">
        <v>1.1599999999999999</v>
      </c>
      <c r="F4084">
        <v>0</v>
      </c>
      <c r="G4084">
        <v>0</v>
      </c>
      <c r="H4084">
        <v>1.22</v>
      </c>
      <c r="I4084">
        <v>0.7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 t="s">
        <v>9875</v>
      </c>
      <c r="B4085" t="s">
        <v>9876</v>
      </c>
      <c r="C4085" t="s">
        <v>9877</v>
      </c>
      <c r="D4085">
        <v>0</v>
      </c>
      <c r="E4085">
        <v>0</v>
      </c>
      <c r="F4085">
        <v>0</v>
      </c>
      <c r="G4085">
        <v>0</v>
      </c>
      <c r="H4085">
        <v>3.1</v>
      </c>
      <c r="I4085">
        <v>2.61</v>
      </c>
      <c r="J4085">
        <v>7.69</v>
      </c>
      <c r="K4085">
        <v>8.19</v>
      </c>
      <c r="L4085">
        <v>9.9600000000000009</v>
      </c>
      <c r="M4085">
        <v>8.18</v>
      </c>
      <c r="N4085">
        <v>9.1300000000000008</v>
      </c>
    </row>
    <row r="4086" spans="1:14" x14ac:dyDescent="0.25">
      <c r="A4086" t="s">
        <v>3068</v>
      </c>
      <c r="B4086" t="s">
        <v>3069</v>
      </c>
      <c r="C4086" t="s">
        <v>9878</v>
      </c>
      <c r="D4086">
        <v>2.83</v>
      </c>
      <c r="E4086">
        <v>3.33</v>
      </c>
      <c r="F4086">
        <v>0</v>
      </c>
      <c r="G4086">
        <v>0</v>
      </c>
      <c r="H4086">
        <v>1.64</v>
      </c>
      <c r="I4086">
        <v>1.59</v>
      </c>
      <c r="J4086">
        <v>2.21</v>
      </c>
      <c r="K4086">
        <v>2.72</v>
      </c>
      <c r="L4086">
        <v>2.85</v>
      </c>
      <c r="M4086">
        <v>1.94</v>
      </c>
      <c r="N4086">
        <v>2.6</v>
      </c>
    </row>
    <row r="4087" spans="1:14" x14ac:dyDescent="0.25">
      <c r="A4087" t="s">
        <v>5001</v>
      </c>
      <c r="B4087" t="s">
        <v>5002</v>
      </c>
      <c r="C4087" t="s">
        <v>9879</v>
      </c>
      <c r="D4087">
        <v>0</v>
      </c>
      <c r="E4087">
        <v>0</v>
      </c>
      <c r="F4087">
        <v>0</v>
      </c>
      <c r="G4087">
        <v>0</v>
      </c>
      <c r="H4087">
        <v>2.3199999999999998</v>
      </c>
      <c r="I4087">
        <v>2.08</v>
      </c>
      <c r="J4087">
        <v>0</v>
      </c>
      <c r="K4087">
        <v>0</v>
      </c>
      <c r="L4087">
        <v>1.68</v>
      </c>
      <c r="M4087">
        <v>0</v>
      </c>
      <c r="N4087">
        <v>0</v>
      </c>
    </row>
    <row r="4088" spans="1:14" x14ac:dyDescent="0.25">
      <c r="A4088" t="s">
        <v>9880</v>
      </c>
      <c r="B4088" t="s">
        <v>9881</v>
      </c>
      <c r="C4088" t="s">
        <v>9882</v>
      </c>
      <c r="D4088">
        <v>5.39</v>
      </c>
      <c r="E4088">
        <v>6.55</v>
      </c>
      <c r="F4088">
        <v>0</v>
      </c>
      <c r="G4088">
        <v>0</v>
      </c>
      <c r="H4088">
        <v>6.71</v>
      </c>
      <c r="I4088">
        <v>5.83</v>
      </c>
      <c r="J4088">
        <v>5.09</v>
      </c>
      <c r="K4088">
        <v>5.3</v>
      </c>
      <c r="L4088">
        <v>5.58</v>
      </c>
      <c r="M4088">
        <v>4.8899999999999997</v>
      </c>
      <c r="N4088">
        <v>4.6500000000000004</v>
      </c>
    </row>
    <row r="4089" spans="1:14" x14ac:dyDescent="0.25">
      <c r="A4089" t="s">
        <v>6955</v>
      </c>
      <c r="B4089" t="s">
        <v>6956</v>
      </c>
      <c r="C4089" t="s">
        <v>9883</v>
      </c>
      <c r="D4089">
        <v>0</v>
      </c>
      <c r="E4089">
        <v>-1.29</v>
      </c>
      <c r="F4089">
        <v>0</v>
      </c>
      <c r="G4089">
        <v>0</v>
      </c>
      <c r="H4089">
        <v>-1.53</v>
      </c>
      <c r="I4089">
        <v>-3.11</v>
      </c>
      <c r="J4089">
        <v>-2.02</v>
      </c>
      <c r="K4089">
        <v>-2.4</v>
      </c>
      <c r="L4089">
        <v>-3.27</v>
      </c>
      <c r="M4089">
        <v>-2.66</v>
      </c>
      <c r="N4089">
        <v>-2.13</v>
      </c>
    </row>
    <row r="4090" spans="1:14" x14ac:dyDescent="0.25">
      <c r="A4090" t="s">
        <v>500</v>
      </c>
      <c r="B4090" t="s">
        <v>501</v>
      </c>
      <c r="C4090" t="s">
        <v>9884</v>
      </c>
      <c r="D4090">
        <v>4.99</v>
      </c>
      <c r="E4090">
        <v>5.09</v>
      </c>
      <c r="F4090">
        <v>0</v>
      </c>
      <c r="G4090">
        <v>1.47</v>
      </c>
      <c r="H4090">
        <v>2.78</v>
      </c>
      <c r="I4090">
        <v>3.06</v>
      </c>
      <c r="J4090">
        <v>1.94</v>
      </c>
      <c r="K4090">
        <v>2.3199999999999998</v>
      </c>
      <c r="L4090">
        <v>3.32</v>
      </c>
      <c r="M4090">
        <v>2.64</v>
      </c>
      <c r="N4090">
        <v>3</v>
      </c>
    </row>
    <row r="4091" spans="1:14" x14ac:dyDescent="0.25">
      <c r="A4091" t="s">
        <v>9885</v>
      </c>
      <c r="B4091" t="s">
        <v>9886</v>
      </c>
      <c r="C4091" t="s">
        <v>9887</v>
      </c>
      <c r="D4091">
        <v>3.54</v>
      </c>
      <c r="E4091">
        <v>3.7</v>
      </c>
      <c r="F4091">
        <v>0</v>
      </c>
      <c r="G4091">
        <v>0</v>
      </c>
      <c r="H4091">
        <v>2.5299999999999998</v>
      </c>
      <c r="I4091">
        <v>2.42</v>
      </c>
      <c r="J4091">
        <v>0</v>
      </c>
      <c r="K4091">
        <v>0</v>
      </c>
      <c r="L4091">
        <v>3.24</v>
      </c>
      <c r="M4091">
        <v>0</v>
      </c>
      <c r="N4091">
        <v>2.95</v>
      </c>
    </row>
    <row r="4092" spans="1:14" x14ac:dyDescent="0.25">
      <c r="A4092" t="s">
        <v>9888</v>
      </c>
      <c r="B4092" t="s">
        <v>9889</v>
      </c>
      <c r="C4092" t="s">
        <v>9890</v>
      </c>
      <c r="D4092">
        <v>0</v>
      </c>
      <c r="E4092">
        <v>-0.45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-0.59</v>
      </c>
      <c r="M4092">
        <v>-0.56000000000000005</v>
      </c>
      <c r="N4092">
        <v>0</v>
      </c>
    </row>
    <row r="4093" spans="1:14" x14ac:dyDescent="0.25">
      <c r="A4093" t="s">
        <v>9891</v>
      </c>
      <c r="B4093" t="s">
        <v>9892</v>
      </c>
      <c r="C4093" t="s">
        <v>9893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-1.07</v>
      </c>
      <c r="K4093">
        <v>-1.21</v>
      </c>
      <c r="L4093">
        <v>-1.43</v>
      </c>
      <c r="M4093">
        <v>-1.63</v>
      </c>
      <c r="N4093">
        <v>-1.1599999999999999</v>
      </c>
    </row>
    <row r="4094" spans="1:14" x14ac:dyDescent="0.25">
      <c r="A4094" t="s">
        <v>9894</v>
      </c>
      <c r="B4094" t="s">
        <v>9895</v>
      </c>
      <c r="C4094" t="s">
        <v>9896</v>
      </c>
      <c r="D4094">
        <v>0</v>
      </c>
      <c r="E4094">
        <v>0.71</v>
      </c>
      <c r="F4094">
        <v>0</v>
      </c>
      <c r="G4094">
        <v>0</v>
      </c>
      <c r="H4094">
        <v>1.44</v>
      </c>
      <c r="I4094">
        <v>1.61</v>
      </c>
      <c r="J4094">
        <v>0.9</v>
      </c>
      <c r="K4094">
        <v>1</v>
      </c>
      <c r="L4094">
        <v>0.83</v>
      </c>
      <c r="M4094">
        <v>0.88</v>
      </c>
      <c r="N4094">
        <v>0</v>
      </c>
    </row>
    <row r="4095" spans="1:14" x14ac:dyDescent="0.25">
      <c r="A4095" t="s">
        <v>1699</v>
      </c>
      <c r="B4095" t="s">
        <v>1700</v>
      </c>
      <c r="C4095" t="s">
        <v>9897</v>
      </c>
      <c r="D4095">
        <v>14.58</v>
      </c>
      <c r="E4095">
        <v>15.16</v>
      </c>
      <c r="F4095">
        <v>0</v>
      </c>
      <c r="G4095">
        <v>0</v>
      </c>
      <c r="H4095">
        <v>9.51</v>
      </c>
      <c r="I4095">
        <v>9.75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8589</v>
      </c>
      <c r="B4096" t="s">
        <v>8590</v>
      </c>
      <c r="C4096" t="s">
        <v>9898</v>
      </c>
      <c r="D4096">
        <v>0</v>
      </c>
      <c r="E4096">
        <v>0</v>
      </c>
      <c r="F4096">
        <v>0</v>
      </c>
      <c r="G4096">
        <v>0</v>
      </c>
      <c r="H4096">
        <v>1.9</v>
      </c>
      <c r="I4096">
        <v>1.5</v>
      </c>
      <c r="J4096">
        <v>1.46</v>
      </c>
      <c r="K4096">
        <v>2.56</v>
      </c>
      <c r="L4096">
        <v>2.16</v>
      </c>
      <c r="M4096">
        <v>2.0099999999999998</v>
      </c>
      <c r="N4096">
        <v>2.1800000000000002</v>
      </c>
    </row>
    <row r="4097" spans="1:14" x14ac:dyDescent="0.25">
      <c r="A4097" t="s">
        <v>9899</v>
      </c>
      <c r="B4097" t="s">
        <v>9900</v>
      </c>
      <c r="C4097" t="s">
        <v>9901</v>
      </c>
      <c r="D4097">
        <v>-0.69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 t="s">
        <v>9902</v>
      </c>
      <c r="B4098" t="s">
        <v>9903</v>
      </c>
      <c r="C4098" t="s">
        <v>9904</v>
      </c>
      <c r="D4098">
        <v>0</v>
      </c>
      <c r="E4098">
        <v>0</v>
      </c>
      <c r="F4098">
        <v>0.62</v>
      </c>
      <c r="G4098">
        <v>0</v>
      </c>
      <c r="H4098">
        <v>0.44</v>
      </c>
      <c r="I4098">
        <v>0.5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 t="s">
        <v>9905</v>
      </c>
      <c r="B4099" t="s">
        <v>9906</v>
      </c>
      <c r="C4099" t="s">
        <v>9907</v>
      </c>
      <c r="D4099">
        <v>0</v>
      </c>
      <c r="E4099">
        <v>0</v>
      </c>
      <c r="F4099">
        <v>0</v>
      </c>
      <c r="G4099">
        <v>0</v>
      </c>
      <c r="H4099">
        <v>-1.18</v>
      </c>
      <c r="I4099">
        <v>-0.62</v>
      </c>
      <c r="J4099">
        <v>-0.95</v>
      </c>
      <c r="K4099">
        <v>-1.07</v>
      </c>
      <c r="L4099">
        <v>-1.02</v>
      </c>
      <c r="M4099">
        <v>-0.9</v>
      </c>
      <c r="N4099">
        <v>-1.0900000000000001</v>
      </c>
    </row>
    <row r="4100" spans="1:14" x14ac:dyDescent="0.25">
      <c r="A4100" t="s">
        <v>9908</v>
      </c>
      <c r="B4100" t="s">
        <v>9909</v>
      </c>
      <c r="C4100" t="s">
        <v>9910</v>
      </c>
      <c r="D4100">
        <v>0</v>
      </c>
      <c r="E4100">
        <v>-0.92</v>
      </c>
      <c r="F4100">
        <v>0</v>
      </c>
      <c r="G4100">
        <v>0</v>
      </c>
      <c r="H4100">
        <v>-1.69</v>
      </c>
      <c r="I4100">
        <v>-0.57999999999999996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 t="s">
        <v>9911</v>
      </c>
      <c r="B4101" t="s">
        <v>9912</v>
      </c>
      <c r="C4101" t="s">
        <v>9913</v>
      </c>
      <c r="D4101">
        <v>0.66</v>
      </c>
      <c r="E4101">
        <v>0.77</v>
      </c>
      <c r="F4101">
        <v>0</v>
      </c>
      <c r="G4101">
        <v>0</v>
      </c>
      <c r="H4101">
        <v>1.05</v>
      </c>
      <c r="I4101">
        <v>1.72</v>
      </c>
      <c r="J4101">
        <v>0</v>
      </c>
      <c r="K4101">
        <v>1.64</v>
      </c>
      <c r="L4101">
        <v>1.38</v>
      </c>
      <c r="M4101">
        <v>1.53</v>
      </c>
      <c r="N4101">
        <v>1.79</v>
      </c>
    </row>
    <row r="4102" spans="1:14" x14ac:dyDescent="0.25">
      <c r="A4102" t="s">
        <v>9914</v>
      </c>
      <c r="B4102" t="s">
        <v>9915</v>
      </c>
      <c r="C4102" t="s">
        <v>9916</v>
      </c>
      <c r="D4102">
        <v>11</v>
      </c>
      <c r="E4102">
        <v>11.56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1.39</v>
      </c>
      <c r="M4102">
        <v>1.28</v>
      </c>
      <c r="N4102">
        <v>1.22</v>
      </c>
    </row>
    <row r="4103" spans="1:14" x14ac:dyDescent="0.25">
      <c r="A4103" t="s">
        <v>9917</v>
      </c>
      <c r="B4103" t="s">
        <v>9918</v>
      </c>
      <c r="C4103" t="s">
        <v>9919</v>
      </c>
      <c r="D4103">
        <v>0</v>
      </c>
      <c r="E4103">
        <v>7.03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 t="s">
        <v>9920</v>
      </c>
      <c r="B4104" t="s">
        <v>9921</v>
      </c>
      <c r="C4104" t="s">
        <v>9922</v>
      </c>
      <c r="D4104">
        <v>0</v>
      </c>
      <c r="E4104">
        <v>0</v>
      </c>
      <c r="F4104">
        <v>0</v>
      </c>
      <c r="G4104">
        <v>0</v>
      </c>
      <c r="H4104">
        <v>-1.07</v>
      </c>
      <c r="I4104">
        <v>-0.17</v>
      </c>
      <c r="J4104">
        <v>-1.34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 t="s">
        <v>925</v>
      </c>
      <c r="B4105" t="s">
        <v>926</v>
      </c>
      <c r="C4105" t="s">
        <v>9923</v>
      </c>
      <c r="D4105">
        <v>0</v>
      </c>
      <c r="E4105">
        <v>0.63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 t="s">
        <v>9924</v>
      </c>
      <c r="B4106" t="s">
        <v>9925</v>
      </c>
      <c r="C4106" t="s">
        <v>9926</v>
      </c>
      <c r="D4106">
        <v>-1.02</v>
      </c>
      <c r="E4106">
        <v>-1.0900000000000001</v>
      </c>
      <c r="F4106">
        <v>0</v>
      </c>
      <c r="G4106">
        <v>0</v>
      </c>
      <c r="H4106">
        <v>-2.72</v>
      </c>
      <c r="I4106">
        <v>-2.89</v>
      </c>
      <c r="J4106">
        <v>-2.76</v>
      </c>
      <c r="K4106">
        <v>0</v>
      </c>
      <c r="L4106">
        <v>0</v>
      </c>
      <c r="M4106">
        <v>-2.97</v>
      </c>
      <c r="N4106">
        <v>-4.2300000000000004</v>
      </c>
    </row>
    <row r="4107" spans="1:14" x14ac:dyDescent="0.25">
      <c r="A4107" t="s">
        <v>9927</v>
      </c>
      <c r="B4107" t="s">
        <v>9928</v>
      </c>
      <c r="C4107" t="s">
        <v>9929</v>
      </c>
      <c r="D4107">
        <v>0</v>
      </c>
      <c r="E4107">
        <v>0</v>
      </c>
      <c r="F4107">
        <v>0</v>
      </c>
      <c r="G4107">
        <v>0</v>
      </c>
      <c r="H4107">
        <v>5.82</v>
      </c>
      <c r="I4107">
        <v>8.17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 t="s">
        <v>8323</v>
      </c>
      <c r="B4108" t="s">
        <v>8324</v>
      </c>
      <c r="C4108" t="s">
        <v>9930</v>
      </c>
      <c r="D4108">
        <v>3.21</v>
      </c>
      <c r="E4108">
        <v>3.63</v>
      </c>
      <c r="F4108">
        <v>0</v>
      </c>
      <c r="G4108">
        <v>0</v>
      </c>
      <c r="H4108">
        <v>2.2799999999999998</v>
      </c>
      <c r="I4108">
        <v>2.35</v>
      </c>
      <c r="J4108">
        <v>1.31</v>
      </c>
      <c r="K4108">
        <v>1.74</v>
      </c>
      <c r="L4108">
        <v>2.52</v>
      </c>
      <c r="M4108">
        <v>1.86</v>
      </c>
      <c r="N4108">
        <v>1.97</v>
      </c>
    </row>
    <row r="4109" spans="1:14" x14ac:dyDescent="0.25">
      <c r="A4109" t="s">
        <v>9931</v>
      </c>
      <c r="B4109" t="s">
        <v>9932</v>
      </c>
      <c r="C4109" t="s">
        <v>9933</v>
      </c>
      <c r="D4109">
        <v>-1.1299999999999999</v>
      </c>
      <c r="E4109">
        <v>-1.52</v>
      </c>
      <c r="F4109">
        <v>1.1399999999999999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 t="s">
        <v>9931</v>
      </c>
      <c r="B4110" t="s">
        <v>9932</v>
      </c>
      <c r="C4110" t="s">
        <v>9934</v>
      </c>
      <c r="D4110">
        <v>-1.1299999999999999</v>
      </c>
      <c r="E4110">
        <v>-1.52</v>
      </c>
      <c r="F4110">
        <v>1.1399999999999999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 t="s">
        <v>258</v>
      </c>
      <c r="B4111" t="s">
        <v>259</v>
      </c>
      <c r="C4111" t="s">
        <v>9935</v>
      </c>
      <c r="D4111">
        <v>-0.6</v>
      </c>
      <c r="E4111">
        <v>-0.95</v>
      </c>
      <c r="F4111">
        <v>0</v>
      </c>
      <c r="G4111">
        <v>-0.94</v>
      </c>
      <c r="H4111">
        <v>-1.52</v>
      </c>
      <c r="I4111">
        <v>-1.52</v>
      </c>
      <c r="J4111">
        <v>-1.97</v>
      </c>
      <c r="K4111">
        <v>0</v>
      </c>
      <c r="L4111">
        <v>-2.77</v>
      </c>
      <c r="M4111">
        <v>-1.93</v>
      </c>
      <c r="N4111">
        <v>-2.66</v>
      </c>
    </row>
    <row r="4112" spans="1:14" x14ac:dyDescent="0.25">
      <c r="A4112" t="s">
        <v>9936</v>
      </c>
      <c r="B4112" t="s">
        <v>9937</v>
      </c>
      <c r="C4112" t="s">
        <v>9938</v>
      </c>
      <c r="D4112">
        <v>0</v>
      </c>
      <c r="E4112">
        <v>-0.77</v>
      </c>
      <c r="F4112">
        <v>0</v>
      </c>
      <c r="G4112">
        <v>0</v>
      </c>
      <c r="H4112">
        <v>-2.46</v>
      </c>
      <c r="I4112">
        <v>-2.77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9939</v>
      </c>
      <c r="B4113" t="s">
        <v>9940</v>
      </c>
      <c r="C4113" t="s">
        <v>9941</v>
      </c>
      <c r="D4113">
        <v>-2.5499999999999998</v>
      </c>
      <c r="E4113">
        <v>-2.29</v>
      </c>
      <c r="F4113">
        <v>0</v>
      </c>
      <c r="G4113">
        <v>0</v>
      </c>
      <c r="H4113">
        <v>3</v>
      </c>
      <c r="I4113">
        <v>2.13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 t="s">
        <v>9942</v>
      </c>
      <c r="B4114" t="s">
        <v>9943</v>
      </c>
      <c r="C4114" t="s">
        <v>9944</v>
      </c>
      <c r="D4114">
        <v>0</v>
      </c>
      <c r="E4114">
        <v>0</v>
      </c>
      <c r="F4114">
        <v>0</v>
      </c>
      <c r="G4114">
        <v>0</v>
      </c>
      <c r="H4114">
        <v>-1.1100000000000001</v>
      </c>
      <c r="I4114">
        <v>0.57999999999999996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9945</v>
      </c>
      <c r="B4115" t="s">
        <v>9946</v>
      </c>
      <c r="C4115" t="s">
        <v>9947</v>
      </c>
      <c r="D4115">
        <v>0.65</v>
      </c>
      <c r="E4115">
        <v>0.62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 t="s">
        <v>1938</v>
      </c>
      <c r="B4116" t="s">
        <v>1939</v>
      </c>
      <c r="C4116" t="s">
        <v>9948</v>
      </c>
      <c r="D4116">
        <v>1.88</v>
      </c>
      <c r="E4116">
        <v>2.06</v>
      </c>
      <c r="F4116">
        <v>0</v>
      </c>
      <c r="G4116">
        <v>0</v>
      </c>
      <c r="H4116">
        <v>1.22</v>
      </c>
      <c r="I4116">
        <v>0.86</v>
      </c>
      <c r="J4116">
        <v>0</v>
      </c>
      <c r="K4116">
        <v>0</v>
      </c>
      <c r="L4116">
        <v>2.57</v>
      </c>
      <c r="M4116">
        <v>0</v>
      </c>
      <c r="N4116">
        <v>0</v>
      </c>
    </row>
    <row r="4117" spans="1:14" x14ac:dyDescent="0.25">
      <c r="A4117" t="s">
        <v>2542</v>
      </c>
      <c r="B4117" t="s">
        <v>2543</v>
      </c>
      <c r="C4117" t="s">
        <v>9949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7.58</v>
      </c>
      <c r="K4117">
        <v>10</v>
      </c>
      <c r="L4117">
        <v>8.7100000000000009</v>
      </c>
      <c r="M4117">
        <v>6.76</v>
      </c>
      <c r="N4117">
        <v>8.3000000000000007</v>
      </c>
    </row>
    <row r="4118" spans="1:14" x14ac:dyDescent="0.25">
      <c r="A4118" t="s">
        <v>9950</v>
      </c>
      <c r="B4118" t="s">
        <v>9951</v>
      </c>
      <c r="C4118" t="s">
        <v>9952</v>
      </c>
      <c r="D4118">
        <v>0</v>
      </c>
      <c r="E4118">
        <v>6.35</v>
      </c>
      <c r="F4118">
        <v>0</v>
      </c>
      <c r="G4118">
        <v>0</v>
      </c>
      <c r="H4118">
        <v>2.58</v>
      </c>
      <c r="I4118">
        <v>0.25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 t="s">
        <v>9953</v>
      </c>
      <c r="B4119" t="s">
        <v>9954</v>
      </c>
      <c r="C4119" t="s">
        <v>9955</v>
      </c>
      <c r="D4119">
        <v>1.46</v>
      </c>
      <c r="E4119">
        <v>1.47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 t="s">
        <v>9956</v>
      </c>
      <c r="B4120" t="s">
        <v>9957</v>
      </c>
      <c r="C4120" t="s">
        <v>9958</v>
      </c>
      <c r="D4120">
        <v>-1.23</v>
      </c>
      <c r="E4120">
        <v>-1.21</v>
      </c>
      <c r="F4120">
        <v>-1.48</v>
      </c>
      <c r="G4120">
        <v>-1.41</v>
      </c>
      <c r="H4120">
        <v>-1.86</v>
      </c>
      <c r="I4120">
        <v>-2.4</v>
      </c>
      <c r="J4120">
        <v>-1.87</v>
      </c>
      <c r="K4120">
        <v>0</v>
      </c>
      <c r="L4120">
        <v>-2.5</v>
      </c>
      <c r="M4120">
        <v>-1.33</v>
      </c>
      <c r="N4120">
        <v>-1.75</v>
      </c>
    </row>
    <row r="4121" spans="1:14" x14ac:dyDescent="0.25">
      <c r="A4121" t="s">
        <v>7463</v>
      </c>
      <c r="B4121" t="s">
        <v>7464</v>
      </c>
      <c r="C4121" t="s">
        <v>9959</v>
      </c>
      <c r="D4121">
        <v>2.38</v>
      </c>
      <c r="E4121">
        <v>2.87</v>
      </c>
      <c r="F4121">
        <v>0</v>
      </c>
      <c r="G4121">
        <v>0</v>
      </c>
      <c r="H4121">
        <v>0</v>
      </c>
      <c r="I4121">
        <v>0</v>
      </c>
      <c r="J4121">
        <v>1.1200000000000001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 t="s">
        <v>9960</v>
      </c>
      <c r="B4122" t="s">
        <v>9961</v>
      </c>
      <c r="C4122" t="s">
        <v>9962</v>
      </c>
      <c r="D4122">
        <v>1.57</v>
      </c>
      <c r="E4122">
        <v>1.24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1.1399999999999999</v>
      </c>
      <c r="M4122">
        <v>0</v>
      </c>
      <c r="N4122">
        <v>0</v>
      </c>
    </row>
    <row r="4123" spans="1:14" x14ac:dyDescent="0.25">
      <c r="A4123" t="s">
        <v>9963</v>
      </c>
      <c r="B4123" t="s">
        <v>9964</v>
      </c>
      <c r="C4123" t="s">
        <v>9965</v>
      </c>
      <c r="D4123">
        <v>-1.72</v>
      </c>
      <c r="E4123">
        <v>-2.33</v>
      </c>
      <c r="F4123">
        <v>0</v>
      </c>
      <c r="G4123">
        <v>0</v>
      </c>
      <c r="H4123">
        <v>-0.97</v>
      </c>
      <c r="I4123">
        <v>-1.07</v>
      </c>
      <c r="J4123">
        <v>0</v>
      </c>
      <c r="K4123">
        <v>0</v>
      </c>
      <c r="L4123">
        <v>0</v>
      </c>
      <c r="M4123">
        <v>0</v>
      </c>
      <c r="N4123">
        <v>-1.72</v>
      </c>
    </row>
    <row r="4124" spans="1:14" x14ac:dyDescent="0.25">
      <c r="A4124" t="s">
        <v>9966</v>
      </c>
      <c r="B4124" t="s">
        <v>9967</v>
      </c>
      <c r="C4124" t="s">
        <v>9968</v>
      </c>
      <c r="D4124">
        <v>-1.02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 t="s">
        <v>9969</v>
      </c>
      <c r="B4125" t="s">
        <v>9970</v>
      </c>
      <c r="C4125" t="s">
        <v>9971</v>
      </c>
      <c r="D4125">
        <v>0.59</v>
      </c>
      <c r="E4125">
        <v>0.89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0.72</v>
      </c>
      <c r="M4125">
        <v>0</v>
      </c>
      <c r="N4125">
        <v>0</v>
      </c>
    </row>
    <row r="4126" spans="1:14" x14ac:dyDescent="0.25">
      <c r="A4126" t="s">
        <v>9972</v>
      </c>
      <c r="B4126" t="s">
        <v>9973</v>
      </c>
      <c r="C4126" t="s">
        <v>9974</v>
      </c>
      <c r="D4126">
        <v>-0.64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-1.53</v>
      </c>
      <c r="M4126">
        <v>0</v>
      </c>
      <c r="N4126">
        <v>0</v>
      </c>
    </row>
    <row r="4127" spans="1:14" x14ac:dyDescent="0.25">
      <c r="A4127" t="s">
        <v>3059</v>
      </c>
      <c r="B4127" t="s">
        <v>3060</v>
      </c>
      <c r="C4127" t="s">
        <v>9975</v>
      </c>
      <c r="D4127">
        <v>0</v>
      </c>
      <c r="E4127">
        <v>0.95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10.33</v>
      </c>
      <c r="L4127">
        <v>9.76</v>
      </c>
      <c r="M4127">
        <v>0</v>
      </c>
      <c r="N4127">
        <v>8.3000000000000007</v>
      </c>
    </row>
    <row r="4128" spans="1:14" x14ac:dyDescent="0.25">
      <c r="A4128" t="s">
        <v>3059</v>
      </c>
      <c r="B4128" t="s">
        <v>3060</v>
      </c>
      <c r="C4128" t="s">
        <v>9976</v>
      </c>
      <c r="D4128">
        <v>0</v>
      </c>
      <c r="E4128">
        <v>0.95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10.33</v>
      </c>
      <c r="L4128">
        <v>9.76</v>
      </c>
      <c r="M4128">
        <v>0</v>
      </c>
      <c r="N4128">
        <v>8.3000000000000007</v>
      </c>
    </row>
    <row r="4129" spans="1:14" x14ac:dyDescent="0.25">
      <c r="A4129" t="s">
        <v>390</v>
      </c>
      <c r="B4129" t="s">
        <v>391</v>
      </c>
      <c r="C4129" t="s">
        <v>9977</v>
      </c>
      <c r="D4129">
        <v>1.1499999999999999</v>
      </c>
      <c r="E4129">
        <v>1.85</v>
      </c>
      <c r="F4129">
        <v>0</v>
      </c>
      <c r="G4129">
        <v>0</v>
      </c>
      <c r="H4129">
        <v>1.17</v>
      </c>
      <c r="I4129">
        <v>1.53</v>
      </c>
      <c r="J4129">
        <v>0</v>
      </c>
      <c r="K4129">
        <v>1.29</v>
      </c>
      <c r="L4129">
        <v>1.67</v>
      </c>
      <c r="M4129">
        <v>1.26</v>
      </c>
      <c r="N4129">
        <v>1.34</v>
      </c>
    </row>
    <row r="4130" spans="1:14" x14ac:dyDescent="0.25">
      <c r="A4130" t="s">
        <v>9978</v>
      </c>
      <c r="B4130" t="s">
        <v>9979</v>
      </c>
      <c r="C4130" t="s">
        <v>9980</v>
      </c>
      <c r="D4130">
        <v>1.08</v>
      </c>
      <c r="E4130">
        <v>1.45</v>
      </c>
      <c r="F4130">
        <v>0</v>
      </c>
      <c r="G4130">
        <v>0</v>
      </c>
      <c r="H4130">
        <v>0</v>
      </c>
      <c r="I4130">
        <v>0</v>
      </c>
      <c r="J4130">
        <v>-1.31</v>
      </c>
      <c r="K4130">
        <v>0</v>
      </c>
      <c r="L4130">
        <v>-1.64</v>
      </c>
      <c r="M4130">
        <v>0</v>
      </c>
      <c r="N4130">
        <v>0</v>
      </c>
    </row>
    <row r="4131" spans="1:14" x14ac:dyDescent="0.25">
      <c r="A4131" t="s">
        <v>9981</v>
      </c>
      <c r="B4131" t="s">
        <v>9982</v>
      </c>
      <c r="C4131" t="s">
        <v>9983</v>
      </c>
      <c r="D4131">
        <v>0</v>
      </c>
      <c r="E4131">
        <v>1.75</v>
      </c>
      <c r="F4131">
        <v>0</v>
      </c>
      <c r="G4131">
        <v>0</v>
      </c>
      <c r="H4131">
        <v>3.1</v>
      </c>
      <c r="I4131">
        <v>3.65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9984</v>
      </c>
      <c r="B4132" t="s">
        <v>9985</v>
      </c>
      <c r="C4132" t="s">
        <v>9986</v>
      </c>
      <c r="D4132">
        <v>1.29</v>
      </c>
      <c r="E4132">
        <v>1.33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1.7</v>
      </c>
      <c r="M4132">
        <v>0</v>
      </c>
      <c r="N4132">
        <v>0</v>
      </c>
    </row>
    <row r="4133" spans="1:14" x14ac:dyDescent="0.25">
      <c r="A4133" t="s">
        <v>9987</v>
      </c>
      <c r="B4133" t="s">
        <v>9988</v>
      </c>
      <c r="C4133" t="s">
        <v>9989</v>
      </c>
      <c r="D4133">
        <v>0</v>
      </c>
      <c r="E4133">
        <v>0</v>
      </c>
      <c r="F4133">
        <v>0</v>
      </c>
      <c r="G4133">
        <v>0</v>
      </c>
      <c r="H4133">
        <v>1.36</v>
      </c>
      <c r="I4133">
        <v>1.45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9990</v>
      </c>
      <c r="B4134" t="s">
        <v>9991</v>
      </c>
      <c r="C4134" t="s">
        <v>9992</v>
      </c>
      <c r="D4134">
        <v>4.26</v>
      </c>
      <c r="E4134">
        <v>4.99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 t="s">
        <v>575</v>
      </c>
      <c r="B4135" t="s">
        <v>576</v>
      </c>
      <c r="C4135" t="s">
        <v>9993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2.62</v>
      </c>
      <c r="M4135">
        <v>0</v>
      </c>
      <c r="N4135">
        <v>0</v>
      </c>
    </row>
    <row r="4136" spans="1:14" x14ac:dyDescent="0.25">
      <c r="A4136" t="s">
        <v>4254</v>
      </c>
      <c r="B4136" t="s">
        <v>4255</v>
      </c>
      <c r="C4136" t="s">
        <v>9994</v>
      </c>
      <c r="D4136">
        <v>1.39</v>
      </c>
      <c r="E4136">
        <v>1.79</v>
      </c>
      <c r="F4136">
        <v>0</v>
      </c>
      <c r="G4136">
        <v>0</v>
      </c>
      <c r="H4136">
        <v>2.21</v>
      </c>
      <c r="I4136">
        <v>1.61</v>
      </c>
      <c r="J4136">
        <v>1.55</v>
      </c>
      <c r="K4136">
        <v>1.38</v>
      </c>
      <c r="L4136">
        <v>1.42</v>
      </c>
      <c r="M4136">
        <v>0</v>
      </c>
      <c r="N4136">
        <v>1.54</v>
      </c>
    </row>
    <row r="4137" spans="1:14" x14ac:dyDescent="0.25">
      <c r="A4137" t="s">
        <v>9995</v>
      </c>
      <c r="B4137" t="s">
        <v>9996</v>
      </c>
      <c r="C4137" t="s">
        <v>9997</v>
      </c>
      <c r="D4137">
        <v>1.55</v>
      </c>
      <c r="E4137">
        <v>2.4300000000000002</v>
      </c>
      <c r="F4137">
        <v>0</v>
      </c>
      <c r="G4137">
        <v>0</v>
      </c>
      <c r="H4137">
        <v>2.19</v>
      </c>
      <c r="I4137">
        <v>2.27</v>
      </c>
      <c r="J4137">
        <v>1.49</v>
      </c>
      <c r="K4137">
        <v>2.3199999999999998</v>
      </c>
      <c r="L4137">
        <v>2.69</v>
      </c>
      <c r="M4137">
        <v>2.0099999999999998</v>
      </c>
      <c r="N4137">
        <v>2.2799999999999998</v>
      </c>
    </row>
    <row r="4138" spans="1:14" x14ac:dyDescent="0.25">
      <c r="A4138" t="s">
        <v>405</v>
      </c>
      <c r="B4138" t="s">
        <v>406</v>
      </c>
      <c r="C4138" t="s">
        <v>9998</v>
      </c>
      <c r="D4138">
        <v>-0.71</v>
      </c>
      <c r="E4138">
        <v>-1.1599999999999999</v>
      </c>
      <c r="F4138">
        <v>0</v>
      </c>
      <c r="G4138">
        <v>0</v>
      </c>
      <c r="H4138">
        <v>-2.29</v>
      </c>
      <c r="I4138">
        <v>-3.67</v>
      </c>
      <c r="J4138">
        <v>-2.64</v>
      </c>
      <c r="K4138">
        <v>-4.41</v>
      </c>
      <c r="L4138">
        <v>-3.49</v>
      </c>
      <c r="M4138">
        <v>-3.54</v>
      </c>
      <c r="N4138">
        <v>-3.29</v>
      </c>
    </row>
    <row r="4139" spans="1:14" x14ac:dyDescent="0.25">
      <c r="A4139" t="s">
        <v>2740</v>
      </c>
      <c r="B4139" t="s">
        <v>2741</v>
      </c>
      <c r="C4139" t="s">
        <v>9999</v>
      </c>
      <c r="D4139">
        <v>0</v>
      </c>
      <c r="E4139">
        <v>1.3</v>
      </c>
      <c r="F4139">
        <v>1.05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 t="s">
        <v>10000</v>
      </c>
      <c r="B4140" t="s">
        <v>10001</v>
      </c>
      <c r="C4140" t="s">
        <v>10002</v>
      </c>
      <c r="D4140">
        <v>0</v>
      </c>
      <c r="E4140">
        <v>-0.66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343</v>
      </c>
      <c r="B4141" t="s">
        <v>344</v>
      </c>
      <c r="C4141" t="s">
        <v>10003</v>
      </c>
      <c r="D4141">
        <v>0.63</v>
      </c>
      <c r="E4141">
        <v>0.95</v>
      </c>
      <c r="F4141">
        <v>0</v>
      </c>
      <c r="G4141">
        <v>0</v>
      </c>
      <c r="H4141">
        <v>4.0199999999999996</v>
      </c>
      <c r="I4141">
        <v>3.35</v>
      </c>
      <c r="J4141">
        <v>2.42</v>
      </c>
      <c r="K4141">
        <v>4.08</v>
      </c>
      <c r="L4141">
        <v>3.48</v>
      </c>
      <c r="M4141">
        <v>2.48</v>
      </c>
      <c r="N4141">
        <v>3.45</v>
      </c>
    </row>
    <row r="4142" spans="1:14" x14ac:dyDescent="0.25">
      <c r="A4142" t="s">
        <v>10004</v>
      </c>
      <c r="B4142" t="s">
        <v>10005</v>
      </c>
      <c r="C4142" t="s">
        <v>10006</v>
      </c>
      <c r="D4142">
        <v>-0.83</v>
      </c>
      <c r="E4142">
        <v>-1.05</v>
      </c>
      <c r="F4142">
        <v>0</v>
      </c>
      <c r="G4142">
        <v>0</v>
      </c>
      <c r="H4142">
        <v>-2.0499999999999998</v>
      </c>
      <c r="I4142">
        <v>-3.09</v>
      </c>
      <c r="J4142">
        <v>-4.5999999999999996</v>
      </c>
      <c r="K4142">
        <v>-2.88</v>
      </c>
      <c r="L4142">
        <v>-3.31</v>
      </c>
      <c r="M4142">
        <v>-2.5499999999999998</v>
      </c>
      <c r="N4142">
        <v>-2.76</v>
      </c>
    </row>
    <row r="4143" spans="1:14" x14ac:dyDescent="0.25">
      <c r="A4143" t="s">
        <v>10007</v>
      </c>
      <c r="B4143" t="s">
        <v>10008</v>
      </c>
      <c r="C4143" t="s">
        <v>10009</v>
      </c>
      <c r="D4143">
        <v>0</v>
      </c>
      <c r="E4143">
        <v>-0.94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 t="s">
        <v>350</v>
      </c>
      <c r="B4144" t="s">
        <v>351</v>
      </c>
      <c r="C4144" t="s">
        <v>10010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0.8</v>
      </c>
      <c r="N4144">
        <v>0.82</v>
      </c>
    </row>
    <row r="4145" spans="1:14" x14ac:dyDescent="0.25">
      <c r="A4145" t="s">
        <v>10011</v>
      </c>
      <c r="B4145" t="s">
        <v>10012</v>
      </c>
      <c r="C4145" t="s">
        <v>10013</v>
      </c>
      <c r="D4145">
        <v>0</v>
      </c>
      <c r="E4145">
        <v>0</v>
      </c>
      <c r="F4145">
        <v>-2.39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10014</v>
      </c>
      <c r="B4146" t="s">
        <v>10015</v>
      </c>
      <c r="C4146" t="s">
        <v>10016</v>
      </c>
      <c r="D4146">
        <v>-1.58</v>
      </c>
      <c r="E4146">
        <v>-1.32</v>
      </c>
      <c r="F4146">
        <v>-2.06</v>
      </c>
      <c r="G4146">
        <v>-2.11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10017</v>
      </c>
      <c r="B4147" t="s">
        <v>10018</v>
      </c>
      <c r="C4147" t="s">
        <v>10019</v>
      </c>
      <c r="D4147">
        <v>4.0199999999999996</v>
      </c>
      <c r="E4147">
        <v>3.93</v>
      </c>
      <c r="F4147">
        <v>1.34</v>
      </c>
      <c r="G4147">
        <v>1.28</v>
      </c>
      <c r="H4147">
        <v>3.66</v>
      </c>
      <c r="I4147">
        <v>2.5099999999999998</v>
      </c>
      <c r="J4147">
        <v>2.72</v>
      </c>
      <c r="K4147">
        <v>3.46</v>
      </c>
      <c r="L4147">
        <v>3.7</v>
      </c>
      <c r="M4147">
        <v>3.03</v>
      </c>
      <c r="N4147">
        <v>3.39</v>
      </c>
    </row>
    <row r="4148" spans="1:14" x14ac:dyDescent="0.25">
      <c r="A4148" t="s">
        <v>10014</v>
      </c>
      <c r="B4148" t="s">
        <v>10015</v>
      </c>
      <c r="C4148" t="s">
        <v>10020</v>
      </c>
      <c r="D4148">
        <v>-1.58</v>
      </c>
      <c r="E4148">
        <v>-1.32</v>
      </c>
      <c r="F4148">
        <v>-2.06</v>
      </c>
      <c r="G4148">
        <v>-2.11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 t="s">
        <v>10021</v>
      </c>
      <c r="B4149" t="s">
        <v>10022</v>
      </c>
      <c r="C4149" t="s">
        <v>10023</v>
      </c>
      <c r="D4149">
        <v>2.85</v>
      </c>
      <c r="E4149">
        <v>3.59</v>
      </c>
      <c r="F4149">
        <v>0</v>
      </c>
      <c r="G4149">
        <v>0</v>
      </c>
      <c r="H4149">
        <v>2.08</v>
      </c>
      <c r="I4149">
        <v>3.11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 t="s">
        <v>10024</v>
      </c>
      <c r="B4150" t="s">
        <v>10025</v>
      </c>
      <c r="C4150" t="s">
        <v>10026</v>
      </c>
      <c r="D4150">
        <v>0</v>
      </c>
      <c r="E4150">
        <v>-0.8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1.08</v>
      </c>
      <c r="M4150">
        <v>0</v>
      </c>
      <c r="N4150">
        <v>0</v>
      </c>
    </row>
    <row r="4151" spans="1:14" x14ac:dyDescent="0.25">
      <c r="A4151" t="s">
        <v>10027</v>
      </c>
      <c r="B4151" t="s">
        <v>10028</v>
      </c>
      <c r="C4151" t="s">
        <v>10029</v>
      </c>
      <c r="D4151">
        <v>-0.72</v>
      </c>
      <c r="E4151">
        <v>-0.67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 t="s">
        <v>10030</v>
      </c>
      <c r="B4152" t="s">
        <v>10031</v>
      </c>
      <c r="C4152" t="s">
        <v>10032</v>
      </c>
      <c r="D4152">
        <v>0</v>
      </c>
      <c r="E4152">
        <v>0</v>
      </c>
      <c r="F4152">
        <v>0</v>
      </c>
      <c r="G4152">
        <v>0</v>
      </c>
      <c r="H4152">
        <v>5.24</v>
      </c>
      <c r="I4152">
        <v>4.3499999999999996</v>
      </c>
      <c r="J4152">
        <v>0</v>
      </c>
      <c r="K4152">
        <v>0</v>
      </c>
      <c r="L4152">
        <v>3.46</v>
      </c>
      <c r="M4152">
        <v>0</v>
      </c>
      <c r="N4152">
        <v>0</v>
      </c>
    </row>
    <row r="4153" spans="1:14" x14ac:dyDescent="0.25">
      <c r="A4153" t="s">
        <v>2335</v>
      </c>
      <c r="B4153" t="s">
        <v>2336</v>
      </c>
      <c r="C4153" t="s">
        <v>10033</v>
      </c>
      <c r="D4153">
        <v>0</v>
      </c>
      <c r="E4153">
        <v>-1.35</v>
      </c>
      <c r="F4153">
        <v>-1.23</v>
      </c>
      <c r="G4153">
        <v>-1.48</v>
      </c>
      <c r="H4153">
        <v>-4.43</v>
      </c>
      <c r="I4153">
        <v>-2.35</v>
      </c>
      <c r="J4153">
        <v>0</v>
      </c>
      <c r="K4153">
        <v>0</v>
      </c>
      <c r="L4153">
        <v>-3.17</v>
      </c>
      <c r="M4153">
        <v>-1.79</v>
      </c>
      <c r="N4153">
        <v>0</v>
      </c>
    </row>
    <row r="4154" spans="1:14" x14ac:dyDescent="0.25">
      <c r="A4154" t="s">
        <v>10034</v>
      </c>
      <c r="B4154" t="s">
        <v>10035</v>
      </c>
      <c r="C4154" t="s">
        <v>10036</v>
      </c>
      <c r="D4154">
        <v>0</v>
      </c>
      <c r="E4154">
        <v>-1.43</v>
      </c>
      <c r="F4154">
        <v>0</v>
      </c>
      <c r="G4154">
        <v>0</v>
      </c>
      <c r="H4154">
        <v>-1.96</v>
      </c>
      <c r="I4154">
        <v>-3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 t="s">
        <v>8831</v>
      </c>
      <c r="B4155" t="s">
        <v>8832</v>
      </c>
      <c r="C4155" t="s">
        <v>10037</v>
      </c>
      <c r="D4155">
        <v>-0.93</v>
      </c>
      <c r="E4155">
        <v>-1.63</v>
      </c>
      <c r="F4155">
        <v>0</v>
      </c>
      <c r="G4155">
        <v>0</v>
      </c>
      <c r="H4155">
        <v>-3.03</v>
      </c>
      <c r="I4155">
        <v>-2.61</v>
      </c>
      <c r="J4155">
        <v>-2.54</v>
      </c>
      <c r="K4155">
        <v>0</v>
      </c>
      <c r="L4155">
        <v>-3.48</v>
      </c>
      <c r="M4155">
        <v>-2.29</v>
      </c>
      <c r="N4155">
        <v>-4.83</v>
      </c>
    </row>
    <row r="4156" spans="1:14" x14ac:dyDescent="0.25">
      <c r="A4156" t="s">
        <v>9646</v>
      </c>
      <c r="B4156" t="s">
        <v>9647</v>
      </c>
      <c r="C4156" t="s">
        <v>10038</v>
      </c>
      <c r="D4156">
        <v>0</v>
      </c>
      <c r="E4156">
        <v>0</v>
      </c>
      <c r="F4156">
        <v>0</v>
      </c>
      <c r="G4156">
        <v>0</v>
      </c>
      <c r="H4156">
        <v>-1.3</v>
      </c>
      <c r="I4156">
        <v>-1.35</v>
      </c>
      <c r="J4156">
        <v>-1.32</v>
      </c>
      <c r="K4156">
        <v>0</v>
      </c>
      <c r="L4156">
        <v>0</v>
      </c>
      <c r="M4156">
        <v>0</v>
      </c>
      <c r="N4156">
        <v>-1.76</v>
      </c>
    </row>
    <row r="4157" spans="1:14" x14ac:dyDescent="0.25">
      <c r="A4157" t="s">
        <v>10039</v>
      </c>
      <c r="B4157" t="s">
        <v>10040</v>
      </c>
      <c r="C4157" t="s">
        <v>10041</v>
      </c>
      <c r="D4157">
        <v>1.47</v>
      </c>
      <c r="E4157">
        <v>1.67</v>
      </c>
      <c r="F4157">
        <v>0</v>
      </c>
      <c r="G4157">
        <v>0</v>
      </c>
      <c r="H4157">
        <v>1.1299999999999999</v>
      </c>
      <c r="I4157">
        <v>2.57</v>
      </c>
      <c r="J4157">
        <v>1.52</v>
      </c>
      <c r="K4157">
        <v>1.43</v>
      </c>
      <c r="L4157">
        <v>2</v>
      </c>
      <c r="M4157">
        <v>1.89</v>
      </c>
      <c r="N4157">
        <v>1.05</v>
      </c>
    </row>
    <row r="4158" spans="1:14" x14ac:dyDescent="0.25">
      <c r="A4158" t="s">
        <v>10042</v>
      </c>
      <c r="B4158" t="s">
        <v>10043</v>
      </c>
      <c r="C4158" t="s">
        <v>10044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-1.35</v>
      </c>
      <c r="K4158">
        <v>-2</v>
      </c>
      <c r="L4158">
        <v>-2.1</v>
      </c>
      <c r="M4158">
        <v>-1.71</v>
      </c>
      <c r="N4158">
        <v>-1.75</v>
      </c>
    </row>
    <row r="4159" spans="1:14" x14ac:dyDescent="0.25">
      <c r="A4159" t="s">
        <v>8011</v>
      </c>
      <c r="B4159" t="s">
        <v>8012</v>
      </c>
      <c r="C4159" t="s">
        <v>10045</v>
      </c>
      <c r="D4159">
        <v>-1.7</v>
      </c>
      <c r="E4159">
        <v>-2.1800000000000002</v>
      </c>
      <c r="F4159">
        <v>-1.6</v>
      </c>
      <c r="G4159">
        <v>-1.72</v>
      </c>
      <c r="H4159">
        <v>-1.51</v>
      </c>
      <c r="I4159">
        <v>-3.05</v>
      </c>
      <c r="J4159">
        <v>-1.83</v>
      </c>
      <c r="K4159">
        <v>-2.46</v>
      </c>
      <c r="L4159">
        <v>-2.63</v>
      </c>
      <c r="M4159">
        <v>-2.16</v>
      </c>
      <c r="N4159">
        <v>-1.46</v>
      </c>
    </row>
    <row r="4160" spans="1:14" x14ac:dyDescent="0.25">
      <c r="A4160" t="s">
        <v>10046</v>
      </c>
      <c r="B4160" t="s">
        <v>10047</v>
      </c>
      <c r="C4160" t="s">
        <v>10048</v>
      </c>
      <c r="D4160">
        <v>0</v>
      </c>
      <c r="E4160">
        <v>0</v>
      </c>
      <c r="F4160">
        <v>0</v>
      </c>
      <c r="G4160">
        <v>0</v>
      </c>
      <c r="H4160">
        <v>-1.24</v>
      </c>
      <c r="I4160">
        <v>-2.0699999999999998</v>
      </c>
      <c r="J4160">
        <v>-1.49</v>
      </c>
      <c r="K4160">
        <v>-1.82</v>
      </c>
      <c r="L4160">
        <v>-2.0299999999999998</v>
      </c>
      <c r="M4160">
        <v>-2.14</v>
      </c>
      <c r="N4160">
        <v>-1.61</v>
      </c>
    </row>
    <row r="4161" spans="1:14" x14ac:dyDescent="0.25">
      <c r="A4161" t="s">
        <v>10049</v>
      </c>
      <c r="B4161" t="s">
        <v>10050</v>
      </c>
      <c r="C4161" t="s">
        <v>10051</v>
      </c>
      <c r="D4161">
        <v>0</v>
      </c>
      <c r="E4161">
        <v>0</v>
      </c>
      <c r="F4161">
        <v>0</v>
      </c>
      <c r="G4161">
        <v>0</v>
      </c>
      <c r="H4161">
        <v>1.77</v>
      </c>
      <c r="I4161">
        <v>1.28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 t="s">
        <v>10052</v>
      </c>
      <c r="B4162" t="s">
        <v>10053</v>
      </c>
      <c r="C4162" t="s">
        <v>10054</v>
      </c>
      <c r="D4162">
        <v>3.17</v>
      </c>
      <c r="E4162">
        <v>4.55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 t="s">
        <v>7015</v>
      </c>
      <c r="B4163" t="s">
        <v>7016</v>
      </c>
      <c r="C4163" t="s">
        <v>10055</v>
      </c>
      <c r="D4163">
        <v>-1.04</v>
      </c>
      <c r="E4163">
        <v>-1.07</v>
      </c>
      <c r="F4163">
        <v>0</v>
      </c>
      <c r="G4163">
        <v>0</v>
      </c>
      <c r="H4163">
        <v>-2.66</v>
      </c>
      <c r="I4163">
        <v>-2.4500000000000002</v>
      </c>
      <c r="J4163">
        <v>-2.5</v>
      </c>
      <c r="K4163">
        <v>-2.59</v>
      </c>
      <c r="L4163">
        <v>-3.15</v>
      </c>
      <c r="M4163">
        <v>-3.81</v>
      </c>
      <c r="N4163">
        <v>-2.66</v>
      </c>
    </row>
    <row r="4164" spans="1:14" x14ac:dyDescent="0.25">
      <c r="A4164" t="s">
        <v>10056</v>
      </c>
      <c r="B4164" t="s">
        <v>10057</v>
      </c>
      <c r="C4164" t="s">
        <v>10058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-1.37</v>
      </c>
      <c r="N4164">
        <v>0</v>
      </c>
    </row>
    <row r="4165" spans="1:14" x14ac:dyDescent="0.25">
      <c r="A4165" t="s">
        <v>10059</v>
      </c>
      <c r="B4165" t="s">
        <v>10060</v>
      </c>
      <c r="C4165" t="s">
        <v>10061</v>
      </c>
      <c r="D4165">
        <v>0</v>
      </c>
      <c r="E4165">
        <v>0</v>
      </c>
      <c r="F4165">
        <v>0</v>
      </c>
      <c r="G4165">
        <v>0</v>
      </c>
      <c r="H4165">
        <v>0.61</v>
      </c>
      <c r="I4165">
        <v>0.31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 t="s">
        <v>10062</v>
      </c>
      <c r="B4166" t="s">
        <v>10063</v>
      </c>
      <c r="C4166" t="s">
        <v>10064</v>
      </c>
      <c r="D4166">
        <v>0</v>
      </c>
      <c r="E4166">
        <v>-0.74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 t="s">
        <v>10065</v>
      </c>
      <c r="B4167" t="s">
        <v>10066</v>
      </c>
      <c r="C4167" t="s">
        <v>10067</v>
      </c>
      <c r="D4167">
        <v>0</v>
      </c>
      <c r="E4167">
        <v>0</v>
      </c>
      <c r="F4167">
        <v>0</v>
      </c>
      <c r="G4167">
        <v>0</v>
      </c>
      <c r="H4167">
        <v>-2.25</v>
      </c>
      <c r="I4167">
        <v>-1.76</v>
      </c>
      <c r="J4167">
        <v>-1.66</v>
      </c>
      <c r="K4167">
        <v>-2.2000000000000002</v>
      </c>
      <c r="L4167">
        <v>-2.13</v>
      </c>
      <c r="M4167">
        <v>-2.08</v>
      </c>
      <c r="N4167">
        <v>-1.59</v>
      </c>
    </row>
    <row r="4168" spans="1:14" x14ac:dyDescent="0.25">
      <c r="A4168" t="s">
        <v>10068</v>
      </c>
      <c r="B4168" t="s">
        <v>10069</v>
      </c>
      <c r="C4168" t="s">
        <v>10070</v>
      </c>
      <c r="D4168">
        <v>3.99</v>
      </c>
      <c r="E4168">
        <v>4.53</v>
      </c>
      <c r="F4168">
        <v>0</v>
      </c>
      <c r="G4168">
        <v>0</v>
      </c>
      <c r="H4168">
        <v>0.75</v>
      </c>
      <c r="I4168">
        <v>0.62</v>
      </c>
      <c r="J4168">
        <v>0</v>
      </c>
      <c r="K4168">
        <v>0</v>
      </c>
      <c r="L4168">
        <v>0.95</v>
      </c>
      <c r="M4168">
        <v>0.85</v>
      </c>
      <c r="N4168">
        <v>0.76</v>
      </c>
    </row>
    <row r="4169" spans="1:14" x14ac:dyDescent="0.25">
      <c r="A4169" t="s">
        <v>2954</v>
      </c>
      <c r="B4169" t="s">
        <v>2955</v>
      </c>
      <c r="C4169" t="s">
        <v>10071</v>
      </c>
      <c r="D4169">
        <v>1.69</v>
      </c>
      <c r="E4169">
        <v>1.97</v>
      </c>
      <c r="F4169">
        <v>-1.1299999999999999</v>
      </c>
      <c r="G4169">
        <v>0</v>
      </c>
      <c r="H4169">
        <v>0.91</v>
      </c>
      <c r="I4169">
        <v>1.18</v>
      </c>
      <c r="J4169">
        <v>0</v>
      </c>
      <c r="K4169">
        <v>0</v>
      </c>
      <c r="L4169">
        <v>0.99</v>
      </c>
      <c r="M4169">
        <v>1.01</v>
      </c>
      <c r="N4169">
        <v>0</v>
      </c>
    </row>
    <row r="4170" spans="1:14" x14ac:dyDescent="0.25">
      <c r="A4170" t="s">
        <v>10072</v>
      </c>
      <c r="B4170" t="s">
        <v>10073</v>
      </c>
      <c r="C4170" t="s">
        <v>10074</v>
      </c>
      <c r="D4170">
        <v>0</v>
      </c>
      <c r="E4170">
        <v>-0.77</v>
      </c>
      <c r="F4170">
        <v>-1.25</v>
      </c>
      <c r="G4170">
        <v>0</v>
      </c>
      <c r="H4170">
        <v>-1.36</v>
      </c>
      <c r="I4170">
        <v>0.49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 t="s">
        <v>440</v>
      </c>
      <c r="B4171" t="s">
        <v>441</v>
      </c>
      <c r="C4171" t="s">
        <v>10075</v>
      </c>
      <c r="D4171">
        <v>0</v>
      </c>
      <c r="E4171">
        <v>0</v>
      </c>
      <c r="F4171">
        <v>0</v>
      </c>
      <c r="G4171">
        <v>0</v>
      </c>
      <c r="H4171">
        <v>1.01</v>
      </c>
      <c r="I4171">
        <v>0.51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 t="s">
        <v>4187</v>
      </c>
      <c r="B4172" t="s">
        <v>4188</v>
      </c>
      <c r="C4172" t="s">
        <v>10076</v>
      </c>
      <c r="D4172">
        <v>0</v>
      </c>
      <c r="E4172">
        <v>0.7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1.6</v>
      </c>
      <c r="L4172">
        <v>2.37</v>
      </c>
      <c r="M4172">
        <v>1.43</v>
      </c>
      <c r="N4172">
        <v>1.4</v>
      </c>
    </row>
    <row r="4173" spans="1:14" x14ac:dyDescent="0.25">
      <c r="A4173" t="s">
        <v>4187</v>
      </c>
      <c r="B4173" t="s">
        <v>4188</v>
      </c>
      <c r="C4173" t="s">
        <v>10077</v>
      </c>
      <c r="D4173">
        <v>0</v>
      </c>
      <c r="E4173">
        <v>0.7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1.6</v>
      </c>
      <c r="L4173">
        <v>2.37</v>
      </c>
      <c r="M4173">
        <v>1.43</v>
      </c>
      <c r="N4173">
        <v>1.4</v>
      </c>
    </row>
    <row r="4174" spans="1:14" x14ac:dyDescent="0.25">
      <c r="A4174" t="s">
        <v>10078</v>
      </c>
      <c r="B4174" t="s">
        <v>10079</v>
      </c>
      <c r="C4174" t="s">
        <v>10080</v>
      </c>
      <c r="D4174">
        <v>9.2100000000000009</v>
      </c>
      <c r="E4174">
        <v>10.08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 t="s">
        <v>10081</v>
      </c>
      <c r="B4175" t="s">
        <v>10082</v>
      </c>
      <c r="C4175" t="s">
        <v>10083</v>
      </c>
      <c r="D4175">
        <v>0.88</v>
      </c>
      <c r="E4175">
        <v>1.1399999999999999</v>
      </c>
      <c r="F4175">
        <v>0</v>
      </c>
      <c r="G4175">
        <v>0</v>
      </c>
      <c r="H4175">
        <v>0.69</v>
      </c>
      <c r="I4175">
        <v>0.94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 t="s">
        <v>10084</v>
      </c>
      <c r="B4176" t="s">
        <v>10085</v>
      </c>
      <c r="C4176" t="s">
        <v>10086</v>
      </c>
      <c r="D4176">
        <v>0</v>
      </c>
      <c r="E4176">
        <v>-0.98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 t="s">
        <v>10087</v>
      </c>
      <c r="B4177" t="s">
        <v>10088</v>
      </c>
      <c r="C4177" t="s">
        <v>10089</v>
      </c>
      <c r="D4177">
        <v>0.43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-1.4</v>
      </c>
      <c r="N4177">
        <v>0</v>
      </c>
    </row>
    <row r="4178" spans="1:14" x14ac:dyDescent="0.25">
      <c r="A4178" t="s">
        <v>10090</v>
      </c>
      <c r="B4178" t="s">
        <v>10091</v>
      </c>
      <c r="C4178" t="s">
        <v>10092</v>
      </c>
      <c r="D4178">
        <v>0</v>
      </c>
      <c r="E4178">
        <v>0</v>
      </c>
      <c r="F4178">
        <v>-1.6</v>
      </c>
      <c r="G4178">
        <v>-1.79</v>
      </c>
      <c r="H4178">
        <v>0</v>
      </c>
      <c r="I4178">
        <v>0</v>
      </c>
      <c r="J4178">
        <v>-1.02</v>
      </c>
      <c r="K4178">
        <v>-1.32</v>
      </c>
      <c r="L4178">
        <v>-1.02</v>
      </c>
      <c r="M4178">
        <v>-1.41</v>
      </c>
      <c r="N4178">
        <v>-0.75</v>
      </c>
    </row>
    <row r="4179" spans="1:14" x14ac:dyDescent="0.25">
      <c r="A4179" t="s">
        <v>10093</v>
      </c>
      <c r="B4179" t="s">
        <v>10094</v>
      </c>
      <c r="C4179" t="s">
        <v>10095</v>
      </c>
      <c r="D4179">
        <v>0</v>
      </c>
      <c r="E4179">
        <v>3.43</v>
      </c>
      <c r="F4179">
        <v>2.56</v>
      </c>
      <c r="G4179">
        <v>2.77</v>
      </c>
      <c r="H4179">
        <v>4.43</v>
      </c>
      <c r="I4179">
        <v>5.66</v>
      </c>
      <c r="J4179">
        <v>5.54</v>
      </c>
      <c r="K4179">
        <v>7.68</v>
      </c>
      <c r="L4179">
        <v>8.1999999999999993</v>
      </c>
      <c r="M4179">
        <v>7.19</v>
      </c>
      <c r="N4179">
        <v>6.98</v>
      </c>
    </row>
    <row r="4180" spans="1:14" x14ac:dyDescent="0.25">
      <c r="A4180" t="s">
        <v>10096</v>
      </c>
      <c r="B4180" t="s">
        <v>10097</v>
      </c>
      <c r="C4180" t="s">
        <v>10098</v>
      </c>
      <c r="D4180">
        <v>2.84</v>
      </c>
      <c r="E4180">
        <v>3.51</v>
      </c>
      <c r="F4180">
        <v>0</v>
      </c>
      <c r="G4180">
        <v>0</v>
      </c>
      <c r="H4180">
        <v>3.21</v>
      </c>
      <c r="I4180">
        <v>4.4000000000000004</v>
      </c>
      <c r="J4180">
        <v>3.27</v>
      </c>
      <c r="K4180">
        <v>0</v>
      </c>
      <c r="L4180">
        <v>3.83</v>
      </c>
      <c r="M4180">
        <v>3.59</v>
      </c>
      <c r="N4180">
        <v>2.73</v>
      </c>
    </row>
    <row r="4181" spans="1:14" x14ac:dyDescent="0.25">
      <c r="A4181" t="s">
        <v>10099</v>
      </c>
      <c r="B4181" t="s">
        <v>10100</v>
      </c>
      <c r="C4181" t="s">
        <v>10101</v>
      </c>
      <c r="D4181">
        <v>0</v>
      </c>
      <c r="E4181">
        <v>-1.26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 t="s">
        <v>10102</v>
      </c>
      <c r="B4182" t="s">
        <v>10103</v>
      </c>
      <c r="C4182" t="s">
        <v>10104</v>
      </c>
      <c r="D4182">
        <v>0</v>
      </c>
      <c r="E4182">
        <v>1.1100000000000001</v>
      </c>
      <c r="F4182">
        <v>0</v>
      </c>
      <c r="G4182">
        <v>0</v>
      </c>
      <c r="H4182">
        <v>2.66</v>
      </c>
      <c r="I4182">
        <v>1.82</v>
      </c>
      <c r="J4182">
        <v>2.11</v>
      </c>
      <c r="K4182">
        <v>2.58</v>
      </c>
      <c r="L4182">
        <v>2.5499999999999998</v>
      </c>
      <c r="M4182">
        <v>1.56</v>
      </c>
      <c r="N4182">
        <v>2.5499999999999998</v>
      </c>
    </row>
    <row r="4183" spans="1:14" x14ac:dyDescent="0.25">
      <c r="A4183" t="s">
        <v>5855</v>
      </c>
      <c r="B4183" t="s">
        <v>5856</v>
      </c>
      <c r="C4183" t="s">
        <v>10105</v>
      </c>
      <c r="D4183">
        <v>1.59</v>
      </c>
      <c r="E4183">
        <v>2.2000000000000002</v>
      </c>
      <c r="F4183">
        <v>0</v>
      </c>
      <c r="G4183">
        <v>0</v>
      </c>
      <c r="H4183">
        <v>1.0900000000000001</v>
      </c>
      <c r="I4183">
        <v>1.28</v>
      </c>
      <c r="J4183">
        <v>0</v>
      </c>
      <c r="K4183">
        <v>1.51</v>
      </c>
      <c r="L4183">
        <v>1.59</v>
      </c>
      <c r="M4183">
        <v>0.8</v>
      </c>
      <c r="N4183">
        <v>1.52</v>
      </c>
    </row>
    <row r="4184" spans="1:14" x14ac:dyDescent="0.25">
      <c r="A4184" t="s">
        <v>10106</v>
      </c>
      <c r="B4184" t="s">
        <v>10107</v>
      </c>
      <c r="C4184" t="s">
        <v>10108</v>
      </c>
      <c r="D4184">
        <v>0.68</v>
      </c>
      <c r="E4184">
        <v>1.1599999999999999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 t="s">
        <v>10109</v>
      </c>
      <c r="B4185" t="s">
        <v>10110</v>
      </c>
      <c r="C4185" t="s">
        <v>10111</v>
      </c>
      <c r="D4185">
        <v>0</v>
      </c>
      <c r="E4185">
        <v>2.9</v>
      </c>
      <c r="F4185">
        <v>0</v>
      </c>
      <c r="G4185">
        <v>0</v>
      </c>
      <c r="H4185">
        <v>2.97</v>
      </c>
      <c r="I4185">
        <v>5.5</v>
      </c>
      <c r="J4185">
        <v>3.04</v>
      </c>
      <c r="K4185">
        <v>6.15</v>
      </c>
      <c r="L4185">
        <v>6.82</v>
      </c>
      <c r="M4185">
        <v>5.56</v>
      </c>
      <c r="N4185">
        <v>4.99</v>
      </c>
    </row>
    <row r="4186" spans="1:14" x14ac:dyDescent="0.25">
      <c r="A4186" t="s">
        <v>8814</v>
      </c>
      <c r="B4186" t="s">
        <v>8815</v>
      </c>
      <c r="C4186" t="s">
        <v>10112</v>
      </c>
      <c r="D4186">
        <v>-0.74</v>
      </c>
      <c r="E4186">
        <v>-1.2</v>
      </c>
      <c r="F4186">
        <v>0</v>
      </c>
      <c r="G4186">
        <v>0</v>
      </c>
      <c r="H4186">
        <v>-1.88</v>
      </c>
      <c r="I4186">
        <v>-3.05</v>
      </c>
      <c r="J4186">
        <v>-1.79</v>
      </c>
      <c r="K4186">
        <v>-2.5499999999999998</v>
      </c>
      <c r="L4186">
        <v>-3</v>
      </c>
      <c r="M4186">
        <v>-3.01</v>
      </c>
      <c r="N4186">
        <v>-2.7</v>
      </c>
    </row>
    <row r="4187" spans="1:14" x14ac:dyDescent="0.25">
      <c r="A4187" t="s">
        <v>3059</v>
      </c>
      <c r="B4187" t="s">
        <v>3060</v>
      </c>
      <c r="C4187" t="s">
        <v>10113</v>
      </c>
      <c r="D4187">
        <v>0</v>
      </c>
      <c r="E4187">
        <v>0.95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10.33</v>
      </c>
      <c r="L4187">
        <v>9.76</v>
      </c>
      <c r="M4187">
        <v>0</v>
      </c>
      <c r="N4187">
        <v>8.3000000000000007</v>
      </c>
    </row>
    <row r="4188" spans="1:14" x14ac:dyDescent="0.25">
      <c r="A4188" t="s">
        <v>3059</v>
      </c>
      <c r="B4188" t="s">
        <v>3060</v>
      </c>
      <c r="C4188" t="s">
        <v>10114</v>
      </c>
      <c r="D4188">
        <v>0</v>
      </c>
      <c r="E4188">
        <v>0.95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10.33</v>
      </c>
      <c r="L4188">
        <v>9.76</v>
      </c>
      <c r="M4188">
        <v>0</v>
      </c>
      <c r="N4188">
        <v>8.3000000000000007</v>
      </c>
    </row>
    <row r="4189" spans="1:14" x14ac:dyDescent="0.25">
      <c r="A4189" t="s">
        <v>10115</v>
      </c>
      <c r="B4189" t="s">
        <v>10116</v>
      </c>
      <c r="C4189" t="s">
        <v>10117</v>
      </c>
      <c r="D4189">
        <v>0</v>
      </c>
      <c r="E4189">
        <v>0</v>
      </c>
      <c r="F4189">
        <v>-1.4</v>
      </c>
      <c r="G4189">
        <v>-1.1399999999999999</v>
      </c>
      <c r="H4189">
        <v>-1.18</v>
      </c>
      <c r="I4189">
        <v>-1.74</v>
      </c>
      <c r="J4189">
        <v>0</v>
      </c>
      <c r="K4189">
        <v>0</v>
      </c>
      <c r="L4189">
        <v>0</v>
      </c>
      <c r="M4189">
        <v>0</v>
      </c>
      <c r="N4189">
        <v>-1.65</v>
      </c>
    </row>
    <row r="4190" spans="1:14" x14ac:dyDescent="0.25">
      <c r="A4190" t="s">
        <v>10118</v>
      </c>
      <c r="B4190" t="s">
        <v>10119</v>
      </c>
      <c r="C4190" t="s">
        <v>10120</v>
      </c>
      <c r="D4190">
        <v>2.63</v>
      </c>
      <c r="E4190">
        <v>3.25</v>
      </c>
      <c r="F4190">
        <v>0</v>
      </c>
      <c r="G4190">
        <v>1.62</v>
      </c>
      <c r="H4190">
        <v>3.68</v>
      </c>
      <c r="I4190">
        <v>3.15</v>
      </c>
      <c r="J4190">
        <v>3</v>
      </c>
      <c r="K4190">
        <v>2.85</v>
      </c>
      <c r="L4190">
        <v>3.79</v>
      </c>
      <c r="M4190">
        <v>2.72</v>
      </c>
      <c r="N4190">
        <v>3.42</v>
      </c>
    </row>
    <row r="4191" spans="1:14" x14ac:dyDescent="0.25">
      <c r="A4191" t="s">
        <v>10121</v>
      </c>
      <c r="B4191" t="s">
        <v>10122</v>
      </c>
      <c r="C4191" t="s">
        <v>10123</v>
      </c>
      <c r="D4191">
        <v>0</v>
      </c>
      <c r="E4191">
        <v>0</v>
      </c>
      <c r="F4191">
        <v>-0.94</v>
      </c>
      <c r="G4191">
        <v>-1.24</v>
      </c>
      <c r="H4191">
        <v>-1.19</v>
      </c>
      <c r="I4191">
        <v>-1.43</v>
      </c>
      <c r="J4191">
        <v>-1.71</v>
      </c>
      <c r="K4191">
        <v>-1.96</v>
      </c>
      <c r="L4191">
        <v>-1.79</v>
      </c>
      <c r="M4191">
        <v>-1.88</v>
      </c>
      <c r="N4191">
        <v>-1.64</v>
      </c>
    </row>
    <row r="4192" spans="1:14" x14ac:dyDescent="0.25">
      <c r="A4192" t="s">
        <v>10124</v>
      </c>
      <c r="B4192" t="s">
        <v>10125</v>
      </c>
      <c r="C4192" t="s">
        <v>10126</v>
      </c>
      <c r="D4192">
        <v>0</v>
      </c>
      <c r="E4192">
        <v>-0.72</v>
      </c>
      <c r="F4192">
        <v>0</v>
      </c>
      <c r="G4192">
        <v>0</v>
      </c>
      <c r="H4192">
        <v>-1.52</v>
      </c>
      <c r="I4192">
        <v>-2.2200000000000002</v>
      </c>
      <c r="J4192">
        <v>-1.64</v>
      </c>
      <c r="K4192">
        <v>-2.69</v>
      </c>
      <c r="L4192">
        <v>-2.59</v>
      </c>
      <c r="M4192">
        <v>-2.13</v>
      </c>
      <c r="N4192">
        <v>-1.84</v>
      </c>
    </row>
    <row r="4193" spans="1:14" x14ac:dyDescent="0.25">
      <c r="A4193" t="s">
        <v>10127</v>
      </c>
      <c r="B4193" t="s">
        <v>10128</v>
      </c>
      <c r="C4193" t="s">
        <v>10129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-5.4</v>
      </c>
      <c r="N4193">
        <v>0</v>
      </c>
    </row>
    <row r="4194" spans="1:14" x14ac:dyDescent="0.25">
      <c r="A4194" t="s">
        <v>6389</v>
      </c>
      <c r="B4194" t="s">
        <v>6390</v>
      </c>
      <c r="C4194" t="s">
        <v>10130</v>
      </c>
      <c r="D4194">
        <v>3.19</v>
      </c>
      <c r="E4194">
        <v>4.0199999999999996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 t="s">
        <v>10131</v>
      </c>
      <c r="B4195" t="s">
        <v>10132</v>
      </c>
      <c r="C4195" t="s">
        <v>10133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-1.61</v>
      </c>
      <c r="K4195">
        <v>-2.0699999999999998</v>
      </c>
      <c r="L4195">
        <v>-2.4</v>
      </c>
      <c r="M4195">
        <v>-2.0099999999999998</v>
      </c>
      <c r="N4195">
        <v>-2.5099999999999998</v>
      </c>
    </row>
    <row r="4196" spans="1:14" x14ac:dyDescent="0.25">
      <c r="A4196" t="s">
        <v>10134</v>
      </c>
      <c r="B4196" t="s">
        <v>10135</v>
      </c>
      <c r="C4196" t="s">
        <v>10136</v>
      </c>
      <c r="D4196">
        <v>0</v>
      </c>
      <c r="E4196">
        <v>-2.2799999999999998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2.91</v>
      </c>
      <c r="L4196">
        <v>0</v>
      </c>
      <c r="M4196">
        <v>0</v>
      </c>
      <c r="N4196">
        <v>0</v>
      </c>
    </row>
    <row r="4197" spans="1:14" x14ac:dyDescent="0.25">
      <c r="A4197" t="s">
        <v>10137</v>
      </c>
      <c r="B4197" t="s">
        <v>10138</v>
      </c>
      <c r="C4197" t="s">
        <v>10139</v>
      </c>
      <c r="D4197">
        <v>0</v>
      </c>
      <c r="E4197">
        <v>3.93</v>
      </c>
      <c r="F4197">
        <v>0</v>
      </c>
      <c r="G4197">
        <v>2.66</v>
      </c>
      <c r="H4197">
        <v>0</v>
      </c>
      <c r="I4197">
        <v>0</v>
      </c>
      <c r="J4197">
        <v>0</v>
      </c>
      <c r="K4197">
        <v>5.43</v>
      </c>
      <c r="L4197">
        <v>5.2</v>
      </c>
      <c r="M4197">
        <v>0</v>
      </c>
      <c r="N4197">
        <v>5.09</v>
      </c>
    </row>
    <row r="4198" spans="1:14" x14ac:dyDescent="0.25">
      <c r="A4198" t="s">
        <v>10140</v>
      </c>
      <c r="B4198" t="s">
        <v>10141</v>
      </c>
      <c r="C4198" t="s">
        <v>10142</v>
      </c>
      <c r="D4198">
        <v>0</v>
      </c>
      <c r="E4198">
        <v>1.36</v>
      </c>
      <c r="F4198">
        <v>0</v>
      </c>
      <c r="G4198">
        <v>0</v>
      </c>
      <c r="H4198">
        <v>2.33</v>
      </c>
      <c r="I4198">
        <v>2.72</v>
      </c>
      <c r="J4198">
        <v>2.02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 t="s">
        <v>7855</v>
      </c>
      <c r="B4199" t="s">
        <v>7856</v>
      </c>
      <c r="C4199" t="s">
        <v>10143</v>
      </c>
      <c r="D4199">
        <v>0</v>
      </c>
      <c r="E4199">
        <v>-0.78</v>
      </c>
      <c r="F4199">
        <v>-1.4</v>
      </c>
      <c r="G4199">
        <v>-1.62</v>
      </c>
      <c r="H4199">
        <v>-1.83</v>
      </c>
      <c r="I4199">
        <v>-2.9</v>
      </c>
      <c r="J4199">
        <v>-1.67</v>
      </c>
      <c r="K4199">
        <v>0</v>
      </c>
      <c r="L4199">
        <v>0</v>
      </c>
      <c r="M4199">
        <v>-1.55</v>
      </c>
      <c r="N4199">
        <v>-1.75</v>
      </c>
    </row>
    <row r="4200" spans="1:14" x14ac:dyDescent="0.25">
      <c r="A4200" t="s">
        <v>10144</v>
      </c>
      <c r="B4200" t="s">
        <v>10145</v>
      </c>
      <c r="C4200" t="s">
        <v>10146</v>
      </c>
      <c r="D4200">
        <v>-0.82</v>
      </c>
      <c r="E4200">
        <v>-1.24</v>
      </c>
      <c r="F4200">
        <v>0</v>
      </c>
      <c r="G4200">
        <v>0</v>
      </c>
      <c r="H4200">
        <v>-2.0699999999999998</v>
      </c>
      <c r="I4200">
        <v>-4.0199999999999996</v>
      </c>
      <c r="J4200">
        <v>-2.59</v>
      </c>
      <c r="K4200">
        <v>-2.98</v>
      </c>
      <c r="L4200">
        <v>-3.59</v>
      </c>
      <c r="M4200">
        <v>-3.44</v>
      </c>
      <c r="N4200">
        <v>-3.11</v>
      </c>
    </row>
    <row r="4201" spans="1:14" x14ac:dyDescent="0.25">
      <c r="A4201" t="s">
        <v>10147</v>
      </c>
      <c r="B4201" t="s">
        <v>10148</v>
      </c>
      <c r="C4201" t="s">
        <v>10149</v>
      </c>
      <c r="D4201">
        <v>-0.66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 t="s">
        <v>925</v>
      </c>
      <c r="B4202" t="s">
        <v>926</v>
      </c>
      <c r="C4202" t="s">
        <v>10150</v>
      </c>
      <c r="D4202">
        <v>0</v>
      </c>
      <c r="E4202">
        <v>0.63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 t="s">
        <v>2989</v>
      </c>
      <c r="B4203" t="s">
        <v>2990</v>
      </c>
      <c r="C4203" t="s">
        <v>10151</v>
      </c>
      <c r="D4203">
        <v>2.21</v>
      </c>
      <c r="E4203">
        <v>2.82</v>
      </c>
      <c r="F4203">
        <v>0</v>
      </c>
      <c r="G4203">
        <v>0</v>
      </c>
      <c r="H4203">
        <v>2.2200000000000002</v>
      </c>
      <c r="I4203">
        <v>1.63</v>
      </c>
      <c r="J4203">
        <v>1.35</v>
      </c>
      <c r="K4203">
        <v>1.48</v>
      </c>
      <c r="L4203">
        <v>2.02</v>
      </c>
      <c r="M4203">
        <v>1.43</v>
      </c>
      <c r="N4203">
        <v>1.54</v>
      </c>
    </row>
    <row r="4204" spans="1:14" x14ac:dyDescent="0.25">
      <c r="A4204" t="s">
        <v>8413</v>
      </c>
      <c r="B4204" t="s">
        <v>8414</v>
      </c>
      <c r="C4204" t="s">
        <v>10152</v>
      </c>
      <c r="D4204">
        <v>0.85</v>
      </c>
      <c r="E4204">
        <v>0.94</v>
      </c>
      <c r="F4204">
        <v>0</v>
      </c>
      <c r="G4204">
        <v>0</v>
      </c>
      <c r="H4204">
        <v>1.55</v>
      </c>
      <c r="I4204">
        <v>2.0099999999999998</v>
      </c>
      <c r="J4204">
        <v>0</v>
      </c>
      <c r="K4204">
        <v>2.2400000000000002</v>
      </c>
      <c r="L4204">
        <v>2.08</v>
      </c>
      <c r="M4204">
        <v>1.61</v>
      </c>
      <c r="N4204">
        <v>1.69</v>
      </c>
    </row>
    <row r="4205" spans="1:14" x14ac:dyDescent="0.25">
      <c r="A4205" t="s">
        <v>1271</v>
      </c>
      <c r="B4205" t="s">
        <v>1272</v>
      </c>
      <c r="C4205" t="s">
        <v>10153</v>
      </c>
      <c r="D4205">
        <v>3.29</v>
      </c>
      <c r="E4205">
        <v>4.28</v>
      </c>
      <c r="F4205">
        <v>0</v>
      </c>
      <c r="G4205">
        <v>0</v>
      </c>
      <c r="H4205">
        <v>1.31</v>
      </c>
      <c r="I4205">
        <v>2.0299999999999998</v>
      </c>
      <c r="J4205">
        <v>0</v>
      </c>
      <c r="K4205">
        <v>2.1800000000000002</v>
      </c>
      <c r="L4205">
        <v>2.4</v>
      </c>
      <c r="M4205">
        <v>1.2</v>
      </c>
      <c r="N4205">
        <v>1.64</v>
      </c>
    </row>
    <row r="4206" spans="1:14" x14ac:dyDescent="0.25">
      <c r="A4206" t="s">
        <v>4691</v>
      </c>
      <c r="B4206" t="s">
        <v>4692</v>
      </c>
      <c r="C4206" t="s">
        <v>10154</v>
      </c>
      <c r="D4206">
        <v>0</v>
      </c>
      <c r="E4206">
        <v>0</v>
      </c>
      <c r="F4206">
        <v>-1.91</v>
      </c>
      <c r="G4206">
        <v>0</v>
      </c>
      <c r="H4206">
        <v>-1.69</v>
      </c>
      <c r="I4206">
        <v>-1.46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 t="s">
        <v>10155</v>
      </c>
      <c r="B4207" t="s">
        <v>10156</v>
      </c>
      <c r="C4207" t="s">
        <v>10157</v>
      </c>
      <c r="D4207">
        <v>0</v>
      </c>
      <c r="E4207">
        <v>0</v>
      </c>
      <c r="F4207">
        <v>-1.34</v>
      </c>
      <c r="G4207">
        <v>-1.41</v>
      </c>
      <c r="H4207">
        <v>-2.4900000000000002</v>
      </c>
      <c r="I4207">
        <v>-2.98</v>
      </c>
      <c r="J4207">
        <v>0</v>
      </c>
      <c r="K4207">
        <v>0</v>
      </c>
      <c r="L4207">
        <v>-2.72</v>
      </c>
      <c r="M4207">
        <v>-1.1000000000000001</v>
      </c>
      <c r="N4207">
        <v>0</v>
      </c>
    </row>
    <row r="4208" spans="1:14" x14ac:dyDescent="0.25">
      <c r="A4208" t="s">
        <v>10158</v>
      </c>
      <c r="B4208" t="s">
        <v>10159</v>
      </c>
      <c r="C4208" t="s">
        <v>10160</v>
      </c>
      <c r="D4208">
        <v>-0.89</v>
      </c>
      <c r="E4208">
        <v>-1.21</v>
      </c>
      <c r="F4208">
        <v>-1.2</v>
      </c>
      <c r="G4208">
        <v>0</v>
      </c>
      <c r="H4208">
        <v>-1.28</v>
      </c>
      <c r="I4208">
        <v>0.25</v>
      </c>
      <c r="J4208">
        <v>0</v>
      </c>
      <c r="K4208">
        <v>0</v>
      </c>
      <c r="L4208">
        <v>0</v>
      </c>
      <c r="M4208">
        <v>0</v>
      </c>
      <c r="N4208">
        <v>-1.19</v>
      </c>
    </row>
    <row r="4209" spans="1:14" x14ac:dyDescent="0.25">
      <c r="A4209" t="s">
        <v>10161</v>
      </c>
      <c r="B4209" t="s">
        <v>10162</v>
      </c>
      <c r="C4209" t="s">
        <v>10163</v>
      </c>
      <c r="D4209">
        <v>-0.8</v>
      </c>
      <c r="E4209">
        <v>-1.43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 t="s">
        <v>1277</v>
      </c>
      <c r="B4210" t="s">
        <v>1278</v>
      </c>
      <c r="C4210" t="s">
        <v>10164</v>
      </c>
      <c r="D4210">
        <v>0</v>
      </c>
      <c r="E4210">
        <v>0</v>
      </c>
      <c r="F4210">
        <v>0</v>
      </c>
      <c r="G4210">
        <v>2.02</v>
      </c>
      <c r="H4210">
        <v>2.4500000000000002</v>
      </c>
      <c r="I4210">
        <v>3.01</v>
      </c>
      <c r="J4210">
        <v>4.1100000000000003</v>
      </c>
      <c r="K4210">
        <v>5.81</v>
      </c>
      <c r="L4210">
        <v>5.76</v>
      </c>
      <c r="M4210">
        <v>4.3099999999999996</v>
      </c>
      <c r="N4210">
        <v>5.75</v>
      </c>
    </row>
    <row r="4211" spans="1:14" x14ac:dyDescent="0.25">
      <c r="A4211" t="s">
        <v>1283</v>
      </c>
      <c r="B4211" t="s">
        <v>1284</v>
      </c>
      <c r="C4211" t="s">
        <v>10165</v>
      </c>
      <c r="D4211">
        <v>0</v>
      </c>
      <c r="E4211">
        <v>0</v>
      </c>
      <c r="F4211">
        <v>0</v>
      </c>
      <c r="G4211">
        <v>0</v>
      </c>
      <c r="H4211">
        <v>-1.61</v>
      </c>
      <c r="I4211">
        <v>-2.34</v>
      </c>
      <c r="J4211">
        <v>0</v>
      </c>
      <c r="K4211">
        <v>0</v>
      </c>
      <c r="L4211">
        <v>0</v>
      </c>
      <c r="M4211">
        <v>-1.54</v>
      </c>
      <c r="N4211">
        <v>-2.12</v>
      </c>
    </row>
    <row r="4212" spans="1:14" x14ac:dyDescent="0.25">
      <c r="A4212" t="s">
        <v>1283</v>
      </c>
      <c r="B4212" t="s">
        <v>1284</v>
      </c>
      <c r="C4212" t="s">
        <v>10166</v>
      </c>
      <c r="D4212">
        <v>0</v>
      </c>
      <c r="E4212">
        <v>0</v>
      </c>
      <c r="F4212">
        <v>0</v>
      </c>
      <c r="G4212">
        <v>0</v>
      </c>
      <c r="H4212">
        <v>-1.61</v>
      </c>
      <c r="I4212">
        <v>-2.34</v>
      </c>
      <c r="J4212">
        <v>0</v>
      </c>
      <c r="K4212">
        <v>0</v>
      </c>
      <c r="L4212">
        <v>0</v>
      </c>
      <c r="M4212">
        <v>-1.54</v>
      </c>
      <c r="N4212">
        <v>-2.12</v>
      </c>
    </row>
    <row r="4213" spans="1:14" x14ac:dyDescent="0.25">
      <c r="A4213" t="s">
        <v>1283</v>
      </c>
      <c r="B4213" t="s">
        <v>1284</v>
      </c>
      <c r="C4213" t="s">
        <v>10167</v>
      </c>
      <c r="D4213">
        <v>0</v>
      </c>
      <c r="E4213">
        <v>0</v>
      </c>
      <c r="F4213">
        <v>0</v>
      </c>
      <c r="G4213">
        <v>0</v>
      </c>
      <c r="H4213">
        <v>-1.61</v>
      </c>
      <c r="I4213">
        <v>-2.34</v>
      </c>
      <c r="J4213">
        <v>0</v>
      </c>
      <c r="K4213">
        <v>0</v>
      </c>
      <c r="L4213">
        <v>0</v>
      </c>
      <c r="M4213">
        <v>-1.54</v>
      </c>
      <c r="N4213">
        <v>-2.12</v>
      </c>
    </row>
    <row r="4214" spans="1:14" x14ac:dyDescent="0.25">
      <c r="A4214" t="s">
        <v>1286</v>
      </c>
      <c r="B4214" t="s">
        <v>1287</v>
      </c>
      <c r="C4214" t="s">
        <v>10168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-0.71</v>
      </c>
      <c r="K4214">
        <v>-1.03</v>
      </c>
      <c r="L4214">
        <v>0</v>
      </c>
      <c r="M4214">
        <v>-0.66</v>
      </c>
      <c r="N4214">
        <v>-0.65</v>
      </c>
    </row>
    <row r="4215" spans="1:14" x14ac:dyDescent="0.25">
      <c r="A4215" t="s">
        <v>3011</v>
      </c>
      <c r="B4215" t="s">
        <v>3012</v>
      </c>
      <c r="C4215" t="s">
        <v>10169</v>
      </c>
      <c r="D4215">
        <v>-1.55</v>
      </c>
      <c r="E4215">
        <v>-1.73</v>
      </c>
      <c r="F4215">
        <v>0</v>
      </c>
      <c r="G4215">
        <v>0</v>
      </c>
      <c r="H4215">
        <v>-3.06</v>
      </c>
      <c r="I4215">
        <v>-3.2</v>
      </c>
      <c r="J4215">
        <v>-2.2799999999999998</v>
      </c>
      <c r="K4215">
        <v>-5.23</v>
      </c>
      <c r="L4215">
        <v>-3.84</v>
      </c>
      <c r="M4215">
        <v>-3.4</v>
      </c>
      <c r="N4215">
        <v>-3.57</v>
      </c>
    </row>
    <row r="4216" spans="1:14" x14ac:dyDescent="0.25">
      <c r="A4216" t="s">
        <v>1295</v>
      </c>
      <c r="B4216" t="s">
        <v>1296</v>
      </c>
      <c r="C4216" t="s">
        <v>10170</v>
      </c>
      <c r="D4216">
        <v>3.74</v>
      </c>
      <c r="E4216">
        <v>3.69</v>
      </c>
      <c r="F4216">
        <v>0</v>
      </c>
      <c r="G4216">
        <v>0</v>
      </c>
      <c r="H4216">
        <v>1.78</v>
      </c>
      <c r="I4216">
        <v>1.43</v>
      </c>
      <c r="J4216">
        <v>2.46</v>
      </c>
      <c r="K4216">
        <v>3.44</v>
      </c>
      <c r="L4216">
        <v>3.19</v>
      </c>
      <c r="M4216">
        <v>2.59</v>
      </c>
      <c r="N4216">
        <v>3.64</v>
      </c>
    </row>
    <row r="4217" spans="1:14" x14ac:dyDescent="0.25">
      <c r="A4217" t="s">
        <v>10171</v>
      </c>
      <c r="B4217" t="s">
        <v>10172</v>
      </c>
      <c r="C4217" t="s">
        <v>10173</v>
      </c>
      <c r="D4217">
        <v>0.83</v>
      </c>
      <c r="E4217">
        <v>0.92</v>
      </c>
      <c r="F4217">
        <v>0</v>
      </c>
      <c r="G4217">
        <v>0</v>
      </c>
      <c r="H4217">
        <v>1.51</v>
      </c>
      <c r="I4217">
        <v>0.84</v>
      </c>
      <c r="J4217">
        <v>1.0900000000000001</v>
      </c>
      <c r="K4217">
        <v>1.26</v>
      </c>
      <c r="L4217">
        <v>1</v>
      </c>
      <c r="M4217">
        <v>0.88</v>
      </c>
      <c r="N4217">
        <v>0.95</v>
      </c>
    </row>
    <row r="4218" spans="1:14" x14ac:dyDescent="0.25">
      <c r="A4218" t="s">
        <v>10174</v>
      </c>
      <c r="B4218" t="s">
        <v>10175</v>
      </c>
      <c r="C4218" t="s">
        <v>10176</v>
      </c>
      <c r="D4218">
        <v>-1.48</v>
      </c>
      <c r="E4218">
        <v>-2.56</v>
      </c>
      <c r="F4218">
        <v>0</v>
      </c>
      <c r="G4218">
        <v>0</v>
      </c>
      <c r="H4218">
        <v>-2.17</v>
      </c>
      <c r="I4218">
        <v>-2.04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 t="s">
        <v>1304</v>
      </c>
      <c r="B4219" t="s">
        <v>1305</v>
      </c>
      <c r="C4219" t="s">
        <v>10177</v>
      </c>
      <c r="D4219">
        <v>1.55</v>
      </c>
      <c r="E4219">
        <v>2.27</v>
      </c>
      <c r="F4219">
        <v>0</v>
      </c>
      <c r="G4219">
        <v>0</v>
      </c>
      <c r="H4219">
        <v>1.97</v>
      </c>
      <c r="I4219">
        <v>2.2799999999999998</v>
      </c>
      <c r="J4219">
        <v>1.41</v>
      </c>
      <c r="K4219">
        <v>1.96</v>
      </c>
      <c r="L4219">
        <v>2.11</v>
      </c>
      <c r="M4219">
        <v>1.53</v>
      </c>
      <c r="N4219">
        <v>1.68</v>
      </c>
    </row>
    <row r="4220" spans="1:14" x14ac:dyDescent="0.25">
      <c r="A4220" t="s">
        <v>1304</v>
      </c>
      <c r="B4220" t="s">
        <v>1305</v>
      </c>
      <c r="C4220" t="s">
        <v>10178</v>
      </c>
      <c r="D4220">
        <v>1.55</v>
      </c>
      <c r="E4220">
        <v>2.27</v>
      </c>
      <c r="F4220">
        <v>0</v>
      </c>
      <c r="G4220">
        <v>0</v>
      </c>
      <c r="H4220">
        <v>1.97</v>
      </c>
      <c r="I4220">
        <v>2.2799999999999998</v>
      </c>
      <c r="J4220">
        <v>1.41</v>
      </c>
      <c r="K4220">
        <v>1.96</v>
      </c>
      <c r="L4220">
        <v>2.11</v>
      </c>
      <c r="M4220">
        <v>1.53</v>
      </c>
      <c r="N4220">
        <v>1.68</v>
      </c>
    </row>
    <row r="4221" spans="1:14" x14ac:dyDescent="0.25">
      <c r="A4221" t="s">
        <v>10179</v>
      </c>
      <c r="B4221" t="s">
        <v>10180</v>
      </c>
      <c r="C4221" t="s">
        <v>10181</v>
      </c>
      <c r="D4221">
        <v>-1.52</v>
      </c>
      <c r="E4221">
        <v>-2.67</v>
      </c>
      <c r="F4221">
        <v>0</v>
      </c>
      <c r="G4221">
        <v>0</v>
      </c>
      <c r="H4221">
        <v>-4.21</v>
      </c>
      <c r="I4221">
        <v>-0.91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 t="s">
        <v>10182</v>
      </c>
      <c r="B4222" t="s">
        <v>10183</v>
      </c>
      <c r="C4222" t="s">
        <v>10184</v>
      </c>
      <c r="D4222">
        <v>0.66</v>
      </c>
      <c r="E4222">
        <v>0.88</v>
      </c>
      <c r="F4222">
        <v>0</v>
      </c>
      <c r="G4222">
        <v>0</v>
      </c>
      <c r="H4222">
        <v>0.82</v>
      </c>
      <c r="I4222">
        <v>2.02</v>
      </c>
      <c r="J4222">
        <v>0</v>
      </c>
      <c r="K4222">
        <v>1.07</v>
      </c>
      <c r="L4222">
        <v>1.53</v>
      </c>
      <c r="M4222">
        <v>1.75</v>
      </c>
      <c r="N4222">
        <v>0</v>
      </c>
    </row>
    <row r="4223" spans="1:14" x14ac:dyDescent="0.25">
      <c r="A4223" t="s">
        <v>6324</v>
      </c>
      <c r="B4223" t="s">
        <v>6325</v>
      </c>
      <c r="C4223" t="s">
        <v>10185</v>
      </c>
      <c r="D4223">
        <v>4.34</v>
      </c>
      <c r="E4223">
        <v>5.19</v>
      </c>
      <c r="F4223">
        <v>0</v>
      </c>
      <c r="G4223">
        <v>0</v>
      </c>
      <c r="H4223">
        <v>4.05</v>
      </c>
      <c r="I4223">
        <v>5.22</v>
      </c>
      <c r="J4223">
        <v>0</v>
      </c>
      <c r="K4223">
        <v>0</v>
      </c>
      <c r="L4223">
        <v>8.5299999999999994</v>
      </c>
      <c r="M4223">
        <v>0</v>
      </c>
      <c r="N4223">
        <v>0</v>
      </c>
    </row>
    <row r="4224" spans="1:14" x14ac:dyDescent="0.25">
      <c r="A4224" t="s">
        <v>6324</v>
      </c>
      <c r="B4224" t="s">
        <v>6325</v>
      </c>
      <c r="C4224" t="s">
        <v>10186</v>
      </c>
      <c r="D4224">
        <v>4.34</v>
      </c>
      <c r="E4224">
        <v>5.19</v>
      </c>
      <c r="F4224">
        <v>0</v>
      </c>
      <c r="G4224">
        <v>0</v>
      </c>
      <c r="H4224">
        <v>4.05</v>
      </c>
      <c r="I4224">
        <v>5.22</v>
      </c>
      <c r="J4224">
        <v>0</v>
      </c>
      <c r="K4224">
        <v>0</v>
      </c>
      <c r="L4224">
        <v>8.5299999999999994</v>
      </c>
      <c r="M4224">
        <v>0</v>
      </c>
      <c r="N4224">
        <v>0</v>
      </c>
    </row>
    <row r="4225" spans="1:14" x14ac:dyDescent="0.25">
      <c r="A4225" t="s">
        <v>1262</v>
      </c>
      <c r="B4225" t="s">
        <v>1263</v>
      </c>
      <c r="C4225" t="s">
        <v>10187</v>
      </c>
      <c r="D4225">
        <v>0</v>
      </c>
      <c r="E4225">
        <v>0.56999999999999995</v>
      </c>
      <c r="F4225">
        <v>0</v>
      </c>
      <c r="G4225">
        <v>0</v>
      </c>
      <c r="H4225">
        <v>-0.72</v>
      </c>
      <c r="I4225">
        <v>-0.21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 t="s">
        <v>10188</v>
      </c>
      <c r="B4226" t="s">
        <v>10189</v>
      </c>
      <c r="C4226" t="s">
        <v>10190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-1.43</v>
      </c>
      <c r="M4226">
        <v>0</v>
      </c>
      <c r="N4226">
        <v>-1.53</v>
      </c>
    </row>
    <row r="4227" spans="1:14" x14ac:dyDescent="0.25">
      <c r="A4227" t="s">
        <v>10191</v>
      </c>
      <c r="B4227" t="s">
        <v>10192</v>
      </c>
      <c r="C4227" t="s">
        <v>10193</v>
      </c>
      <c r="D4227">
        <v>0.94</v>
      </c>
      <c r="E4227">
        <v>1.45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 t="s">
        <v>10194</v>
      </c>
      <c r="B4228" t="s">
        <v>10195</v>
      </c>
      <c r="C4228" t="s">
        <v>10196</v>
      </c>
      <c r="D4228">
        <v>0</v>
      </c>
      <c r="E4228">
        <v>0</v>
      </c>
      <c r="F4228">
        <v>0</v>
      </c>
      <c r="G4228">
        <v>0</v>
      </c>
      <c r="H4228">
        <v>-1.1599999999999999</v>
      </c>
      <c r="I4228">
        <v>-1.23</v>
      </c>
      <c r="J4228">
        <v>-1.03</v>
      </c>
      <c r="K4228">
        <v>-1.3</v>
      </c>
      <c r="L4228">
        <v>-1.22</v>
      </c>
      <c r="M4228">
        <v>-1.08</v>
      </c>
      <c r="N4228">
        <v>-1.0900000000000001</v>
      </c>
    </row>
    <row r="4229" spans="1:14" x14ac:dyDescent="0.25">
      <c r="A4229" t="s">
        <v>1256</v>
      </c>
      <c r="B4229" t="s">
        <v>1257</v>
      </c>
      <c r="C4229" t="s">
        <v>10197</v>
      </c>
      <c r="D4229">
        <v>2.36</v>
      </c>
      <c r="E4229">
        <v>2.89</v>
      </c>
      <c r="F4229">
        <v>0</v>
      </c>
      <c r="G4229">
        <v>1.3</v>
      </c>
      <c r="H4229">
        <v>0</v>
      </c>
      <c r="I4229">
        <v>0</v>
      </c>
      <c r="J4229">
        <v>0</v>
      </c>
      <c r="K4229">
        <v>0</v>
      </c>
      <c r="L4229">
        <v>1.95</v>
      </c>
      <c r="M4229">
        <v>0</v>
      </c>
      <c r="N4229">
        <v>0</v>
      </c>
    </row>
    <row r="4230" spans="1:14" x14ac:dyDescent="0.25">
      <c r="A4230" t="s">
        <v>5884</v>
      </c>
      <c r="B4230" t="s">
        <v>5885</v>
      </c>
      <c r="C4230" t="s">
        <v>10198</v>
      </c>
      <c r="D4230">
        <v>-1.05</v>
      </c>
      <c r="E4230">
        <v>0</v>
      </c>
      <c r="F4230">
        <v>0</v>
      </c>
      <c r="G4230">
        <v>0</v>
      </c>
      <c r="H4230">
        <v>-2.0299999999999998</v>
      </c>
      <c r="I4230">
        <v>-3.36</v>
      </c>
      <c r="J4230">
        <v>0</v>
      </c>
      <c r="K4230">
        <v>0</v>
      </c>
      <c r="L4230">
        <v>0</v>
      </c>
      <c r="M4230">
        <v>-2.5499999999999998</v>
      </c>
      <c r="N4230">
        <v>0</v>
      </c>
    </row>
    <row r="4231" spans="1:14" x14ac:dyDescent="0.25">
      <c r="A4231" t="s">
        <v>10199</v>
      </c>
      <c r="B4231" t="s">
        <v>10200</v>
      </c>
      <c r="C4231" t="s">
        <v>10201</v>
      </c>
      <c r="D4231">
        <v>1.33</v>
      </c>
      <c r="E4231">
        <v>2.2799999999999998</v>
      </c>
      <c r="F4231">
        <v>0</v>
      </c>
      <c r="G4231">
        <v>0</v>
      </c>
      <c r="H4231">
        <v>3.84</v>
      </c>
      <c r="I4231">
        <v>4.46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 t="s">
        <v>10202</v>
      </c>
      <c r="B4232" t="s">
        <v>10203</v>
      </c>
      <c r="C4232" t="s">
        <v>10204</v>
      </c>
      <c r="D4232">
        <v>1.1000000000000001</v>
      </c>
      <c r="E4232">
        <v>1.66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 t="s">
        <v>1250</v>
      </c>
      <c r="B4233" t="s">
        <v>1251</v>
      </c>
      <c r="C4233" t="s">
        <v>10205</v>
      </c>
      <c r="D4233">
        <v>0</v>
      </c>
      <c r="E4233">
        <v>1.04</v>
      </c>
      <c r="F4233">
        <v>0</v>
      </c>
      <c r="G4233">
        <v>0</v>
      </c>
      <c r="H4233">
        <v>1.96</v>
      </c>
      <c r="I4233">
        <v>1.24</v>
      </c>
      <c r="J4233">
        <v>1.81</v>
      </c>
      <c r="K4233">
        <v>0</v>
      </c>
      <c r="L4233">
        <v>0</v>
      </c>
      <c r="M4233">
        <v>1.37</v>
      </c>
      <c r="N4233">
        <v>1.64</v>
      </c>
    </row>
    <row r="4234" spans="1:14" x14ac:dyDescent="0.25">
      <c r="A4234" t="s">
        <v>10206</v>
      </c>
      <c r="B4234" t="s">
        <v>10207</v>
      </c>
      <c r="C4234" t="s">
        <v>10208</v>
      </c>
      <c r="D4234">
        <v>1.53</v>
      </c>
      <c r="E4234">
        <v>2.59</v>
      </c>
      <c r="F4234">
        <v>0</v>
      </c>
      <c r="G4234">
        <v>0</v>
      </c>
      <c r="H4234">
        <v>2.09</v>
      </c>
      <c r="I4234">
        <v>1.9</v>
      </c>
      <c r="J4234">
        <v>1.66</v>
      </c>
      <c r="K4234">
        <v>1.93</v>
      </c>
      <c r="L4234">
        <v>1.73</v>
      </c>
      <c r="M4234">
        <v>1.79</v>
      </c>
      <c r="N4234">
        <v>1.75</v>
      </c>
    </row>
    <row r="4235" spans="1:14" x14ac:dyDescent="0.25">
      <c r="A4235" t="s">
        <v>3085</v>
      </c>
      <c r="B4235" t="s">
        <v>3086</v>
      </c>
      <c r="C4235" t="s">
        <v>10209</v>
      </c>
      <c r="D4235">
        <v>-1.71</v>
      </c>
      <c r="E4235">
        <v>-2.5099999999999998</v>
      </c>
      <c r="F4235">
        <v>0</v>
      </c>
      <c r="G4235">
        <v>0</v>
      </c>
      <c r="H4235">
        <v>-3.2</v>
      </c>
      <c r="I4235">
        <v>-1.24</v>
      </c>
      <c r="J4235">
        <v>0</v>
      </c>
      <c r="K4235">
        <v>0</v>
      </c>
      <c r="L4235">
        <v>0</v>
      </c>
      <c r="M4235">
        <v>-1.45</v>
      </c>
      <c r="N4235">
        <v>-1.8</v>
      </c>
    </row>
    <row r="4236" spans="1:14" x14ac:dyDescent="0.25">
      <c r="A4236" t="s">
        <v>10210</v>
      </c>
      <c r="B4236" t="s">
        <v>10211</v>
      </c>
      <c r="C4236" t="s">
        <v>10212</v>
      </c>
      <c r="D4236">
        <v>0</v>
      </c>
      <c r="E4236">
        <v>-0.79</v>
      </c>
      <c r="F4236">
        <v>0</v>
      </c>
      <c r="G4236">
        <v>0</v>
      </c>
      <c r="H4236">
        <v>-1.17</v>
      </c>
      <c r="I4236">
        <v>-0.57999999999999996</v>
      </c>
      <c r="J4236">
        <v>0</v>
      </c>
      <c r="K4236">
        <v>0</v>
      </c>
      <c r="L4236">
        <v>0</v>
      </c>
      <c r="M4236">
        <v>0</v>
      </c>
      <c r="N4236">
        <v>-1.39</v>
      </c>
    </row>
    <row r="4237" spans="1:14" x14ac:dyDescent="0.25">
      <c r="A4237" t="s">
        <v>10213</v>
      </c>
      <c r="B4237" t="s">
        <v>10214</v>
      </c>
      <c r="C4237" t="s">
        <v>10215</v>
      </c>
      <c r="D4237">
        <v>0</v>
      </c>
      <c r="E4237">
        <v>0.59</v>
      </c>
      <c r="F4237">
        <v>0</v>
      </c>
      <c r="G4237">
        <v>0</v>
      </c>
      <c r="H4237">
        <v>1.22</v>
      </c>
      <c r="I4237">
        <v>1.6</v>
      </c>
      <c r="J4237">
        <v>0</v>
      </c>
      <c r="K4237">
        <v>0</v>
      </c>
      <c r="L4237">
        <v>1.04</v>
      </c>
      <c r="M4237">
        <v>0</v>
      </c>
      <c r="N4237">
        <v>0</v>
      </c>
    </row>
    <row r="4238" spans="1:14" x14ac:dyDescent="0.25">
      <c r="A4238" t="s">
        <v>1242</v>
      </c>
      <c r="B4238" t="s">
        <v>1243</v>
      </c>
      <c r="C4238" t="s">
        <v>10216</v>
      </c>
      <c r="D4238">
        <v>0</v>
      </c>
      <c r="E4238">
        <v>0.57999999999999996</v>
      </c>
      <c r="F4238">
        <v>1.1000000000000001</v>
      </c>
      <c r="G4238">
        <v>0</v>
      </c>
      <c r="H4238">
        <v>1.52</v>
      </c>
      <c r="I4238">
        <v>1.83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 t="s">
        <v>1233</v>
      </c>
      <c r="B4239" t="s">
        <v>1234</v>
      </c>
      <c r="C4239" t="s">
        <v>10217</v>
      </c>
      <c r="D4239">
        <v>0</v>
      </c>
      <c r="E4239">
        <v>-0.62</v>
      </c>
      <c r="F4239">
        <v>0</v>
      </c>
      <c r="G4239">
        <v>-0.87</v>
      </c>
      <c r="H4239">
        <v>-0.76</v>
      </c>
      <c r="I4239">
        <v>-1.04</v>
      </c>
      <c r="J4239">
        <v>-0.97</v>
      </c>
      <c r="K4239">
        <v>-1.59</v>
      </c>
      <c r="L4239">
        <v>-1.92</v>
      </c>
      <c r="M4239">
        <v>-1.0900000000000001</v>
      </c>
      <c r="N4239">
        <v>-1.23</v>
      </c>
    </row>
    <row r="4240" spans="1:14" x14ac:dyDescent="0.25">
      <c r="A4240" t="s">
        <v>3668</v>
      </c>
      <c r="B4240" t="s">
        <v>3669</v>
      </c>
      <c r="C4240" t="s">
        <v>10218</v>
      </c>
      <c r="D4240">
        <v>0.91</v>
      </c>
      <c r="E4240">
        <v>1.26</v>
      </c>
      <c r="F4240">
        <v>0</v>
      </c>
      <c r="G4240">
        <v>0.88</v>
      </c>
      <c r="H4240">
        <v>1.23</v>
      </c>
      <c r="I4240">
        <v>1.55</v>
      </c>
      <c r="J4240">
        <v>0</v>
      </c>
      <c r="K4240">
        <v>0</v>
      </c>
      <c r="L4240">
        <v>1.57</v>
      </c>
      <c r="M4240">
        <v>1.04</v>
      </c>
      <c r="N4240">
        <v>1.05</v>
      </c>
    </row>
    <row r="4241" spans="1:14" x14ac:dyDescent="0.25">
      <c r="A4241" t="s">
        <v>10219</v>
      </c>
      <c r="B4241" t="s">
        <v>10220</v>
      </c>
      <c r="C4241" t="s">
        <v>10221</v>
      </c>
      <c r="D4241">
        <v>0</v>
      </c>
      <c r="E4241">
        <v>0</v>
      </c>
      <c r="F4241">
        <v>0</v>
      </c>
      <c r="G4241">
        <v>0</v>
      </c>
      <c r="H4241">
        <v>0.96</v>
      </c>
      <c r="I4241">
        <v>1.05</v>
      </c>
      <c r="J4241">
        <v>0</v>
      </c>
      <c r="K4241">
        <v>0</v>
      </c>
      <c r="L4241">
        <v>0.85</v>
      </c>
      <c r="M4241">
        <v>0.54</v>
      </c>
      <c r="N4241">
        <v>0.56999999999999995</v>
      </c>
    </row>
    <row r="4242" spans="1:14" x14ac:dyDescent="0.25">
      <c r="A4242" t="s">
        <v>10222</v>
      </c>
      <c r="B4242" t="s">
        <v>10223</v>
      </c>
      <c r="C4242" t="s">
        <v>10224</v>
      </c>
      <c r="D4242">
        <v>1.44</v>
      </c>
      <c r="E4242">
        <v>1.96</v>
      </c>
      <c r="F4242">
        <v>0</v>
      </c>
      <c r="G4242">
        <v>0</v>
      </c>
      <c r="H4242">
        <v>1.5</v>
      </c>
      <c r="I4242">
        <v>2.12</v>
      </c>
      <c r="J4242">
        <v>0.85</v>
      </c>
      <c r="K4242">
        <v>1.19</v>
      </c>
      <c r="L4242">
        <v>1.38</v>
      </c>
      <c r="M4242">
        <v>1.31</v>
      </c>
      <c r="N4242">
        <v>1.25</v>
      </c>
    </row>
    <row r="4243" spans="1:14" x14ac:dyDescent="0.25">
      <c r="A4243" t="s">
        <v>10225</v>
      </c>
      <c r="B4243" t="s">
        <v>10226</v>
      </c>
      <c r="C4243" t="s">
        <v>10227</v>
      </c>
      <c r="D4243">
        <v>-1.1100000000000001</v>
      </c>
      <c r="E4243">
        <v>-1.21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 t="s">
        <v>10228</v>
      </c>
      <c r="B4244" t="s">
        <v>10229</v>
      </c>
      <c r="C4244" t="s">
        <v>10230</v>
      </c>
      <c r="D4244">
        <v>0.7</v>
      </c>
      <c r="E4244">
        <v>0.76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1.1100000000000001</v>
      </c>
      <c r="N4244">
        <v>0</v>
      </c>
    </row>
    <row r="4245" spans="1:14" x14ac:dyDescent="0.25">
      <c r="A4245" t="s">
        <v>10231</v>
      </c>
      <c r="B4245" t="s">
        <v>10232</v>
      </c>
      <c r="C4245" t="s">
        <v>10233</v>
      </c>
      <c r="D4245">
        <v>1.61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 t="s">
        <v>3248</v>
      </c>
      <c r="B4246" t="s">
        <v>3249</v>
      </c>
      <c r="C4246" t="s">
        <v>10234</v>
      </c>
      <c r="D4246">
        <v>1.1299999999999999</v>
      </c>
      <c r="E4246">
        <v>1.84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 t="s">
        <v>10235</v>
      </c>
      <c r="B4247" t="s">
        <v>10236</v>
      </c>
      <c r="C4247" t="s">
        <v>10237</v>
      </c>
      <c r="D4247">
        <v>0</v>
      </c>
      <c r="E4247">
        <v>-0.89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 t="s">
        <v>10238</v>
      </c>
      <c r="B4248" t="s">
        <v>10239</v>
      </c>
      <c r="C4248" t="s">
        <v>10240</v>
      </c>
      <c r="D4248">
        <v>0</v>
      </c>
      <c r="E4248">
        <v>-2.4700000000000002</v>
      </c>
      <c r="F4248">
        <v>0</v>
      </c>
      <c r="G4248">
        <v>0</v>
      </c>
      <c r="H4248">
        <v>0</v>
      </c>
      <c r="I4248">
        <v>0</v>
      </c>
      <c r="J4248">
        <v>-1.74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 t="s">
        <v>2505</v>
      </c>
      <c r="B4249" t="s">
        <v>2506</v>
      </c>
      <c r="C4249" t="s">
        <v>10241</v>
      </c>
      <c r="D4249">
        <v>0</v>
      </c>
      <c r="E4249">
        <v>-0.59</v>
      </c>
      <c r="F4249">
        <v>0</v>
      </c>
      <c r="G4249">
        <v>0</v>
      </c>
      <c r="H4249">
        <v>-1.07</v>
      </c>
      <c r="I4249">
        <v>-2.04</v>
      </c>
      <c r="J4249">
        <v>0</v>
      </c>
      <c r="K4249">
        <v>-1.79</v>
      </c>
      <c r="L4249">
        <v>-1.97</v>
      </c>
      <c r="M4249">
        <v>-1.56</v>
      </c>
      <c r="N4249">
        <v>-1.87</v>
      </c>
    </row>
    <row r="4250" spans="1:14" x14ac:dyDescent="0.25">
      <c r="A4250" t="s">
        <v>10242</v>
      </c>
      <c r="B4250" t="s">
        <v>10243</v>
      </c>
      <c r="C4250" t="s">
        <v>10244</v>
      </c>
      <c r="D4250">
        <v>0</v>
      </c>
      <c r="E4250">
        <v>-0.64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 t="s">
        <v>10245</v>
      </c>
      <c r="B4251" t="s">
        <v>10246</v>
      </c>
      <c r="C4251" t="s">
        <v>10247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1.1299999999999999</v>
      </c>
      <c r="N4251">
        <v>0.79</v>
      </c>
    </row>
    <row r="4252" spans="1:14" x14ac:dyDescent="0.25">
      <c r="A4252" t="s">
        <v>10248</v>
      </c>
      <c r="B4252" t="s">
        <v>10249</v>
      </c>
      <c r="C4252" t="s">
        <v>10250</v>
      </c>
      <c r="D4252">
        <v>-1.31</v>
      </c>
      <c r="E4252">
        <v>-2.2000000000000002</v>
      </c>
      <c r="F4252">
        <v>0</v>
      </c>
      <c r="G4252">
        <v>0</v>
      </c>
      <c r="H4252">
        <v>-0.94</v>
      </c>
      <c r="I4252">
        <v>-0.25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 t="s">
        <v>10251</v>
      </c>
      <c r="B4253" t="s">
        <v>10252</v>
      </c>
      <c r="C4253" t="s">
        <v>10253</v>
      </c>
      <c r="D4253">
        <v>0</v>
      </c>
      <c r="E4253">
        <v>0</v>
      </c>
      <c r="F4253">
        <v>0</v>
      </c>
      <c r="G4253">
        <v>0</v>
      </c>
      <c r="H4253">
        <v>3.21</v>
      </c>
      <c r="I4253">
        <v>4.16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 t="s">
        <v>3753</v>
      </c>
      <c r="B4254" t="s">
        <v>3754</v>
      </c>
      <c r="C4254" t="s">
        <v>10254</v>
      </c>
      <c r="D4254">
        <v>0</v>
      </c>
      <c r="E4254">
        <v>0</v>
      </c>
      <c r="F4254">
        <v>2.29</v>
      </c>
      <c r="G4254">
        <v>2.48</v>
      </c>
      <c r="H4254">
        <v>2.71</v>
      </c>
      <c r="I4254">
        <v>1.84</v>
      </c>
      <c r="J4254">
        <v>1.83</v>
      </c>
      <c r="K4254">
        <v>2.62</v>
      </c>
      <c r="L4254">
        <v>2</v>
      </c>
      <c r="M4254">
        <v>0</v>
      </c>
      <c r="N4254">
        <v>2.4300000000000002</v>
      </c>
    </row>
    <row r="4255" spans="1:14" x14ac:dyDescent="0.25">
      <c r="A4255" t="s">
        <v>8353</v>
      </c>
      <c r="B4255" t="s">
        <v>8354</v>
      </c>
      <c r="C4255" t="s">
        <v>10255</v>
      </c>
      <c r="D4255">
        <v>4.24</v>
      </c>
      <c r="E4255">
        <v>4.22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 t="s">
        <v>10256</v>
      </c>
      <c r="B4256" t="s">
        <v>10257</v>
      </c>
      <c r="C4256" t="s">
        <v>10258</v>
      </c>
      <c r="D4256">
        <v>0</v>
      </c>
      <c r="E4256">
        <v>0</v>
      </c>
      <c r="F4256">
        <v>2.29</v>
      </c>
      <c r="G4256">
        <v>2.4900000000000002</v>
      </c>
      <c r="H4256">
        <v>1.79</v>
      </c>
      <c r="I4256">
        <v>1.59</v>
      </c>
      <c r="J4256">
        <v>0</v>
      </c>
      <c r="K4256">
        <v>3.35</v>
      </c>
      <c r="L4256">
        <v>2.74</v>
      </c>
      <c r="M4256">
        <v>0</v>
      </c>
      <c r="N4256">
        <v>3.24</v>
      </c>
    </row>
    <row r="4257" spans="1:14" x14ac:dyDescent="0.25">
      <c r="A4257" t="s">
        <v>10259</v>
      </c>
      <c r="B4257" t="s">
        <v>10260</v>
      </c>
      <c r="C4257" t="s">
        <v>10261</v>
      </c>
      <c r="D4257">
        <v>-0.76</v>
      </c>
      <c r="E4257">
        <v>-0.82</v>
      </c>
      <c r="F4257">
        <v>-1.44</v>
      </c>
      <c r="G4257">
        <v>-1.29</v>
      </c>
      <c r="H4257">
        <v>-4.4000000000000004</v>
      </c>
      <c r="I4257">
        <v>-2.29</v>
      </c>
      <c r="J4257">
        <v>-1.83</v>
      </c>
      <c r="K4257">
        <v>0</v>
      </c>
      <c r="L4257">
        <v>-2.99</v>
      </c>
      <c r="M4257">
        <v>-1.74</v>
      </c>
      <c r="N4257">
        <v>0</v>
      </c>
    </row>
    <row r="4258" spans="1:14" x14ac:dyDescent="0.25">
      <c r="A4258" t="s">
        <v>10262</v>
      </c>
      <c r="B4258" t="s">
        <v>10263</v>
      </c>
      <c r="C4258" t="s">
        <v>10264</v>
      </c>
      <c r="D4258">
        <v>0.69</v>
      </c>
      <c r="E4258">
        <v>1.08</v>
      </c>
      <c r="F4258">
        <v>0</v>
      </c>
      <c r="G4258">
        <v>0</v>
      </c>
      <c r="H4258">
        <v>-1.44</v>
      </c>
      <c r="I4258">
        <v>-2.17</v>
      </c>
      <c r="J4258">
        <v>-1.03</v>
      </c>
      <c r="K4258">
        <v>-1.38</v>
      </c>
      <c r="L4258">
        <v>-2.02</v>
      </c>
      <c r="M4258">
        <v>-1.52</v>
      </c>
      <c r="N4258">
        <v>-1.31</v>
      </c>
    </row>
    <row r="4259" spans="1:14" x14ac:dyDescent="0.25">
      <c r="A4259" t="s">
        <v>8343</v>
      </c>
      <c r="B4259" t="s">
        <v>8344</v>
      </c>
      <c r="C4259" t="s">
        <v>10265</v>
      </c>
      <c r="D4259">
        <v>0.76</v>
      </c>
      <c r="E4259">
        <v>1.32</v>
      </c>
      <c r="F4259">
        <v>0</v>
      </c>
      <c r="G4259">
        <v>0</v>
      </c>
      <c r="H4259">
        <v>1.72</v>
      </c>
      <c r="I4259">
        <v>3.17</v>
      </c>
      <c r="J4259">
        <v>0</v>
      </c>
      <c r="K4259">
        <v>1.98</v>
      </c>
      <c r="L4259">
        <v>2.09</v>
      </c>
      <c r="M4259">
        <v>2.02</v>
      </c>
      <c r="N4259">
        <v>1.55</v>
      </c>
    </row>
    <row r="4260" spans="1:14" x14ac:dyDescent="0.25">
      <c r="A4260" t="s">
        <v>10266</v>
      </c>
      <c r="B4260" t="s">
        <v>10267</v>
      </c>
      <c r="C4260" t="s">
        <v>10268</v>
      </c>
      <c r="D4260">
        <v>-0.69</v>
      </c>
      <c r="E4260">
        <v>-0.64</v>
      </c>
      <c r="F4260">
        <v>0</v>
      </c>
      <c r="G4260">
        <v>0</v>
      </c>
      <c r="H4260">
        <v>-2.71</v>
      </c>
      <c r="I4260">
        <v>-2.54</v>
      </c>
      <c r="J4260">
        <v>-2.91</v>
      </c>
      <c r="K4260">
        <v>-2.5099999999999998</v>
      </c>
      <c r="L4260">
        <v>-3.23</v>
      </c>
      <c r="M4260">
        <v>-2.2400000000000002</v>
      </c>
      <c r="N4260">
        <v>-2.2999999999999998</v>
      </c>
    </row>
    <row r="4261" spans="1:14" x14ac:dyDescent="0.25">
      <c r="A4261" t="s">
        <v>10269</v>
      </c>
      <c r="B4261" t="s">
        <v>10270</v>
      </c>
      <c r="C4261" t="s">
        <v>10271</v>
      </c>
      <c r="D4261">
        <v>0.56999999999999995</v>
      </c>
      <c r="E4261">
        <v>0.75</v>
      </c>
      <c r="F4261">
        <v>1.17</v>
      </c>
      <c r="G4261">
        <v>1.39</v>
      </c>
      <c r="H4261">
        <v>1.38</v>
      </c>
      <c r="I4261">
        <v>1.1299999999999999</v>
      </c>
      <c r="J4261">
        <v>0</v>
      </c>
      <c r="K4261">
        <v>0</v>
      </c>
      <c r="L4261">
        <v>0</v>
      </c>
      <c r="M4261">
        <v>0</v>
      </c>
      <c r="N4261">
        <v>0.78</v>
      </c>
    </row>
    <row r="4262" spans="1:14" x14ac:dyDescent="0.25">
      <c r="A4262" t="s">
        <v>10272</v>
      </c>
      <c r="B4262" t="s">
        <v>10273</v>
      </c>
      <c r="C4262" t="s">
        <v>10274</v>
      </c>
      <c r="D4262">
        <v>3.92</v>
      </c>
      <c r="E4262">
        <v>4.41</v>
      </c>
      <c r="F4262">
        <v>0</v>
      </c>
      <c r="G4262">
        <v>0</v>
      </c>
      <c r="H4262">
        <v>0</v>
      </c>
      <c r="I4262">
        <v>0</v>
      </c>
      <c r="J4262">
        <v>1.88</v>
      </c>
      <c r="K4262">
        <v>1.93</v>
      </c>
      <c r="L4262">
        <v>2.56</v>
      </c>
      <c r="M4262">
        <v>1.61</v>
      </c>
      <c r="N4262">
        <v>1.61</v>
      </c>
    </row>
    <row r="4263" spans="1:14" x14ac:dyDescent="0.25">
      <c r="A4263" t="s">
        <v>10275</v>
      </c>
      <c r="B4263" t="s">
        <v>10276</v>
      </c>
      <c r="C4263" t="s">
        <v>10277</v>
      </c>
      <c r="D4263">
        <v>1.58</v>
      </c>
      <c r="E4263">
        <v>1.78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 t="s">
        <v>10278</v>
      </c>
      <c r="B4264" t="s">
        <v>10279</v>
      </c>
      <c r="C4264" t="s">
        <v>10280</v>
      </c>
      <c r="D4264">
        <v>0</v>
      </c>
      <c r="E4264">
        <v>0.94</v>
      </c>
      <c r="F4264">
        <v>0</v>
      </c>
      <c r="G4264">
        <v>0</v>
      </c>
      <c r="H4264">
        <v>-1.25</v>
      </c>
      <c r="I4264">
        <v>-1.06</v>
      </c>
      <c r="J4264">
        <v>0</v>
      </c>
      <c r="K4264">
        <v>0</v>
      </c>
      <c r="L4264">
        <v>0</v>
      </c>
      <c r="M4264">
        <v>0</v>
      </c>
      <c r="N4264">
        <v>-0.91</v>
      </c>
    </row>
    <row r="4265" spans="1:14" x14ac:dyDescent="0.25">
      <c r="A4265" t="s">
        <v>10281</v>
      </c>
      <c r="B4265" t="s">
        <v>10282</v>
      </c>
      <c r="C4265" t="s">
        <v>10283</v>
      </c>
      <c r="D4265">
        <v>0</v>
      </c>
      <c r="E4265">
        <v>0.48</v>
      </c>
      <c r="F4265">
        <v>0</v>
      </c>
      <c r="G4265">
        <v>0</v>
      </c>
      <c r="H4265">
        <v>0</v>
      </c>
      <c r="I4265">
        <v>0</v>
      </c>
      <c r="J4265">
        <v>-0.7</v>
      </c>
      <c r="K4265">
        <v>0</v>
      </c>
      <c r="L4265">
        <v>-0.5</v>
      </c>
      <c r="M4265">
        <v>0</v>
      </c>
      <c r="N4265">
        <v>-0.55000000000000004</v>
      </c>
    </row>
    <row r="4266" spans="1:14" x14ac:dyDescent="0.25">
      <c r="A4266" t="s">
        <v>1256</v>
      </c>
      <c r="B4266" t="s">
        <v>1257</v>
      </c>
      <c r="C4266" t="s">
        <v>10284</v>
      </c>
      <c r="D4266">
        <v>2.36</v>
      </c>
      <c r="E4266">
        <v>2.89</v>
      </c>
      <c r="F4266">
        <v>0</v>
      </c>
      <c r="G4266">
        <v>1.3</v>
      </c>
      <c r="H4266">
        <v>0</v>
      </c>
      <c r="I4266">
        <v>0</v>
      </c>
      <c r="J4266">
        <v>0</v>
      </c>
      <c r="K4266">
        <v>0</v>
      </c>
      <c r="L4266">
        <v>1.95</v>
      </c>
      <c r="M4266">
        <v>0</v>
      </c>
      <c r="N4266">
        <v>0</v>
      </c>
    </row>
    <row r="4267" spans="1:14" x14ac:dyDescent="0.25">
      <c r="A4267" t="s">
        <v>1253</v>
      </c>
      <c r="B4267" t="s">
        <v>1254</v>
      </c>
      <c r="C4267" t="s">
        <v>10285</v>
      </c>
      <c r="D4267">
        <v>1.38</v>
      </c>
      <c r="E4267">
        <v>1.53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 t="s">
        <v>10286</v>
      </c>
      <c r="B4268" t="s">
        <v>10287</v>
      </c>
      <c r="C4268" t="s">
        <v>10288</v>
      </c>
      <c r="D4268">
        <v>-0.63</v>
      </c>
      <c r="E4268">
        <v>-1.1499999999999999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-1.82</v>
      </c>
      <c r="M4268">
        <v>-1.62</v>
      </c>
      <c r="N4268">
        <v>-1.06</v>
      </c>
    </row>
    <row r="4269" spans="1:14" x14ac:dyDescent="0.25">
      <c r="A4269" t="s">
        <v>1612</v>
      </c>
      <c r="B4269" t="s">
        <v>1613</v>
      </c>
      <c r="C4269" t="s">
        <v>10289</v>
      </c>
      <c r="D4269">
        <v>-1.1200000000000001</v>
      </c>
      <c r="E4269">
        <v>-1.78</v>
      </c>
      <c r="F4269">
        <v>-1.61</v>
      </c>
      <c r="G4269">
        <v>-1.7</v>
      </c>
      <c r="H4269">
        <v>-3.78</v>
      </c>
      <c r="I4269">
        <v>-5.13</v>
      </c>
      <c r="J4269">
        <v>0</v>
      </c>
      <c r="K4269">
        <v>0</v>
      </c>
      <c r="L4269">
        <v>-9</v>
      </c>
      <c r="M4269">
        <v>0</v>
      </c>
      <c r="N4269">
        <v>0</v>
      </c>
    </row>
    <row r="4270" spans="1:14" x14ac:dyDescent="0.25">
      <c r="A4270" t="s">
        <v>2669</v>
      </c>
      <c r="B4270" t="s">
        <v>2670</v>
      </c>
      <c r="C4270" t="s">
        <v>10290</v>
      </c>
      <c r="D4270">
        <v>-2.4700000000000002</v>
      </c>
      <c r="E4270">
        <v>-4.82</v>
      </c>
      <c r="F4270">
        <v>0</v>
      </c>
      <c r="G4270">
        <v>0</v>
      </c>
      <c r="H4270">
        <v>-6.42</v>
      </c>
      <c r="I4270">
        <v>-4.1900000000000004</v>
      </c>
      <c r="J4270">
        <v>0</v>
      </c>
      <c r="K4270">
        <v>0</v>
      </c>
      <c r="L4270">
        <v>-3.49</v>
      </c>
      <c r="M4270">
        <v>-2.33</v>
      </c>
      <c r="N4270">
        <v>0</v>
      </c>
    </row>
    <row r="4271" spans="1:14" x14ac:dyDescent="0.25">
      <c r="A4271" t="s">
        <v>10291</v>
      </c>
      <c r="B4271" t="s">
        <v>10292</v>
      </c>
      <c r="C4271" t="s">
        <v>10293</v>
      </c>
      <c r="D4271">
        <v>1.24</v>
      </c>
      <c r="E4271">
        <v>2.34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2.4</v>
      </c>
      <c r="M4271">
        <v>1.86</v>
      </c>
      <c r="N4271">
        <v>0</v>
      </c>
    </row>
    <row r="4272" spans="1:14" x14ac:dyDescent="0.25">
      <c r="A4272" t="s">
        <v>10294</v>
      </c>
      <c r="B4272" t="s">
        <v>10295</v>
      </c>
      <c r="C4272" t="s">
        <v>10296</v>
      </c>
      <c r="D4272">
        <v>-1.02</v>
      </c>
      <c r="E4272">
        <v>-1.01</v>
      </c>
      <c r="F4272">
        <v>0</v>
      </c>
      <c r="G4272">
        <v>0</v>
      </c>
      <c r="H4272">
        <v>-2</v>
      </c>
      <c r="I4272">
        <v>-2.2799999999999998</v>
      </c>
      <c r="J4272">
        <v>-2</v>
      </c>
      <c r="K4272">
        <v>0</v>
      </c>
      <c r="L4272">
        <v>-2.39</v>
      </c>
      <c r="M4272">
        <v>-2.23</v>
      </c>
      <c r="N4272">
        <v>-2.67</v>
      </c>
    </row>
    <row r="4273" spans="1:14" x14ac:dyDescent="0.25">
      <c r="A4273" t="s">
        <v>10297</v>
      </c>
      <c r="B4273" t="s">
        <v>10298</v>
      </c>
      <c r="C4273" t="s">
        <v>10299</v>
      </c>
      <c r="D4273">
        <v>-1.57</v>
      </c>
      <c r="E4273">
        <v>-2.97</v>
      </c>
      <c r="F4273">
        <v>0</v>
      </c>
      <c r="G4273">
        <v>0</v>
      </c>
      <c r="H4273">
        <v>-3.06</v>
      </c>
      <c r="I4273">
        <v>-1.63</v>
      </c>
      <c r="J4273">
        <v>-1.65</v>
      </c>
      <c r="K4273">
        <v>0</v>
      </c>
      <c r="L4273">
        <v>-3.75</v>
      </c>
      <c r="M4273">
        <v>-1.75</v>
      </c>
      <c r="N4273">
        <v>-2.78</v>
      </c>
    </row>
    <row r="4274" spans="1:14" x14ac:dyDescent="0.25">
      <c r="A4274" t="s">
        <v>10297</v>
      </c>
      <c r="B4274" t="s">
        <v>10298</v>
      </c>
      <c r="C4274" t="s">
        <v>10300</v>
      </c>
      <c r="D4274">
        <v>-1.57</v>
      </c>
      <c r="E4274">
        <v>-2.97</v>
      </c>
      <c r="F4274">
        <v>0</v>
      </c>
      <c r="G4274">
        <v>0</v>
      </c>
      <c r="H4274">
        <v>-3.06</v>
      </c>
      <c r="I4274">
        <v>-1.63</v>
      </c>
      <c r="J4274">
        <v>-1.65</v>
      </c>
      <c r="K4274">
        <v>0</v>
      </c>
      <c r="L4274">
        <v>-3.75</v>
      </c>
      <c r="M4274">
        <v>-1.75</v>
      </c>
      <c r="N4274">
        <v>-2.78</v>
      </c>
    </row>
    <row r="4275" spans="1:14" x14ac:dyDescent="0.25">
      <c r="A4275" t="s">
        <v>10301</v>
      </c>
      <c r="B4275" t="s">
        <v>10302</v>
      </c>
      <c r="C4275" t="s">
        <v>10303</v>
      </c>
      <c r="D4275">
        <v>0</v>
      </c>
      <c r="E4275">
        <v>-1.59</v>
      </c>
      <c r="F4275">
        <v>0</v>
      </c>
      <c r="G4275">
        <v>0</v>
      </c>
      <c r="H4275">
        <v>-1.26</v>
      </c>
      <c r="I4275">
        <v>-1.46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 t="s">
        <v>2520</v>
      </c>
      <c r="B4276" t="s">
        <v>2521</v>
      </c>
      <c r="C4276" t="s">
        <v>10304</v>
      </c>
      <c r="D4276">
        <v>0</v>
      </c>
      <c r="E4276">
        <v>1.18</v>
      </c>
      <c r="F4276">
        <v>0</v>
      </c>
      <c r="G4276">
        <v>0</v>
      </c>
      <c r="H4276">
        <v>1.03</v>
      </c>
      <c r="I4276">
        <v>0.74</v>
      </c>
      <c r="J4276">
        <v>0</v>
      </c>
      <c r="K4276">
        <v>0</v>
      </c>
      <c r="L4276">
        <v>0</v>
      </c>
      <c r="M4276">
        <v>0.67</v>
      </c>
      <c r="N4276">
        <v>0</v>
      </c>
    </row>
    <row r="4277" spans="1:14" x14ac:dyDescent="0.25">
      <c r="A4277" t="s">
        <v>10305</v>
      </c>
      <c r="B4277" t="s">
        <v>10306</v>
      </c>
      <c r="C4277" t="s">
        <v>10307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-0.81</v>
      </c>
      <c r="N4277">
        <v>0</v>
      </c>
    </row>
    <row r="4278" spans="1:14" x14ac:dyDescent="0.25">
      <c r="A4278" t="s">
        <v>10308</v>
      </c>
      <c r="B4278" t="s">
        <v>10309</v>
      </c>
      <c r="C4278" t="s">
        <v>10310</v>
      </c>
      <c r="D4278">
        <v>-1</v>
      </c>
      <c r="E4278">
        <v>-1.86</v>
      </c>
      <c r="F4278">
        <v>0</v>
      </c>
      <c r="G4278">
        <v>0</v>
      </c>
      <c r="H4278">
        <v>-2.59</v>
      </c>
      <c r="I4278">
        <v>-4.38</v>
      </c>
      <c r="J4278">
        <v>-2.29</v>
      </c>
      <c r="K4278">
        <v>-3.56</v>
      </c>
      <c r="L4278">
        <v>-4.29</v>
      </c>
      <c r="M4278">
        <v>-2.63</v>
      </c>
      <c r="N4278">
        <v>-2.79</v>
      </c>
    </row>
    <row r="4279" spans="1:14" x14ac:dyDescent="0.25">
      <c r="A4279" t="s">
        <v>10311</v>
      </c>
      <c r="B4279" t="s">
        <v>10312</v>
      </c>
      <c r="C4279" t="s">
        <v>10313</v>
      </c>
      <c r="D4279">
        <v>0</v>
      </c>
      <c r="E4279">
        <v>0</v>
      </c>
      <c r="F4279">
        <v>-2.41</v>
      </c>
      <c r="G4279">
        <v>-2.1800000000000002</v>
      </c>
      <c r="H4279">
        <v>-1.76</v>
      </c>
      <c r="I4279">
        <v>-1.52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 t="s">
        <v>6362</v>
      </c>
      <c r="B4280" t="s">
        <v>6363</v>
      </c>
      <c r="C4280" t="s">
        <v>10314</v>
      </c>
      <c r="D4280">
        <v>0</v>
      </c>
      <c r="E4280">
        <v>0</v>
      </c>
      <c r="F4280">
        <v>-1.51</v>
      </c>
      <c r="G4280">
        <v>-1.45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-2.16</v>
      </c>
      <c r="N4280">
        <v>-1.29</v>
      </c>
    </row>
    <row r="4281" spans="1:14" x14ac:dyDescent="0.25">
      <c r="A4281" t="s">
        <v>10315</v>
      </c>
      <c r="B4281" t="s">
        <v>10316</v>
      </c>
      <c r="C4281" t="s">
        <v>10317</v>
      </c>
      <c r="D4281">
        <v>-1.01</v>
      </c>
      <c r="E4281">
        <v>-1.86</v>
      </c>
      <c r="F4281">
        <v>-2.63</v>
      </c>
      <c r="G4281">
        <v>-2.4900000000000002</v>
      </c>
      <c r="H4281">
        <v>-4.01</v>
      </c>
      <c r="I4281">
        <v>-3.21</v>
      </c>
      <c r="J4281">
        <v>0</v>
      </c>
      <c r="K4281">
        <v>0</v>
      </c>
      <c r="L4281">
        <v>-4.5999999999999996</v>
      </c>
      <c r="M4281">
        <v>-5.24</v>
      </c>
      <c r="N4281">
        <v>-5.0599999999999996</v>
      </c>
    </row>
    <row r="4282" spans="1:14" x14ac:dyDescent="0.25">
      <c r="A4282" t="s">
        <v>10318</v>
      </c>
      <c r="B4282" t="s">
        <v>10319</v>
      </c>
      <c r="C4282" t="s">
        <v>10320</v>
      </c>
      <c r="D4282">
        <v>2.72</v>
      </c>
      <c r="E4282">
        <v>4.6100000000000003</v>
      </c>
      <c r="F4282">
        <v>0</v>
      </c>
      <c r="G4282">
        <v>0</v>
      </c>
      <c r="H4282">
        <v>3.24</v>
      </c>
      <c r="I4282">
        <v>6.22</v>
      </c>
      <c r="J4282">
        <v>0</v>
      </c>
      <c r="K4282">
        <v>5.76</v>
      </c>
      <c r="L4282">
        <v>6.54</v>
      </c>
      <c r="M4282">
        <v>5.85</v>
      </c>
      <c r="N4282">
        <v>5.73</v>
      </c>
    </row>
    <row r="4283" spans="1:14" x14ac:dyDescent="0.25">
      <c r="A4283" t="s">
        <v>2557</v>
      </c>
      <c r="B4283" t="s">
        <v>2558</v>
      </c>
      <c r="C4283" t="s">
        <v>10321</v>
      </c>
      <c r="D4283">
        <v>0</v>
      </c>
      <c r="E4283">
        <v>-0.88</v>
      </c>
      <c r="F4283">
        <v>-1.03</v>
      </c>
      <c r="G4283">
        <v>-0.9</v>
      </c>
      <c r="H4283">
        <v>-2.4700000000000002</v>
      </c>
      <c r="I4283">
        <v>-3.09</v>
      </c>
      <c r="J4283">
        <v>-1.8</v>
      </c>
      <c r="K4283">
        <v>-2.44</v>
      </c>
      <c r="L4283">
        <v>-2.94</v>
      </c>
      <c r="M4283">
        <v>-2.1</v>
      </c>
      <c r="N4283">
        <v>-2.39</v>
      </c>
    </row>
    <row r="4284" spans="1:14" x14ac:dyDescent="0.25">
      <c r="A4284" t="s">
        <v>2557</v>
      </c>
      <c r="B4284" t="s">
        <v>2558</v>
      </c>
      <c r="C4284" t="s">
        <v>10322</v>
      </c>
      <c r="D4284">
        <v>0</v>
      </c>
      <c r="E4284">
        <v>-0.88</v>
      </c>
      <c r="F4284">
        <v>-1.03</v>
      </c>
      <c r="G4284">
        <v>-0.9</v>
      </c>
      <c r="H4284">
        <v>-2.4700000000000002</v>
      </c>
      <c r="I4284">
        <v>-3.09</v>
      </c>
      <c r="J4284">
        <v>-1.8</v>
      </c>
      <c r="K4284">
        <v>-2.44</v>
      </c>
      <c r="L4284">
        <v>-2.94</v>
      </c>
      <c r="M4284">
        <v>-2.1</v>
      </c>
      <c r="N4284">
        <v>-2.39</v>
      </c>
    </row>
    <row r="4285" spans="1:14" x14ac:dyDescent="0.25">
      <c r="A4285" t="s">
        <v>2557</v>
      </c>
      <c r="B4285" t="s">
        <v>2558</v>
      </c>
      <c r="C4285" t="s">
        <v>10323</v>
      </c>
      <c r="D4285">
        <v>0</v>
      </c>
      <c r="E4285">
        <v>-0.88</v>
      </c>
      <c r="F4285">
        <v>-1.03</v>
      </c>
      <c r="G4285">
        <v>-0.9</v>
      </c>
      <c r="H4285">
        <v>-2.4700000000000002</v>
      </c>
      <c r="I4285">
        <v>-3.09</v>
      </c>
      <c r="J4285">
        <v>-1.8</v>
      </c>
      <c r="K4285">
        <v>-2.44</v>
      </c>
      <c r="L4285">
        <v>-2.94</v>
      </c>
      <c r="M4285">
        <v>-2.1</v>
      </c>
      <c r="N4285">
        <v>-2.39</v>
      </c>
    </row>
    <row r="4286" spans="1:14" x14ac:dyDescent="0.25">
      <c r="A4286" t="s">
        <v>10324</v>
      </c>
      <c r="B4286" t="s">
        <v>10325</v>
      </c>
      <c r="C4286" t="s">
        <v>10326</v>
      </c>
      <c r="D4286">
        <v>0</v>
      </c>
      <c r="E4286">
        <v>0.94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 t="s">
        <v>2480</v>
      </c>
      <c r="B4287" t="s">
        <v>2481</v>
      </c>
      <c r="C4287" t="s">
        <v>10327</v>
      </c>
      <c r="D4287">
        <v>1.33</v>
      </c>
      <c r="E4287">
        <v>1.95</v>
      </c>
      <c r="F4287">
        <v>0</v>
      </c>
      <c r="G4287">
        <v>0</v>
      </c>
      <c r="H4287">
        <v>1.3</v>
      </c>
      <c r="I4287">
        <v>0.96</v>
      </c>
      <c r="J4287">
        <v>0.89</v>
      </c>
      <c r="K4287">
        <v>1.1599999999999999</v>
      </c>
      <c r="L4287">
        <v>1.38</v>
      </c>
      <c r="M4287">
        <v>1.2</v>
      </c>
      <c r="N4287">
        <v>1.81</v>
      </c>
    </row>
    <row r="4288" spans="1:14" x14ac:dyDescent="0.25">
      <c r="A4288" t="s">
        <v>10328</v>
      </c>
      <c r="B4288" t="s">
        <v>10329</v>
      </c>
      <c r="C4288" t="s">
        <v>10330</v>
      </c>
      <c r="D4288">
        <v>1.67</v>
      </c>
      <c r="E4288">
        <v>2.0099999999999998</v>
      </c>
      <c r="F4288">
        <v>2.87</v>
      </c>
      <c r="G4288">
        <v>3.68</v>
      </c>
      <c r="H4288">
        <v>1.99</v>
      </c>
      <c r="I4288">
        <v>1.68</v>
      </c>
      <c r="J4288">
        <v>2.2599999999999998</v>
      </c>
      <c r="K4288">
        <v>3.04</v>
      </c>
      <c r="L4288">
        <v>3.2</v>
      </c>
      <c r="M4288">
        <v>0</v>
      </c>
      <c r="N4288">
        <v>4.1500000000000004</v>
      </c>
    </row>
    <row r="4289" spans="1:14" x14ac:dyDescent="0.25">
      <c r="A4289" t="s">
        <v>10331</v>
      </c>
      <c r="B4289" t="s">
        <v>10332</v>
      </c>
      <c r="C4289" t="s">
        <v>10333</v>
      </c>
      <c r="D4289">
        <v>0</v>
      </c>
      <c r="E4289">
        <v>1.83</v>
      </c>
      <c r="F4289">
        <v>0</v>
      </c>
      <c r="G4289">
        <v>0</v>
      </c>
      <c r="H4289">
        <v>1.85</v>
      </c>
      <c r="I4289">
        <v>2.5</v>
      </c>
      <c r="J4289">
        <v>2.62</v>
      </c>
      <c r="K4289">
        <v>3.07</v>
      </c>
      <c r="L4289">
        <v>3.11</v>
      </c>
      <c r="M4289">
        <v>2.23</v>
      </c>
      <c r="N4289">
        <v>2.2999999999999998</v>
      </c>
    </row>
    <row r="4290" spans="1:14" x14ac:dyDescent="0.25">
      <c r="A4290" t="s">
        <v>10331</v>
      </c>
      <c r="B4290" t="s">
        <v>10332</v>
      </c>
      <c r="C4290" t="s">
        <v>10334</v>
      </c>
      <c r="D4290">
        <v>0</v>
      </c>
      <c r="E4290">
        <v>1.83</v>
      </c>
      <c r="F4290">
        <v>0</v>
      </c>
      <c r="G4290">
        <v>0</v>
      </c>
      <c r="H4290">
        <v>1.85</v>
      </c>
      <c r="I4290">
        <v>2.5</v>
      </c>
      <c r="J4290">
        <v>2.62</v>
      </c>
      <c r="K4290">
        <v>3.07</v>
      </c>
      <c r="L4290">
        <v>3.11</v>
      </c>
      <c r="M4290">
        <v>2.23</v>
      </c>
      <c r="N4290">
        <v>2.2999999999999998</v>
      </c>
    </row>
    <row r="4291" spans="1:14" x14ac:dyDescent="0.25">
      <c r="A4291" t="s">
        <v>10331</v>
      </c>
      <c r="B4291" t="s">
        <v>10332</v>
      </c>
      <c r="C4291" t="s">
        <v>10335</v>
      </c>
      <c r="D4291">
        <v>0</v>
      </c>
      <c r="E4291">
        <v>1.83</v>
      </c>
      <c r="F4291">
        <v>0</v>
      </c>
      <c r="G4291">
        <v>0</v>
      </c>
      <c r="H4291">
        <v>1.85</v>
      </c>
      <c r="I4291">
        <v>2.5</v>
      </c>
      <c r="J4291">
        <v>2.62</v>
      </c>
      <c r="K4291">
        <v>3.07</v>
      </c>
      <c r="L4291">
        <v>3.11</v>
      </c>
      <c r="M4291">
        <v>2.23</v>
      </c>
      <c r="N4291">
        <v>2.2999999999999998</v>
      </c>
    </row>
    <row r="4292" spans="1:14" x14ac:dyDescent="0.25">
      <c r="A4292" t="s">
        <v>10331</v>
      </c>
      <c r="B4292" t="s">
        <v>10332</v>
      </c>
      <c r="C4292" t="s">
        <v>10336</v>
      </c>
      <c r="D4292">
        <v>0</v>
      </c>
      <c r="E4292">
        <v>1.83</v>
      </c>
      <c r="F4292">
        <v>0</v>
      </c>
      <c r="G4292">
        <v>0</v>
      </c>
      <c r="H4292">
        <v>1.85</v>
      </c>
      <c r="I4292">
        <v>2.5</v>
      </c>
      <c r="J4292">
        <v>2.62</v>
      </c>
      <c r="K4292">
        <v>3.07</v>
      </c>
      <c r="L4292">
        <v>3.11</v>
      </c>
      <c r="M4292">
        <v>2.23</v>
      </c>
      <c r="N4292">
        <v>2.2999999999999998</v>
      </c>
    </row>
    <row r="4293" spans="1:14" x14ac:dyDescent="0.25">
      <c r="A4293" t="s">
        <v>8297</v>
      </c>
      <c r="B4293" t="s">
        <v>8298</v>
      </c>
      <c r="C4293" t="s">
        <v>10337</v>
      </c>
      <c r="D4293">
        <v>0.71</v>
      </c>
      <c r="E4293">
        <v>0.82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0.64</v>
      </c>
      <c r="M4293">
        <v>0</v>
      </c>
      <c r="N4293">
        <v>0</v>
      </c>
    </row>
    <row r="4294" spans="1:14" x14ac:dyDescent="0.25">
      <c r="A4294" t="s">
        <v>10338</v>
      </c>
      <c r="B4294" t="s">
        <v>10339</v>
      </c>
      <c r="C4294" t="s">
        <v>10340</v>
      </c>
      <c r="D4294">
        <v>0.56999999999999995</v>
      </c>
      <c r="E4294">
        <v>0.88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-1.0900000000000001</v>
      </c>
      <c r="L4294">
        <v>-1</v>
      </c>
      <c r="M4294">
        <v>-0.94</v>
      </c>
      <c r="N4294">
        <v>-0.67</v>
      </c>
    </row>
    <row r="4295" spans="1:14" x14ac:dyDescent="0.25">
      <c r="A4295" t="s">
        <v>10341</v>
      </c>
      <c r="B4295" t="s">
        <v>10342</v>
      </c>
      <c r="C4295" t="s">
        <v>10343</v>
      </c>
      <c r="D4295">
        <v>0</v>
      </c>
      <c r="E4295">
        <v>0</v>
      </c>
      <c r="F4295">
        <v>0</v>
      </c>
      <c r="G4295">
        <v>0</v>
      </c>
      <c r="H4295">
        <v>-1.47</v>
      </c>
      <c r="I4295">
        <v>-1.04</v>
      </c>
      <c r="J4295">
        <v>-1.23</v>
      </c>
      <c r="K4295">
        <v>-1.71</v>
      </c>
      <c r="L4295">
        <v>-2.89</v>
      </c>
      <c r="M4295">
        <v>-1.1299999999999999</v>
      </c>
      <c r="N4295">
        <v>-1.34</v>
      </c>
    </row>
    <row r="4296" spans="1:14" x14ac:dyDescent="0.25">
      <c r="A4296" t="s">
        <v>10344</v>
      </c>
      <c r="B4296" t="s">
        <v>10345</v>
      </c>
      <c r="C4296" t="s">
        <v>10346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-0.92</v>
      </c>
    </row>
    <row r="4297" spans="1:14" x14ac:dyDescent="0.25">
      <c r="A4297" t="s">
        <v>6236</v>
      </c>
      <c r="B4297" t="s">
        <v>6237</v>
      </c>
      <c r="C4297" t="s">
        <v>10347</v>
      </c>
      <c r="D4297">
        <v>2.15</v>
      </c>
      <c r="E4297">
        <v>2.71</v>
      </c>
      <c r="F4297">
        <v>0</v>
      </c>
      <c r="G4297">
        <v>0</v>
      </c>
      <c r="H4297">
        <v>2.39</v>
      </c>
      <c r="I4297">
        <v>2.61</v>
      </c>
      <c r="J4297">
        <v>1.43</v>
      </c>
      <c r="K4297">
        <v>2.23</v>
      </c>
      <c r="L4297">
        <v>2.84</v>
      </c>
      <c r="M4297">
        <v>1.63</v>
      </c>
      <c r="N4297">
        <v>2.27</v>
      </c>
    </row>
    <row r="4298" spans="1:14" x14ac:dyDescent="0.25">
      <c r="A4298" t="s">
        <v>10348</v>
      </c>
      <c r="B4298" t="s">
        <v>10349</v>
      </c>
      <c r="C4298" t="s">
        <v>10350</v>
      </c>
      <c r="D4298">
        <v>0</v>
      </c>
      <c r="E4298">
        <v>0</v>
      </c>
      <c r="F4298">
        <v>-1.58</v>
      </c>
      <c r="G4298">
        <v>-1.07</v>
      </c>
      <c r="H4298">
        <v>-1.06</v>
      </c>
      <c r="I4298">
        <v>-1.22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 t="s">
        <v>2557</v>
      </c>
      <c r="B4299" t="s">
        <v>2558</v>
      </c>
      <c r="C4299" t="s">
        <v>10351</v>
      </c>
      <c r="D4299">
        <v>0</v>
      </c>
      <c r="E4299">
        <v>-0.88</v>
      </c>
      <c r="F4299">
        <v>-1.03</v>
      </c>
      <c r="G4299">
        <v>-0.9</v>
      </c>
      <c r="H4299">
        <v>-2.4700000000000002</v>
      </c>
      <c r="I4299">
        <v>-3.09</v>
      </c>
      <c r="J4299">
        <v>-1.8</v>
      </c>
      <c r="K4299">
        <v>-2.44</v>
      </c>
      <c r="L4299">
        <v>-2.94</v>
      </c>
      <c r="M4299">
        <v>-2.1</v>
      </c>
      <c r="N4299">
        <v>-2.39</v>
      </c>
    </row>
    <row r="4300" spans="1:14" x14ac:dyDescent="0.25">
      <c r="A4300" t="s">
        <v>3059</v>
      </c>
      <c r="B4300" t="s">
        <v>3060</v>
      </c>
      <c r="C4300" t="s">
        <v>10352</v>
      </c>
      <c r="D4300">
        <v>0</v>
      </c>
      <c r="E4300">
        <v>0.95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10.33</v>
      </c>
      <c r="L4300">
        <v>9.76</v>
      </c>
      <c r="M4300">
        <v>0</v>
      </c>
      <c r="N4300">
        <v>8.3000000000000007</v>
      </c>
    </row>
    <row r="4301" spans="1:14" x14ac:dyDescent="0.25">
      <c r="A4301" t="s">
        <v>2460</v>
      </c>
      <c r="B4301" t="s">
        <v>2461</v>
      </c>
      <c r="C4301" t="s">
        <v>10353</v>
      </c>
      <c r="D4301">
        <v>-0.77</v>
      </c>
      <c r="E4301">
        <v>-1.48</v>
      </c>
      <c r="F4301">
        <v>0</v>
      </c>
      <c r="G4301">
        <v>0</v>
      </c>
      <c r="H4301">
        <v>-2.37</v>
      </c>
      <c r="I4301">
        <v>-3.51</v>
      </c>
      <c r="J4301">
        <v>-2.44</v>
      </c>
      <c r="K4301">
        <v>-3.47</v>
      </c>
      <c r="L4301">
        <v>-4.21</v>
      </c>
      <c r="M4301">
        <v>-2.75</v>
      </c>
      <c r="N4301">
        <v>-2.92</v>
      </c>
    </row>
    <row r="4302" spans="1:14" x14ac:dyDescent="0.25">
      <c r="A4302" t="s">
        <v>4536</v>
      </c>
      <c r="B4302" t="s">
        <v>4537</v>
      </c>
      <c r="C4302" t="s">
        <v>10354</v>
      </c>
      <c r="D4302">
        <v>1.39</v>
      </c>
      <c r="E4302">
        <v>1.78</v>
      </c>
      <c r="F4302">
        <v>0</v>
      </c>
      <c r="G4302">
        <v>0</v>
      </c>
      <c r="H4302">
        <v>4.91</v>
      </c>
      <c r="I4302">
        <v>6.1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 t="s">
        <v>10355</v>
      </c>
      <c r="B4303" t="s">
        <v>10356</v>
      </c>
      <c r="C4303" t="s">
        <v>10357</v>
      </c>
      <c r="D4303">
        <v>0</v>
      </c>
      <c r="E4303">
        <v>6.44</v>
      </c>
      <c r="F4303">
        <v>0</v>
      </c>
      <c r="G4303">
        <v>0</v>
      </c>
      <c r="H4303">
        <v>-1.33</v>
      </c>
      <c r="I4303">
        <v>-1.75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 t="s">
        <v>10358</v>
      </c>
      <c r="B4304" t="s">
        <v>10359</v>
      </c>
      <c r="C4304" t="s">
        <v>10360</v>
      </c>
      <c r="D4304">
        <v>3.59</v>
      </c>
      <c r="E4304">
        <v>5.33</v>
      </c>
      <c r="F4304">
        <v>0</v>
      </c>
      <c r="G4304">
        <v>0</v>
      </c>
      <c r="H4304">
        <v>1.61</v>
      </c>
      <c r="I4304">
        <v>3.11</v>
      </c>
      <c r="J4304">
        <v>0</v>
      </c>
      <c r="K4304">
        <v>0</v>
      </c>
      <c r="L4304">
        <v>3.23</v>
      </c>
      <c r="M4304">
        <v>3.56</v>
      </c>
      <c r="N4304">
        <v>3.73</v>
      </c>
    </row>
    <row r="4305" spans="1:14" x14ac:dyDescent="0.25">
      <c r="A4305" t="s">
        <v>2441</v>
      </c>
      <c r="B4305" t="s">
        <v>2442</v>
      </c>
      <c r="C4305" t="s">
        <v>10361</v>
      </c>
      <c r="D4305">
        <v>1.26</v>
      </c>
      <c r="E4305">
        <v>0.96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2.04</v>
      </c>
      <c r="M4305">
        <v>1.44</v>
      </c>
      <c r="N4305">
        <v>1.18</v>
      </c>
    </row>
    <row r="4306" spans="1:14" x14ac:dyDescent="0.25">
      <c r="A4306" t="s">
        <v>10362</v>
      </c>
      <c r="B4306" t="s">
        <v>10363</v>
      </c>
      <c r="C4306" t="s">
        <v>10364</v>
      </c>
      <c r="D4306">
        <v>0.87</v>
      </c>
      <c r="E4306">
        <v>1.1499999999999999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 t="s">
        <v>10365</v>
      </c>
      <c r="B4307" t="s">
        <v>10366</v>
      </c>
      <c r="C4307" t="s">
        <v>10367</v>
      </c>
      <c r="D4307">
        <v>0</v>
      </c>
      <c r="E4307">
        <v>0.54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 t="s">
        <v>4266</v>
      </c>
      <c r="B4308" t="s">
        <v>4267</v>
      </c>
      <c r="C4308" t="s">
        <v>10368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8.74</v>
      </c>
      <c r="L4308">
        <v>10.34</v>
      </c>
      <c r="M4308">
        <v>8.0399999999999991</v>
      </c>
      <c r="N4308">
        <v>10.1</v>
      </c>
    </row>
    <row r="4309" spans="1:14" x14ac:dyDescent="0.25">
      <c r="A4309" t="s">
        <v>8280</v>
      </c>
      <c r="B4309" t="s">
        <v>8281</v>
      </c>
      <c r="C4309" t="s">
        <v>10369</v>
      </c>
      <c r="D4309">
        <v>1.24</v>
      </c>
      <c r="E4309">
        <v>2.14</v>
      </c>
      <c r="F4309">
        <v>0</v>
      </c>
      <c r="G4309">
        <v>0</v>
      </c>
      <c r="H4309">
        <v>3.79</v>
      </c>
      <c r="I4309">
        <v>3.79</v>
      </c>
      <c r="J4309">
        <v>2.91</v>
      </c>
      <c r="K4309">
        <v>3.02</v>
      </c>
      <c r="L4309">
        <v>3.3</v>
      </c>
      <c r="M4309">
        <v>3.03</v>
      </c>
      <c r="N4309">
        <v>2.86</v>
      </c>
    </row>
    <row r="4310" spans="1:14" x14ac:dyDescent="0.25">
      <c r="A4310" t="s">
        <v>10370</v>
      </c>
      <c r="B4310" t="s">
        <v>10371</v>
      </c>
      <c r="C4310" t="s">
        <v>10372</v>
      </c>
      <c r="D4310">
        <v>1.41</v>
      </c>
      <c r="E4310">
        <v>1.81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 t="s">
        <v>4518</v>
      </c>
      <c r="B4311" t="s">
        <v>4519</v>
      </c>
      <c r="C4311" t="s">
        <v>10373</v>
      </c>
      <c r="D4311">
        <v>3.03</v>
      </c>
      <c r="E4311">
        <v>3.38</v>
      </c>
      <c r="F4311">
        <v>0</v>
      </c>
      <c r="G4311">
        <v>0</v>
      </c>
      <c r="H4311">
        <v>1.08</v>
      </c>
      <c r="I4311">
        <v>0.68</v>
      </c>
      <c r="J4311">
        <v>0</v>
      </c>
      <c r="K4311">
        <v>0</v>
      </c>
      <c r="L4311">
        <v>1.1200000000000001</v>
      </c>
      <c r="M4311">
        <v>0.96</v>
      </c>
      <c r="N4311">
        <v>1.01</v>
      </c>
    </row>
    <row r="4312" spans="1:14" x14ac:dyDescent="0.25">
      <c r="A4312" t="s">
        <v>10374</v>
      </c>
      <c r="B4312" t="s">
        <v>10375</v>
      </c>
      <c r="C4312" t="s">
        <v>10376</v>
      </c>
      <c r="D4312">
        <v>0</v>
      </c>
      <c r="E4312">
        <v>0</v>
      </c>
      <c r="F4312">
        <v>0</v>
      </c>
      <c r="G4312">
        <v>0</v>
      </c>
      <c r="H4312">
        <v>4.24</v>
      </c>
      <c r="I4312">
        <v>6.17</v>
      </c>
      <c r="J4312">
        <v>2.02</v>
      </c>
      <c r="K4312">
        <v>4.3</v>
      </c>
      <c r="L4312">
        <v>3.64</v>
      </c>
      <c r="M4312">
        <v>3.24</v>
      </c>
      <c r="N4312">
        <v>2.8</v>
      </c>
    </row>
    <row r="4313" spans="1:14" x14ac:dyDescent="0.25">
      <c r="A4313" t="s">
        <v>10377</v>
      </c>
      <c r="B4313" t="s">
        <v>10378</v>
      </c>
      <c r="C4313" t="s">
        <v>10379</v>
      </c>
      <c r="D4313">
        <v>0</v>
      </c>
      <c r="E4313">
        <v>0</v>
      </c>
      <c r="F4313">
        <v>0</v>
      </c>
      <c r="G4313">
        <v>0</v>
      </c>
      <c r="H4313">
        <v>0.94</v>
      </c>
      <c r="I4313">
        <v>0.87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 t="s">
        <v>10380</v>
      </c>
      <c r="B4314" t="s">
        <v>10381</v>
      </c>
      <c r="C4314" t="s">
        <v>10382</v>
      </c>
      <c r="D4314">
        <v>-0.54</v>
      </c>
      <c r="E4314">
        <v>-0.67</v>
      </c>
      <c r="F4314">
        <v>0</v>
      </c>
      <c r="G4314">
        <v>0</v>
      </c>
      <c r="H4314">
        <v>0</v>
      </c>
      <c r="I4314">
        <v>0</v>
      </c>
      <c r="J4314">
        <v>-1.4</v>
      </c>
      <c r="K4314">
        <v>0</v>
      </c>
      <c r="L4314">
        <v>-1.63</v>
      </c>
      <c r="M4314">
        <v>-1.76</v>
      </c>
      <c r="N4314">
        <v>-2</v>
      </c>
    </row>
    <row r="4315" spans="1:14" x14ac:dyDescent="0.25">
      <c r="A4315" t="s">
        <v>10383</v>
      </c>
      <c r="B4315" t="s">
        <v>10384</v>
      </c>
      <c r="C4315" t="s">
        <v>10385</v>
      </c>
      <c r="D4315">
        <v>0</v>
      </c>
      <c r="E4315">
        <v>-0.45</v>
      </c>
      <c r="F4315">
        <v>0</v>
      </c>
      <c r="G4315">
        <v>0</v>
      </c>
      <c r="H4315">
        <v>-1.0900000000000001</v>
      </c>
      <c r="I4315">
        <v>-0.6</v>
      </c>
      <c r="J4315">
        <v>0</v>
      </c>
      <c r="K4315">
        <v>0</v>
      </c>
      <c r="L4315">
        <v>0</v>
      </c>
      <c r="M4315">
        <v>-1.54</v>
      </c>
      <c r="N4315">
        <v>-1.56</v>
      </c>
    </row>
    <row r="4316" spans="1:14" x14ac:dyDescent="0.25">
      <c r="A4316" t="s">
        <v>2431</v>
      </c>
      <c r="B4316" t="s">
        <v>2432</v>
      </c>
      <c r="C4316" t="s">
        <v>10386</v>
      </c>
      <c r="D4316">
        <v>0.72</v>
      </c>
      <c r="E4316">
        <v>0</v>
      </c>
      <c r="F4316">
        <v>0</v>
      </c>
      <c r="G4316">
        <v>-1.51</v>
      </c>
      <c r="H4316">
        <v>-3.16</v>
      </c>
      <c r="I4316">
        <v>-2.2599999999999998</v>
      </c>
      <c r="J4316">
        <v>-3.26</v>
      </c>
      <c r="K4316">
        <v>-3.39</v>
      </c>
      <c r="L4316">
        <v>-2.62</v>
      </c>
      <c r="M4316">
        <v>-2.36</v>
      </c>
      <c r="N4316">
        <v>-2.69</v>
      </c>
    </row>
    <row r="4317" spans="1:14" x14ac:dyDescent="0.25">
      <c r="A4317" t="s">
        <v>1320</v>
      </c>
      <c r="B4317" t="s">
        <v>1321</v>
      </c>
      <c r="C4317" t="s">
        <v>10387</v>
      </c>
      <c r="D4317">
        <v>1.47</v>
      </c>
      <c r="E4317">
        <v>2.74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1.1000000000000001</v>
      </c>
      <c r="N4317">
        <v>0</v>
      </c>
    </row>
    <row r="4318" spans="1:14" x14ac:dyDescent="0.25">
      <c r="A4318" t="s">
        <v>304</v>
      </c>
      <c r="B4318" t="s">
        <v>305</v>
      </c>
      <c r="C4318" t="s">
        <v>10388</v>
      </c>
      <c r="D4318">
        <v>-1.04</v>
      </c>
      <c r="E4318">
        <v>-0.72</v>
      </c>
      <c r="F4318">
        <v>-4.9400000000000004</v>
      </c>
      <c r="G4318">
        <v>-3.52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304</v>
      </c>
      <c r="B4319" t="s">
        <v>305</v>
      </c>
      <c r="C4319" t="s">
        <v>10389</v>
      </c>
      <c r="D4319">
        <v>-1.04</v>
      </c>
      <c r="E4319">
        <v>-0.72</v>
      </c>
      <c r="F4319">
        <v>-4.9400000000000004</v>
      </c>
      <c r="G4319">
        <v>-3.52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 t="s">
        <v>304</v>
      </c>
      <c r="B4320" t="s">
        <v>305</v>
      </c>
      <c r="C4320" t="s">
        <v>10390</v>
      </c>
      <c r="D4320">
        <v>-1.04</v>
      </c>
      <c r="E4320">
        <v>-0.72</v>
      </c>
      <c r="F4320">
        <v>-4.9400000000000004</v>
      </c>
      <c r="G4320">
        <v>-3.52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 t="s">
        <v>10391</v>
      </c>
      <c r="B4321" t="s">
        <v>10392</v>
      </c>
      <c r="C4321" t="s">
        <v>10393</v>
      </c>
      <c r="D4321">
        <v>0</v>
      </c>
      <c r="E4321">
        <v>8.01</v>
      </c>
      <c r="F4321">
        <v>0</v>
      </c>
      <c r="G4321">
        <v>0</v>
      </c>
      <c r="H4321">
        <v>6.03</v>
      </c>
      <c r="I4321">
        <v>6</v>
      </c>
      <c r="J4321">
        <v>0</v>
      </c>
      <c r="K4321">
        <v>6.25</v>
      </c>
      <c r="L4321">
        <v>7.04</v>
      </c>
      <c r="M4321">
        <v>0</v>
      </c>
      <c r="N4321">
        <v>5.72</v>
      </c>
    </row>
    <row r="4322" spans="1:14" x14ac:dyDescent="0.25">
      <c r="A4322" t="s">
        <v>10394</v>
      </c>
      <c r="B4322" t="s">
        <v>10395</v>
      </c>
      <c r="C4322" t="s">
        <v>10396</v>
      </c>
      <c r="D4322">
        <v>0</v>
      </c>
      <c r="E4322">
        <v>0</v>
      </c>
      <c r="F4322">
        <v>-2.2200000000000002</v>
      </c>
      <c r="G4322">
        <v>-1.98</v>
      </c>
      <c r="H4322">
        <v>-4.57</v>
      </c>
      <c r="I4322">
        <v>-4.5199999999999996</v>
      </c>
      <c r="J4322">
        <v>0</v>
      </c>
      <c r="K4322">
        <v>0</v>
      </c>
      <c r="L4322">
        <v>-2.41</v>
      </c>
      <c r="M4322">
        <v>-1.34</v>
      </c>
      <c r="N4322">
        <v>-2.0299999999999998</v>
      </c>
    </row>
    <row r="4323" spans="1:14" x14ac:dyDescent="0.25">
      <c r="A4323" t="s">
        <v>10397</v>
      </c>
      <c r="B4323" t="s">
        <v>10398</v>
      </c>
      <c r="C4323" t="s">
        <v>10399</v>
      </c>
      <c r="D4323">
        <v>-0.99</v>
      </c>
      <c r="E4323">
        <v>-1.04</v>
      </c>
      <c r="F4323">
        <v>-1.81</v>
      </c>
      <c r="G4323">
        <v>-1.52</v>
      </c>
      <c r="H4323">
        <v>-2.08</v>
      </c>
      <c r="I4323">
        <v>-4.21</v>
      </c>
      <c r="J4323">
        <v>-2.08</v>
      </c>
      <c r="K4323">
        <v>-2.58</v>
      </c>
      <c r="L4323">
        <v>-2.83</v>
      </c>
      <c r="M4323">
        <v>-2.72</v>
      </c>
      <c r="N4323">
        <v>-2.25</v>
      </c>
    </row>
    <row r="4324" spans="1:14" x14ac:dyDescent="0.25">
      <c r="A4324" t="s">
        <v>10400</v>
      </c>
      <c r="B4324" t="s">
        <v>10401</v>
      </c>
      <c r="C4324" t="s">
        <v>10402</v>
      </c>
      <c r="D4324">
        <v>-1.37</v>
      </c>
      <c r="E4324">
        <v>-3.08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 t="s">
        <v>10078</v>
      </c>
      <c r="B4325" t="s">
        <v>10079</v>
      </c>
      <c r="C4325" t="s">
        <v>10403</v>
      </c>
      <c r="D4325">
        <v>9.2100000000000009</v>
      </c>
      <c r="E4325">
        <v>10.08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 t="s">
        <v>10404</v>
      </c>
      <c r="B4326" t="s">
        <v>10405</v>
      </c>
      <c r="C4326" t="s">
        <v>10406</v>
      </c>
      <c r="D4326">
        <v>4.4000000000000004</v>
      </c>
      <c r="E4326">
        <v>5.3</v>
      </c>
      <c r="F4326">
        <v>0</v>
      </c>
      <c r="G4326">
        <v>0</v>
      </c>
      <c r="H4326">
        <v>4.08</v>
      </c>
      <c r="I4326">
        <v>4.28</v>
      </c>
      <c r="J4326">
        <v>3.01</v>
      </c>
      <c r="K4326">
        <v>4.05</v>
      </c>
      <c r="L4326">
        <v>4.25</v>
      </c>
      <c r="M4326">
        <v>3.43</v>
      </c>
      <c r="N4326">
        <v>3.52</v>
      </c>
    </row>
    <row r="4327" spans="1:14" x14ac:dyDescent="0.25">
      <c r="A4327" t="s">
        <v>10407</v>
      </c>
      <c r="B4327" t="s">
        <v>10408</v>
      </c>
      <c r="C4327" t="s">
        <v>10409</v>
      </c>
      <c r="D4327">
        <v>0</v>
      </c>
      <c r="E4327">
        <v>0</v>
      </c>
      <c r="F4327">
        <v>0</v>
      </c>
      <c r="G4327">
        <v>0</v>
      </c>
      <c r="H4327">
        <v>3.26</v>
      </c>
      <c r="I4327">
        <v>3.49</v>
      </c>
      <c r="J4327">
        <v>3.15</v>
      </c>
      <c r="K4327">
        <v>3.58</v>
      </c>
      <c r="L4327">
        <v>0</v>
      </c>
      <c r="M4327">
        <v>4.05</v>
      </c>
      <c r="N4327">
        <v>2.56</v>
      </c>
    </row>
    <row r="4328" spans="1:14" x14ac:dyDescent="0.25">
      <c r="A4328" t="s">
        <v>10410</v>
      </c>
      <c r="B4328" t="s">
        <v>10411</v>
      </c>
      <c r="C4328" t="s">
        <v>10412</v>
      </c>
      <c r="D4328">
        <v>0</v>
      </c>
      <c r="E4328">
        <v>0</v>
      </c>
      <c r="F4328">
        <v>0</v>
      </c>
      <c r="G4328">
        <v>0</v>
      </c>
      <c r="H4328">
        <v>7.01</v>
      </c>
      <c r="I4328">
        <v>5.79</v>
      </c>
      <c r="J4328">
        <v>6.02</v>
      </c>
      <c r="K4328">
        <v>6.13</v>
      </c>
      <c r="L4328">
        <v>6.26</v>
      </c>
      <c r="M4328">
        <v>5.93</v>
      </c>
      <c r="N4328">
        <v>0</v>
      </c>
    </row>
    <row r="4329" spans="1:14" x14ac:dyDescent="0.25">
      <c r="A4329" t="s">
        <v>4266</v>
      </c>
      <c r="B4329" t="s">
        <v>4267</v>
      </c>
      <c r="C4329" t="s">
        <v>10413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8.74</v>
      </c>
      <c r="L4329">
        <v>10.34</v>
      </c>
      <c r="M4329">
        <v>8.0399999999999991</v>
      </c>
      <c r="N4329">
        <v>10.1</v>
      </c>
    </row>
    <row r="4330" spans="1:14" x14ac:dyDescent="0.25">
      <c r="A4330" t="s">
        <v>10414</v>
      </c>
      <c r="B4330" t="s">
        <v>10415</v>
      </c>
      <c r="C4330" t="s">
        <v>10416</v>
      </c>
      <c r="D4330">
        <v>-0.68</v>
      </c>
      <c r="E4330">
        <v>-0.71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 t="s">
        <v>10417</v>
      </c>
      <c r="B4331" t="s">
        <v>10418</v>
      </c>
      <c r="C4331" t="s">
        <v>10419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-1.36</v>
      </c>
      <c r="K4331">
        <v>0</v>
      </c>
      <c r="L4331">
        <v>-1.1399999999999999</v>
      </c>
      <c r="M4331">
        <v>-1.74</v>
      </c>
      <c r="N4331">
        <v>-0.86</v>
      </c>
    </row>
    <row r="4332" spans="1:14" x14ac:dyDescent="0.25">
      <c r="A4332" t="s">
        <v>6152</v>
      </c>
      <c r="B4332" t="s">
        <v>6153</v>
      </c>
      <c r="C4332" t="s">
        <v>10420</v>
      </c>
      <c r="D4332">
        <v>0</v>
      </c>
      <c r="E4332">
        <v>-0.83</v>
      </c>
      <c r="F4332">
        <v>0</v>
      </c>
      <c r="G4332">
        <v>0</v>
      </c>
      <c r="H4332">
        <v>0</v>
      </c>
      <c r="I4332">
        <v>0</v>
      </c>
      <c r="J4332">
        <v>-1.05</v>
      </c>
      <c r="K4332">
        <v>-1.17</v>
      </c>
      <c r="L4332">
        <v>-1.1100000000000001</v>
      </c>
      <c r="M4332">
        <v>-0.99</v>
      </c>
      <c r="N4332">
        <v>-0.65</v>
      </c>
    </row>
    <row r="4333" spans="1:14" x14ac:dyDescent="0.25">
      <c r="A4333" t="s">
        <v>5572</v>
      </c>
      <c r="B4333" t="s">
        <v>5573</v>
      </c>
      <c r="C4333" t="s">
        <v>10421</v>
      </c>
      <c r="D4333">
        <v>0</v>
      </c>
      <c r="E4333">
        <v>1.59</v>
      </c>
      <c r="F4333">
        <v>0</v>
      </c>
      <c r="G4333">
        <v>0</v>
      </c>
      <c r="H4333">
        <v>6.21</v>
      </c>
      <c r="I4333">
        <v>3.93</v>
      </c>
      <c r="J4333">
        <v>0</v>
      </c>
      <c r="K4333">
        <v>0</v>
      </c>
      <c r="L4333">
        <v>6.91</v>
      </c>
      <c r="M4333">
        <v>0</v>
      </c>
      <c r="N4333">
        <v>0</v>
      </c>
    </row>
    <row r="4334" spans="1:14" x14ac:dyDescent="0.25">
      <c r="A4334" t="s">
        <v>10422</v>
      </c>
      <c r="B4334" t="s">
        <v>10423</v>
      </c>
      <c r="C4334" t="s">
        <v>10424</v>
      </c>
      <c r="D4334">
        <v>-0.9</v>
      </c>
      <c r="E4334">
        <v>-1.06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-1.79</v>
      </c>
      <c r="L4334">
        <v>-1.83</v>
      </c>
      <c r="M4334">
        <v>-1.69</v>
      </c>
      <c r="N4334">
        <v>-1.75</v>
      </c>
    </row>
    <row r="4335" spans="1:14" x14ac:dyDescent="0.25">
      <c r="A4335" t="s">
        <v>10425</v>
      </c>
      <c r="B4335" t="s">
        <v>10426</v>
      </c>
      <c r="C4335" t="s">
        <v>10427</v>
      </c>
      <c r="D4335">
        <v>0</v>
      </c>
      <c r="E4335">
        <v>0</v>
      </c>
      <c r="F4335">
        <v>0</v>
      </c>
      <c r="G4335">
        <v>0</v>
      </c>
      <c r="H4335">
        <v>-0.86</v>
      </c>
      <c r="I4335">
        <v>-7.0000000000000007E-2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 t="s">
        <v>10428</v>
      </c>
      <c r="B4336" t="s">
        <v>10429</v>
      </c>
      <c r="C4336" t="s">
        <v>10430</v>
      </c>
      <c r="D4336">
        <v>1.1000000000000001</v>
      </c>
      <c r="E4336">
        <v>1.34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 t="s">
        <v>4777</v>
      </c>
      <c r="B4337" t="s">
        <v>4778</v>
      </c>
      <c r="C4337" t="s">
        <v>10431</v>
      </c>
      <c r="D4337">
        <v>0</v>
      </c>
      <c r="E4337">
        <v>0</v>
      </c>
      <c r="F4337">
        <v>0</v>
      </c>
      <c r="G4337">
        <v>0</v>
      </c>
      <c r="H4337">
        <v>-4.2300000000000004</v>
      </c>
      <c r="I4337">
        <v>-6.49</v>
      </c>
      <c r="J4337">
        <v>-4.88</v>
      </c>
      <c r="K4337">
        <v>-3.82</v>
      </c>
      <c r="L4337">
        <v>-3.53</v>
      </c>
      <c r="M4337">
        <v>-4.6399999999999997</v>
      </c>
      <c r="N4337">
        <v>-3.93</v>
      </c>
    </row>
    <row r="4338" spans="1:14" x14ac:dyDescent="0.25">
      <c r="A4338" t="s">
        <v>1779</v>
      </c>
      <c r="B4338" t="s">
        <v>1780</v>
      </c>
      <c r="C4338" t="s">
        <v>10432</v>
      </c>
      <c r="D4338">
        <v>-1.33</v>
      </c>
      <c r="E4338">
        <v>-1.17</v>
      </c>
      <c r="F4338">
        <v>0</v>
      </c>
      <c r="G4338">
        <v>0</v>
      </c>
      <c r="H4338">
        <v>0</v>
      </c>
      <c r="I4338">
        <v>0</v>
      </c>
      <c r="J4338">
        <v>-1.6</v>
      </c>
      <c r="K4338">
        <v>0</v>
      </c>
      <c r="L4338">
        <v>-1.29</v>
      </c>
      <c r="M4338">
        <v>-1.22</v>
      </c>
      <c r="N4338">
        <v>-1.1299999999999999</v>
      </c>
    </row>
    <row r="4339" spans="1:14" x14ac:dyDescent="0.25">
      <c r="A4339" t="s">
        <v>10433</v>
      </c>
      <c r="B4339" t="s">
        <v>10434</v>
      </c>
      <c r="C4339" t="s">
        <v>10435</v>
      </c>
      <c r="D4339">
        <v>0</v>
      </c>
      <c r="E4339">
        <v>0.53</v>
      </c>
      <c r="F4339">
        <v>-0.77</v>
      </c>
      <c r="G4339">
        <v>-1.01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 t="s">
        <v>10436</v>
      </c>
      <c r="B4340" t="s">
        <v>10437</v>
      </c>
      <c r="C4340" t="s">
        <v>10438</v>
      </c>
      <c r="D4340">
        <v>1.1599999999999999</v>
      </c>
      <c r="E4340">
        <v>1.25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 t="s">
        <v>10439</v>
      </c>
      <c r="B4341" t="s">
        <v>10440</v>
      </c>
      <c r="C4341" t="s">
        <v>10441</v>
      </c>
      <c r="D4341">
        <v>0</v>
      </c>
      <c r="E4341">
        <v>0.76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-1.29</v>
      </c>
      <c r="L4341">
        <v>-0.91</v>
      </c>
      <c r="M4341">
        <v>-1.42</v>
      </c>
      <c r="N4341">
        <v>-1.28</v>
      </c>
    </row>
    <row r="4342" spans="1:14" x14ac:dyDescent="0.25">
      <c r="A4342" t="s">
        <v>8503</v>
      </c>
      <c r="B4342" t="s">
        <v>8504</v>
      </c>
      <c r="C4342" t="s">
        <v>10442</v>
      </c>
      <c r="D4342">
        <v>0.89</v>
      </c>
      <c r="E4342">
        <v>1.01</v>
      </c>
      <c r="F4342">
        <v>0.88</v>
      </c>
      <c r="G4342">
        <v>0.85</v>
      </c>
      <c r="H4342">
        <v>2.09</v>
      </c>
      <c r="I4342">
        <v>1.83</v>
      </c>
      <c r="J4342">
        <v>1.1599999999999999</v>
      </c>
      <c r="K4342">
        <v>1.36</v>
      </c>
      <c r="L4342">
        <v>1.64</v>
      </c>
      <c r="M4342">
        <v>1.39</v>
      </c>
      <c r="N4342">
        <v>1.52</v>
      </c>
    </row>
    <row r="4343" spans="1:14" x14ac:dyDescent="0.25">
      <c r="A4343" t="s">
        <v>6511</v>
      </c>
      <c r="B4343" t="s">
        <v>6512</v>
      </c>
      <c r="C4343" t="s">
        <v>10443</v>
      </c>
      <c r="D4343">
        <v>1.1399999999999999</v>
      </c>
      <c r="E4343">
        <v>0.88</v>
      </c>
      <c r="F4343">
        <v>0</v>
      </c>
      <c r="G4343">
        <v>0</v>
      </c>
      <c r="H4343">
        <v>0.81</v>
      </c>
      <c r="I4343">
        <v>-0.05</v>
      </c>
      <c r="J4343">
        <v>0</v>
      </c>
      <c r="K4343">
        <v>0</v>
      </c>
      <c r="L4343">
        <v>0</v>
      </c>
      <c r="M4343">
        <v>0</v>
      </c>
      <c r="N4343">
        <v>0.88</v>
      </c>
    </row>
    <row r="4344" spans="1:14" x14ac:dyDescent="0.25">
      <c r="A4344" t="s">
        <v>10444</v>
      </c>
      <c r="B4344" t="s">
        <v>10445</v>
      </c>
      <c r="C4344" t="s">
        <v>10446</v>
      </c>
      <c r="D4344">
        <v>2.42</v>
      </c>
      <c r="E4344">
        <v>2.6</v>
      </c>
      <c r="F4344">
        <v>2</v>
      </c>
      <c r="G4344">
        <v>2.1</v>
      </c>
      <c r="H4344">
        <v>3.86</v>
      </c>
      <c r="I4344">
        <v>3.8</v>
      </c>
      <c r="J4344">
        <v>3.99</v>
      </c>
      <c r="K4344">
        <v>4.8</v>
      </c>
      <c r="L4344">
        <v>4.49</v>
      </c>
      <c r="M4344">
        <v>4.3099999999999996</v>
      </c>
      <c r="N4344">
        <v>4.99</v>
      </c>
    </row>
    <row r="4345" spans="1:14" x14ac:dyDescent="0.25">
      <c r="A4345" t="s">
        <v>17</v>
      </c>
      <c r="B4345" t="s">
        <v>18</v>
      </c>
      <c r="C4345" t="s">
        <v>10447</v>
      </c>
      <c r="D4345">
        <v>-1.65</v>
      </c>
      <c r="E4345">
        <v>-1.26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 t="s">
        <v>10448</v>
      </c>
      <c r="B4346" t="s">
        <v>10449</v>
      </c>
      <c r="C4346" t="s">
        <v>10450</v>
      </c>
      <c r="D4346">
        <v>0</v>
      </c>
      <c r="E4346">
        <v>0</v>
      </c>
      <c r="F4346">
        <v>0</v>
      </c>
      <c r="G4346">
        <v>0</v>
      </c>
      <c r="H4346">
        <v>-1.53</v>
      </c>
      <c r="I4346">
        <v>-2.52</v>
      </c>
      <c r="J4346">
        <v>-2.0699999999999998</v>
      </c>
      <c r="K4346">
        <v>0</v>
      </c>
      <c r="L4346">
        <v>-2.13</v>
      </c>
      <c r="M4346">
        <v>-1.53</v>
      </c>
      <c r="N4346">
        <v>-1.83</v>
      </c>
    </row>
    <row r="4347" spans="1:14" x14ac:dyDescent="0.25">
      <c r="A4347" t="s">
        <v>10448</v>
      </c>
      <c r="B4347" t="s">
        <v>10449</v>
      </c>
      <c r="C4347" t="s">
        <v>10451</v>
      </c>
      <c r="D4347">
        <v>0</v>
      </c>
      <c r="E4347">
        <v>0</v>
      </c>
      <c r="F4347">
        <v>0</v>
      </c>
      <c r="G4347">
        <v>0</v>
      </c>
      <c r="H4347">
        <v>-1.53</v>
      </c>
      <c r="I4347">
        <v>-2.52</v>
      </c>
      <c r="J4347">
        <v>-2.0699999999999998</v>
      </c>
      <c r="K4347">
        <v>0</v>
      </c>
      <c r="L4347">
        <v>-2.13</v>
      </c>
      <c r="M4347">
        <v>-1.53</v>
      </c>
      <c r="N4347">
        <v>-1.83</v>
      </c>
    </row>
    <row r="4348" spans="1:14" x14ac:dyDescent="0.25">
      <c r="A4348" t="s">
        <v>10452</v>
      </c>
      <c r="B4348" t="s">
        <v>10453</v>
      </c>
      <c r="C4348" t="s">
        <v>10454</v>
      </c>
      <c r="D4348">
        <v>0</v>
      </c>
      <c r="E4348">
        <v>-1.1499999999999999</v>
      </c>
      <c r="F4348">
        <v>0</v>
      </c>
      <c r="G4348">
        <v>0</v>
      </c>
      <c r="H4348">
        <v>2.09</v>
      </c>
      <c r="I4348">
        <v>2.11</v>
      </c>
      <c r="J4348">
        <v>2.78</v>
      </c>
      <c r="K4348">
        <v>3.62</v>
      </c>
      <c r="L4348">
        <v>3.11</v>
      </c>
      <c r="M4348">
        <v>2.75</v>
      </c>
      <c r="N4348">
        <v>3.02</v>
      </c>
    </row>
    <row r="4349" spans="1:14" x14ac:dyDescent="0.25">
      <c r="A4349" t="s">
        <v>10455</v>
      </c>
      <c r="B4349" t="s">
        <v>10456</v>
      </c>
      <c r="C4349" t="s">
        <v>10457</v>
      </c>
      <c r="D4349">
        <v>0</v>
      </c>
      <c r="E4349">
        <v>0.6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 t="s">
        <v>9171</v>
      </c>
      <c r="B4350" t="s">
        <v>9172</v>
      </c>
      <c r="C4350" t="s">
        <v>10458</v>
      </c>
      <c r="D4350">
        <v>0</v>
      </c>
      <c r="E4350">
        <v>0</v>
      </c>
      <c r="F4350">
        <v>0</v>
      </c>
      <c r="G4350">
        <v>0</v>
      </c>
      <c r="H4350">
        <v>-1.9</v>
      </c>
      <c r="I4350">
        <v>-2.4300000000000002</v>
      </c>
      <c r="J4350">
        <v>0</v>
      </c>
      <c r="K4350">
        <v>0</v>
      </c>
      <c r="L4350">
        <v>-2.37</v>
      </c>
      <c r="M4350">
        <v>0</v>
      </c>
      <c r="N4350">
        <v>-1.71</v>
      </c>
    </row>
    <row r="4351" spans="1:14" x14ac:dyDescent="0.25">
      <c r="A4351" t="s">
        <v>10459</v>
      </c>
      <c r="B4351" t="s">
        <v>10460</v>
      </c>
      <c r="C4351" t="s">
        <v>10461</v>
      </c>
      <c r="D4351">
        <v>0</v>
      </c>
      <c r="E4351">
        <v>-1.6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2.57</v>
      </c>
      <c r="L4351">
        <v>2.75</v>
      </c>
      <c r="M4351">
        <v>0</v>
      </c>
      <c r="N4351">
        <v>3.19</v>
      </c>
    </row>
    <row r="4352" spans="1:14" x14ac:dyDescent="0.25">
      <c r="A4352" t="s">
        <v>10462</v>
      </c>
      <c r="B4352" t="s">
        <v>10463</v>
      </c>
      <c r="C4352" t="s">
        <v>10464</v>
      </c>
      <c r="D4352">
        <v>0</v>
      </c>
      <c r="E4352">
        <v>0.42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 t="s">
        <v>10465</v>
      </c>
      <c r="B4353" t="s">
        <v>10466</v>
      </c>
      <c r="C4353" t="s">
        <v>10467</v>
      </c>
      <c r="D4353">
        <v>0</v>
      </c>
      <c r="E4353">
        <v>0</v>
      </c>
      <c r="F4353">
        <v>-2.57</v>
      </c>
      <c r="G4353">
        <v>-2.15</v>
      </c>
      <c r="H4353">
        <v>0</v>
      </c>
      <c r="I4353">
        <v>0</v>
      </c>
      <c r="J4353">
        <v>0</v>
      </c>
      <c r="K4353">
        <v>-2.13</v>
      </c>
      <c r="L4353">
        <v>-3.43</v>
      </c>
      <c r="M4353">
        <v>-1.54</v>
      </c>
      <c r="N4353">
        <v>-2.29</v>
      </c>
    </row>
    <row r="4354" spans="1:14" x14ac:dyDescent="0.25">
      <c r="A4354" t="s">
        <v>10468</v>
      </c>
      <c r="B4354" t="s">
        <v>10469</v>
      </c>
      <c r="C4354" t="s">
        <v>10470</v>
      </c>
      <c r="D4354">
        <v>0</v>
      </c>
      <c r="E4354">
        <v>-1.37</v>
      </c>
      <c r="F4354">
        <v>0</v>
      </c>
      <c r="G4354">
        <v>0</v>
      </c>
      <c r="H4354">
        <v>-2.35</v>
      </c>
      <c r="I4354">
        <v>-3.09</v>
      </c>
      <c r="J4354">
        <v>-2.62</v>
      </c>
      <c r="K4354">
        <v>-2.67</v>
      </c>
      <c r="L4354">
        <v>-3.53</v>
      </c>
      <c r="M4354">
        <v>-3.26</v>
      </c>
      <c r="N4354">
        <v>-2.84</v>
      </c>
    </row>
    <row r="4355" spans="1:14" x14ac:dyDescent="0.25">
      <c r="A4355" t="s">
        <v>764</v>
      </c>
      <c r="B4355" t="s">
        <v>765</v>
      </c>
      <c r="C4355" t="s">
        <v>10471</v>
      </c>
      <c r="D4355">
        <v>2.87</v>
      </c>
      <c r="E4355">
        <v>3.13</v>
      </c>
      <c r="F4355">
        <v>0</v>
      </c>
      <c r="G4355">
        <v>0</v>
      </c>
      <c r="H4355">
        <v>0</v>
      </c>
      <c r="I4355">
        <v>0</v>
      </c>
      <c r="J4355">
        <v>1.41</v>
      </c>
      <c r="K4355">
        <v>1.54</v>
      </c>
      <c r="L4355">
        <v>2.39</v>
      </c>
      <c r="M4355">
        <v>1.31</v>
      </c>
      <c r="N4355">
        <v>1.69</v>
      </c>
    </row>
    <row r="4356" spans="1:14" x14ac:dyDescent="0.25">
      <c r="A4356" t="s">
        <v>10472</v>
      </c>
      <c r="B4356" t="s">
        <v>10473</v>
      </c>
      <c r="C4356" t="s">
        <v>10474</v>
      </c>
      <c r="D4356">
        <v>0</v>
      </c>
      <c r="E4356">
        <v>0</v>
      </c>
      <c r="F4356">
        <v>1.6</v>
      </c>
      <c r="G4356">
        <v>2.42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t="s">
        <v>10475</v>
      </c>
      <c r="B4357" t="s">
        <v>10476</v>
      </c>
      <c r="C4357" t="s">
        <v>10477</v>
      </c>
      <c r="D4357">
        <v>0</v>
      </c>
      <c r="E4357">
        <v>-1.26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-1.51</v>
      </c>
      <c r="L4357">
        <v>-1.69</v>
      </c>
      <c r="M4357">
        <v>-1.97</v>
      </c>
      <c r="N4357">
        <v>-1.29</v>
      </c>
    </row>
    <row r="4358" spans="1:14" x14ac:dyDescent="0.25">
      <c r="A4358" t="s">
        <v>2709</v>
      </c>
      <c r="B4358" t="s">
        <v>2710</v>
      </c>
      <c r="C4358" t="s">
        <v>10478</v>
      </c>
      <c r="D4358">
        <v>0</v>
      </c>
      <c r="E4358">
        <v>-0.47</v>
      </c>
      <c r="F4358">
        <v>0</v>
      </c>
      <c r="G4358">
        <v>0</v>
      </c>
      <c r="H4358">
        <v>-1.78</v>
      </c>
      <c r="I4358">
        <v>-2.1</v>
      </c>
      <c r="J4358">
        <v>-1.82</v>
      </c>
      <c r="K4358">
        <v>-2.4500000000000002</v>
      </c>
      <c r="L4358">
        <v>-2.94</v>
      </c>
      <c r="M4358">
        <v>-2.08</v>
      </c>
      <c r="N4358">
        <v>-2.2799999999999998</v>
      </c>
    </row>
    <row r="4359" spans="1:14" x14ac:dyDescent="0.25">
      <c r="A4359" t="s">
        <v>10479</v>
      </c>
      <c r="B4359" t="s">
        <v>10480</v>
      </c>
      <c r="C4359" t="s">
        <v>10481</v>
      </c>
      <c r="D4359">
        <v>0</v>
      </c>
      <c r="E4359">
        <v>0</v>
      </c>
      <c r="F4359">
        <v>0</v>
      </c>
      <c r="G4359">
        <v>0</v>
      </c>
      <c r="H4359">
        <v>0.92</v>
      </c>
      <c r="I4359">
        <v>0.18</v>
      </c>
      <c r="J4359">
        <v>0</v>
      </c>
      <c r="K4359">
        <v>1.06</v>
      </c>
      <c r="L4359">
        <v>0</v>
      </c>
      <c r="M4359">
        <v>0</v>
      </c>
      <c r="N4359">
        <v>0</v>
      </c>
    </row>
    <row r="4360" spans="1:14" x14ac:dyDescent="0.25">
      <c r="A4360" t="s">
        <v>10482</v>
      </c>
      <c r="B4360" t="s">
        <v>10483</v>
      </c>
      <c r="C4360" t="s">
        <v>10484</v>
      </c>
      <c r="D4360">
        <v>0</v>
      </c>
      <c r="E4360">
        <v>1.07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 t="s">
        <v>10485</v>
      </c>
      <c r="B4361" t="s">
        <v>10486</v>
      </c>
      <c r="C4361" t="s">
        <v>10487</v>
      </c>
      <c r="D4361">
        <v>0</v>
      </c>
      <c r="E4361">
        <v>0</v>
      </c>
      <c r="F4361">
        <v>-2.73</v>
      </c>
      <c r="G4361">
        <v>-2.75</v>
      </c>
      <c r="H4361">
        <v>-8.56</v>
      </c>
      <c r="I4361">
        <v>-9.76</v>
      </c>
      <c r="J4361">
        <v>0</v>
      </c>
      <c r="K4361">
        <v>0</v>
      </c>
      <c r="L4361">
        <v>0</v>
      </c>
      <c r="M4361">
        <v>-3.72</v>
      </c>
      <c r="N4361">
        <v>0</v>
      </c>
    </row>
    <row r="4362" spans="1:14" x14ac:dyDescent="0.25">
      <c r="A4362" t="s">
        <v>9073</v>
      </c>
      <c r="B4362" t="s">
        <v>9074</v>
      </c>
      <c r="C4362" t="s">
        <v>10488</v>
      </c>
      <c r="D4362">
        <v>0.62</v>
      </c>
      <c r="E4362">
        <v>0.79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-0.65</v>
      </c>
      <c r="M4362">
        <v>0</v>
      </c>
      <c r="N4362">
        <v>-0.6</v>
      </c>
    </row>
    <row r="4363" spans="1:14" x14ac:dyDescent="0.25">
      <c r="A4363" t="s">
        <v>10489</v>
      </c>
      <c r="B4363" t="s">
        <v>10490</v>
      </c>
      <c r="C4363" t="s">
        <v>10491</v>
      </c>
      <c r="D4363">
        <v>0</v>
      </c>
      <c r="E4363">
        <v>-0.86</v>
      </c>
      <c r="F4363">
        <v>0</v>
      </c>
      <c r="G4363">
        <v>0</v>
      </c>
      <c r="H4363">
        <v>-1.43</v>
      </c>
      <c r="I4363">
        <v>-2.79</v>
      </c>
      <c r="J4363">
        <v>-1.68</v>
      </c>
      <c r="K4363">
        <v>-2.73</v>
      </c>
      <c r="L4363">
        <v>-2.64</v>
      </c>
      <c r="M4363">
        <v>-2.35</v>
      </c>
      <c r="N4363">
        <v>-2.4900000000000002</v>
      </c>
    </row>
    <row r="4364" spans="1:14" x14ac:dyDescent="0.25">
      <c r="A4364" t="s">
        <v>754</v>
      </c>
      <c r="B4364" t="s">
        <v>755</v>
      </c>
      <c r="C4364" t="s">
        <v>10492</v>
      </c>
      <c r="D4364">
        <v>0</v>
      </c>
      <c r="E4364">
        <v>0</v>
      </c>
      <c r="F4364">
        <v>0</v>
      </c>
      <c r="G4364">
        <v>0</v>
      </c>
      <c r="H4364">
        <v>7.51</v>
      </c>
      <c r="I4364">
        <v>9.19</v>
      </c>
      <c r="J4364">
        <v>0</v>
      </c>
      <c r="K4364">
        <v>7.28</v>
      </c>
      <c r="L4364">
        <v>8.15</v>
      </c>
      <c r="M4364">
        <v>8.73</v>
      </c>
      <c r="N4364">
        <v>0</v>
      </c>
    </row>
    <row r="4365" spans="1:14" x14ac:dyDescent="0.25">
      <c r="A4365" t="s">
        <v>10493</v>
      </c>
      <c r="B4365" t="s">
        <v>10494</v>
      </c>
      <c r="C4365" t="s">
        <v>10495</v>
      </c>
      <c r="D4365">
        <v>1.39</v>
      </c>
      <c r="E4365">
        <v>1.22</v>
      </c>
      <c r="F4365">
        <v>0</v>
      </c>
      <c r="G4365">
        <v>0.93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 t="s">
        <v>1699</v>
      </c>
      <c r="B4366" t="s">
        <v>1700</v>
      </c>
      <c r="C4366" t="s">
        <v>10496</v>
      </c>
      <c r="D4366">
        <v>14.58</v>
      </c>
      <c r="E4366">
        <v>15.16</v>
      </c>
      <c r="F4366">
        <v>0</v>
      </c>
      <c r="G4366">
        <v>0</v>
      </c>
      <c r="H4366">
        <v>9.51</v>
      </c>
      <c r="I4366">
        <v>9.75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 t="s">
        <v>742</v>
      </c>
      <c r="B4367" t="s">
        <v>743</v>
      </c>
      <c r="C4367" t="s">
        <v>10497</v>
      </c>
      <c r="D4367">
        <v>0.68</v>
      </c>
      <c r="E4367">
        <v>1.1000000000000001</v>
      </c>
      <c r="F4367">
        <v>1.03</v>
      </c>
      <c r="G4367">
        <v>0</v>
      </c>
      <c r="H4367">
        <v>1.3</v>
      </c>
      <c r="I4367">
        <v>1.25</v>
      </c>
      <c r="J4367">
        <v>0</v>
      </c>
      <c r="K4367">
        <v>1.1200000000000001</v>
      </c>
      <c r="L4367">
        <v>1.03</v>
      </c>
      <c r="M4367">
        <v>0</v>
      </c>
      <c r="N4367">
        <v>0</v>
      </c>
    </row>
    <row r="4368" spans="1:14" x14ac:dyDescent="0.25">
      <c r="A4368" t="s">
        <v>10498</v>
      </c>
      <c r="B4368" t="s">
        <v>10499</v>
      </c>
      <c r="C4368" t="s">
        <v>10500</v>
      </c>
      <c r="D4368">
        <v>1.82</v>
      </c>
      <c r="E4368">
        <v>2.0099999999999998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 t="s">
        <v>10501</v>
      </c>
      <c r="B4369" t="s">
        <v>10502</v>
      </c>
      <c r="C4369" t="s">
        <v>10503</v>
      </c>
      <c r="D4369">
        <v>-1.42</v>
      </c>
      <c r="E4369">
        <v>-1.76</v>
      </c>
      <c r="F4369">
        <v>0</v>
      </c>
      <c r="G4369">
        <v>0</v>
      </c>
      <c r="H4369">
        <v>-3.06</v>
      </c>
      <c r="I4369">
        <v>-3.15</v>
      </c>
      <c r="J4369">
        <v>0</v>
      </c>
      <c r="K4369">
        <v>0</v>
      </c>
      <c r="L4369">
        <v>-1.66</v>
      </c>
      <c r="M4369">
        <v>0</v>
      </c>
      <c r="N4369">
        <v>-1.39</v>
      </c>
    </row>
    <row r="4370" spans="1:14" x14ac:dyDescent="0.25">
      <c r="A4370" t="s">
        <v>10504</v>
      </c>
      <c r="B4370" t="s">
        <v>10505</v>
      </c>
      <c r="C4370" t="s">
        <v>10506</v>
      </c>
      <c r="D4370">
        <v>3.31</v>
      </c>
      <c r="E4370">
        <v>4.18</v>
      </c>
      <c r="F4370">
        <v>0</v>
      </c>
      <c r="G4370">
        <v>1.41</v>
      </c>
      <c r="H4370">
        <v>3.91</v>
      </c>
      <c r="I4370">
        <v>4.8099999999999996</v>
      </c>
      <c r="J4370">
        <v>3.73</v>
      </c>
      <c r="K4370">
        <v>4.59</v>
      </c>
      <c r="L4370">
        <v>4.63</v>
      </c>
      <c r="M4370">
        <v>4.2</v>
      </c>
      <c r="N4370">
        <v>4.4000000000000004</v>
      </c>
    </row>
    <row r="4371" spans="1:14" x14ac:dyDescent="0.25">
      <c r="A4371" t="s">
        <v>6717</v>
      </c>
      <c r="B4371" t="s">
        <v>6718</v>
      </c>
      <c r="C4371" t="s">
        <v>10507</v>
      </c>
      <c r="D4371">
        <v>1.45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6717</v>
      </c>
      <c r="B4372" t="s">
        <v>6718</v>
      </c>
      <c r="C4372" t="s">
        <v>10508</v>
      </c>
      <c r="D4372">
        <v>1.45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 t="s">
        <v>6717</v>
      </c>
      <c r="B4373" t="s">
        <v>6718</v>
      </c>
      <c r="C4373" t="s">
        <v>10509</v>
      </c>
      <c r="D4373">
        <v>1.45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 t="s">
        <v>6717</v>
      </c>
      <c r="B4374" t="s">
        <v>6718</v>
      </c>
      <c r="C4374" t="s">
        <v>10510</v>
      </c>
      <c r="D4374">
        <v>1.45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6717</v>
      </c>
      <c r="B4375" t="s">
        <v>6718</v>
      </c>
      <c r="C4375" t="s">
        <v>10511</v>
      </c>
      <c r="D4375">
        <v>1.45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 t="s">
        <v>10512</v>
      </c>
      <c r="B4376" t="s">
        <v>10513</v>
      </c>
      <c r="C4376" t="s">
        <v>10514</v>
      </c>
      <c r="D4376">
        <v>0</v>
      </c>
      <c r="E4376">
        <v>-0.75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 t="s">
        <v>6643</v>
      </c>
      <c r="B4377" t="s">
        <v>6644</v>
      </c>
      <c r="C4377" t="s">
        <v>10515</v>
      </c>
      <c r="D4377">
        <v>1.43</v>
      </c>
      <c r="E4377">
        <v>1.75</v>
      </c>
      <c r="F4377">
        <v>0</v>
      </c>
      <c r="G4377">
        <v>0</v>
      </c>
      <c r="H4377">
        <v>2.5</v>
      </c>
      <c r="I4377">
        <v>2.33</v>
      </c>
      <c r="J4377">
        <v>1.61</v>
      </c>
      <c r="K4377">
        <v>1.95</v>
      </c>
      <c r="L4377">
        <v>1.74</v>
      </c>
      <c r="M4377">
        <v>1.28</v>
      </c>
      <c r="N4377">
        <v>1.51</v>
      </c>
    </row>
    <row r="4378" spans="1:14" x14ac:dyDescent="0.25">
      <c r="A4378" t="s">
        <v>96</v>
      </c>
      <c r="B4378" t="s">
        <v>97</v>
      </c>
      <c r="C4378" t="s">
        <v>10516</v>
      </c>
      <c r="D4378">
        <v>1.8</v>
      </c>
      <c r="E4378">
        <v>2.29</v>
      </c>
      <c r="F4378">
        <v>0</v>
      </c>
      <c r="G4378">
        <v>0</v>
      </c>
      <c r="H4378">
        <v>0</v>
      </c>
      <c r="I4378">
        <v>0</v>
      </c>
      <c r="J4378">
        <v>2.1</v>
      </c>
      <c r="K4378">
        <v>3.01</v>
      </c>
      <c r="L4378">
        <v>3.68</v>
      </c>
      <c r="M4378">
        <v>1.91</v>
      </c>
      <c r="N4378">
        <v>3.49</v>
      </c>
    </row>
    <row r="4379" spans="1:14" x14ac:dyDescent="0.25">
      <c r="A4379" t="s">
        <v>10517</v>
      </c>
      <c r="B4379" t="s">
        <v>10518</v>
      </c>
      <c r="C4379" t="s">
        <v>10519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-0.89</v>
      </c>
    </row>
    <row r="4380" spans="1:14" x14ac:dyDescent="0.25">
      <c r="A4380" t="s">
        <v>6656</v>
      </c>
      <c r="B4380" t="s">
        <v>6657</v>
      </c>
      <c r="C4380" t="s">
        <v>10520</v>
      </c>
      <c r="D4380">
        <v>-2.09</v>
      </c>
      <c r="E4380">
        <v>-2.79</v>
      </c>
      <c r="F4380">
        <v>0</v>
      </c>
      <c r="G4380">
        <v>0</v>
      </c>
      <c r="H4380">
        <v>-2.57</v>
      </c>
      <c r="I4380">
        <v>-0.87</v>
      </c>
      <c r="J4380">
        <v>0</v>
      </c>
      <c r="K4380">
        <v>0</v>
      </c>
      <c r="L4380">
        <v>0</v>
      </c>
      <c r="M4380">
        <v>-6.64</v>
      </c>
      <c r="N4380">
        <v>-4.1900000000000004</v>
      </c>
    </row>
    <row r="4381" spans="1:14" x14ac:dyDescent="0.25">
      <c r="A4381" t="s">
        <v>10521</v>
      </c>
      <c r="B4381" t="s">
        <v>10522</v>
      </c>
      <c r="C4381" t="s">
        <v>10523</v>
      </c>
      <c r="D4381">
        <v>0</v>
      </c>
      <c r="E4381">
        <v>6.33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 t="s">
        <v>10524</v>
      </c>
      <c r="B4382" t="s">
        <v>10525</v>
      </c>
      <c r="C4382" t="s">
        <v>10526</v>
      </c>
      <c r="D4382">
        <v>0</v>
      </c>
      <c r="E4382">
        <v>0</v>
      </c>
      <c r="F4382">
        <v>0</v>
      </c>
      <c r="G4382">
        <v>0</v>
      </c>
      <c r="H4382">
        <v>0.97</v>
      </c>
      <c r="I4382">
        <v>0.39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 t="s">
        <v>10527</v>
      </c>
      <c r="B4383" t="s">
        <v>10528</v>
      </c>
      <c r="C4383" t="s">
        <v>10529</v>
      </c>
      <c r="D4383">
        <v>0</v>
      </c>
      <c r="E4383">
        <v>0.96</v>
      </c>
      <c r="F4383">
        <v>0</v>
      </c>
      <c r="G4383">
        <v>0</v>
      </c>
      <c r="H4383">
        <v>1.0900000000000001</v>
      </c>
      <c r="I4383">
        <v>1.22</v>
      </c>
      <c r="J4383">
        <v>0.78</v>
      </c>
      <c r="K4383">
        <v>0</v>
      </c>
      <c r="L4383">
        <v>0.99</v>
      </c>
      <c r="M4383">
        <v>0.83</v>
      </c>
      <c r="N4383">
        <v>0.97</v>
      </c>
    </row>
    <row r="4384" spans="1:14" x14ac:dyDescent="0.25">
      <c r="A4384" t="s">
        <v>10530</v>
      </c>
      <c r="B4384" t="s">
        <v>10531</v>
      </c>
      <c r="C4384" t="s">
        <v>10532</v>
      </c>
      <c r="D4384">
        <v>2.0499999999999998</v>
      </c>
      <c r="E4384">
        <v>2.44</v>
      </c>
      <c r="F4384">
        <v>0</v>
      </c>
      <c r="G4384">
        <v>0</v>
      </c>
      <c r="H4384">
        <v>1.31</v>
      </c>
      <c r="I4384">
        <v>1.48</v>
      </c>
      <c r="J4384">
        <v>1.58</v>
      </c>
      <c r="K4384">
        <v>2.06</v>
      </c>
      <c r="L4384">
        <v>2.64</v>
      </c>
      <c r="M4384">
        <v>2.16</v>
      </c>
      <c r="N4384">
        <v>2.71</v>
      </c>
    </row>
    <row r="4385" spans="1:14" x14ac:dyDescent="0.25">
      <c r="A4385" t="s">
        <v>10530</v>
      </c>
      <c r="B4385" t="s">
        <v>10531</v>
      </c>
      <c r="C4385" t="s">
        <v>10533</v>
      </c>
      <c r="D4385">
        <v>2.0499999999999998</v>
      </c>
      <c r="E4385">
        <v>2.44</v>
      </c>
      <c r="F4385">
        <v>0</v>
      </c>
      <c r="G4385">
        <v>0</v>
      </c>
      <c r="H4385">
        <v>1.31</v>
      </c>
      <c r="I4385">
        <v>1.48</v>
      </c>
      <c r="J4385">
        <v>1.58</v>
      </c>
      <c r="K4385">
        <v>2.06</v>
      </c>
      <c r="L4385">
        <v>2.64</v>
      </c>
      <c r="M4385">
        <v>2.16</v>
      </c>
      <c r="N4385">
        <v>2.71</v>
      </c>
    </row>
    <row r="4386" spans="1:14" x14ac:dyDescent="0.25">
      <c r="A4386" t="s">
        <v>718</v>
      </c>
      <c r="B4386" t="s">
        <v>719</v>
      </c>
      <c r="C4386" t="s">
        <v>10534</v>
      </c>
      <c r="D4386">
        <v>0</v>
      </c>
      <c r="E4386">
        <v>-2.36</v>
      </c>
      <c r="F4386">
        <v>0</v>
      </c>
      <c r="G4386">
        <v>0</v>
      </c>
      <c r="H4386">
        <v>-3.03</v>
      </c>
      <c r="I4386">
        <v>-2.76</v>
      </c>
      <c r="J4386">
        <v>-2.87</v>
      </c>
      <c r="K4386">
        <v>-2.81</v>
      </c>
      <c r="L4386">
        <v>-2.61</v>
      </c>
      <c r="M4386">
        <v>-2.5099999999999998</v>
      </c>
      <c r="N4386">
        <v>-3.07</v>
      </c>
    </row>
    <row r="4387" spans="1:14" x14ac:dyDescent="0.25">
      <c r="A4387" t="s">
        <v>10535</v>
      </c>
      <c r="B4387" t="s">
        <v>10536</v>
      </c>
      <c r="C4387" t="s">
        <v>10537</v>
      </c>
      <c r="D4387">
        <v>0.47</v>
      </c>
      <c r="E4387">
        <v>0</v>
      </c>
      <c r="F4387">
        <v>0</v>
      </c>
      <c r="G4387">
        <v>0</v>
      </c>
      <c r="H4387">
        <v>-0.75</v>
      </c>
      <c r="I4387">
        <v>-1.1100000000000001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 t="s">
        <v>715</v>
      </c>
      <c r="B4388" t="s">
        <v>716</v>
      </c>
      <c r="C4388" t="s">
        <v>10538</v>
      </c>
      <c r="D4388">
        <v>0</v>
      </c>
      <c r="E4388">
        <v>-1.18</v>
      </c>
      <c r="F4388">
        <v>0</v>
      </c>
      <c r="G4388">
        <v>0</v>
      </c>
      <c r="H4388">
        <v>-1.97</v>
      </c>
      <c r="I4388">
        <v>-3.88</v>
      </c>
      <c r="J4388">
        <v>-1.95</v>
      </c>
      <c r="K4388">
        <v>-2.84</v>
      </c>
      <c r="L4388">
        <v>-3.73</v>
      </c>
      <c r="M4388">
        <v>-3.36</v>
      </c>
      <c r="N4388">
        <v>-2.71</v>
      </c>
    </row>
    <row r="4389" spans="1:14" x14ac:dyDescent="0.25">
      <c r="A4389" t="s">
        <v>10539</v>
      </c>
      <c r="B4389" t="s">
        <v>10540</v>
      </c>
      <c r="C4389" t="s">
        <v>10541</v>
      </c>
      <c r="D4389">
        <v>0</v>
      </c>
      <c r="E4389">
        <v>0</v>
      </c>
      <c r="F4389">
        <v>0.74</v>
      </c>
      <c r="G4389">
        <v>0.73</v>
      </c>
      <c r="H4389">
        <v>0</v>
      </c>
      <c r="I4389">
        <v>0</v>
      </c>
      <c r="J4389">
        <v>0</v>
      </c>
      <c r="K4389">
        <v>0</v>
      </c>
      <c r="L4389">
        <v>-1.05</v>
      </c>
      <c r="M4389">
        <v>-1.53</v>
      </c>
      <c r="N4389">
        <v>-0.91</v>
      </c>
    </row>
    <row r="4390" spans="1:14" x14ac:dyDescent="0.25">
      <c r="A4390" t="s">
        <v>10542</v>
      </c>
      <c r="B4390" t="s">
        <v>10543</v>
      </c>
      <c r="C4390" t="s">
        <v>10544</v>
      </c>
      <c r="D4390">
        <v>0</v>
      </c>
      <c r="E4390">
        <v>2.9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 t="s">
        <v>10545</v>
      </c>
      <c r="B4391" t="s">
        <v>10546</v>
      </c>
      <c r="C4391" t="s">
        <v>10547</v>
      </c>
      <c r="D4391">
        <v>0</v>
      </c>
      <c r="E4391">
        <v>-1.24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 t="s">
        <v>10548</v>
      </c>
      <c r="B4392" t="s">
        <v>10549</v>
      </c>
      <c r="C4392" t="s">
        <v>10550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-4.8600000000000003</v>
      </c>
      <c r="N4392">
        <v>0</v>
      </c>
    </row>
    <row r="4393" spans="1:14" x14ac:dyDescent="0.25">
      <c r="A4393" t="s">
        <v>677</v>
      </c>
      <c r="B4393" t="s">
        <v>678</v>
      </c>
      <c r="C4393" t="s">
        <v>10551</v>
      </c>
      <c r="D4393">
        <v>0</v>
      </c>
      <c r="E4393">
        <v>-3.5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 t="s">
        <v>708</v>
      </c>
      <c r="B4394" t="s">
        <v>709</v>
      </c>
      <c r="C4394" t="s">
        <v>10552</v>
      </c>
      <c r="D4394">
        <v>0</v>
      </c>
      <c r="E4394">
        <v>-1.63</v>
      </c>
      <c r="F4394">
        <v>0</v>
      </c>
      <c r="G4394">
        <v>0</v>
      </c>
      <c r="H4394">
        <v>-1.34</v>
      </c>
      <c r="I4394">
        <v>-1.1000000000000001</v>
      </c>
      <c r="J4394">
        <v>-2.84</v>
      </c>
      <c r="K4394">
        <v>-1.85</v>
      </c>
      <c r="L4394">
        <v>-2.25</v>
      </c>
      <c r="M4394">
        <v>-1.72</v>
      </c>
      <c r="N4394">
        <v>-1.72</v>
      </c>
    </row>
    <row r="4395" spans="1:14" x14ac:dyDescent="0.25">
      <c r="A4395" t="s">
        <v>10553</v>
      </c>
      <c r="B4395" t="s">
        <v>10554</v>
      </c>
      <c r="C4395" t="s">
        <v>10555</v>
      </c>
      <c r="D4395">
        <v>0</v>
      </c>
      <c r="E4395">
        <v>0</v>
      </c>
      <c r="F4395">
        <v>0</v>
      </c>
      <c r="G4395">
        <v>0</v>
      </c>
      <c r="H4395">
        <v>-1.4</v>
      </c>
      <c r="I4395">
        <v>-1.72</v>
      </c>
      <c r="J4395">
        <v>-1.81</v>
      </c>
      <c r="K4395">
        <v>-2.12</v>
      </c>
      <c r="L4395">
        <v>-1.51</v>
      </c>
      <c r="M4395">
        <v>-1.6</v>
      </c>
      <c r="N4395">
        <v>-1.25</v>
      </c>
    </row>
    <row r="4396" spans="1:14" x14ac:dyDescent="0.25">
      <c r="A4396" t="s">
        <v>2215</v>
      </c>
      <c r="B4396" t="s">
        <v>2216</v>
      </c>
      <c r="C4396" t="s">
        <v>10556</v>
      </c>
      <c r="D4396">
        <v>1.21</v>
      </c>
      <c r="E4396">
        <v>1.35</v>
      </c>
      <c r="F4396">
        <v>0</v>
      </c>
      <c r="G4396">
        <v>0</v>
      </c>
      <c r="H4396">
        <v>1.17</v>
      </c>
      <c r="I4396">
        <v>1.49</v>
      </c>
      <c r="J4396">
        <v>0</v>
      </c>
      <c r="K4396">
        <v>1.47</v>
      </c>
      <c r="L4396">
        <v>1.1000000000000001</v>
      </c>
      <c r="M4396">
        <v>1.19</v>
      </c>
      <c r="N4396">
        <v>1.26</v>
      </c>
    </row>
    <row r="4397" spans="1:14" x14ac:dyDescent="0.25">
      <c r="A4397" t="s">
        <v>7360</v>
      </c>
      <c r="B4397" t="s">
        <v>7361</v>
      </c>
      <c r="C4397" t="s">
        <v>10557</v>
      </c>
      <c r="D4397">
        <v>-1.51</v>
      </c>
      <c r="E4397">
        <v>-1.83</v>
      </c>
      <c r="F4397">
        <v>-1.91</v>
      </c>
      <c r="G4397">
        <v>-1.62</v>
      </c>
      <c r="H4397">
        <v>-1.38</v>
      </c>
      <c r="I4397">
        <v>-1.54</v>
      </c>
      <c r="J4397">
        <v>-2.1</v>
      </c>
      <c r="K4397">
        <v>-2.57</v>
      </c>
      <c r="L4397">
        <v>-2.0699999999999998</v>
      </c>
      <c r="M4397">
        <v>-2.5</v>
      </c>
      <c r="N4397">
        <v>-2.63</v>
      </c>
    </row>
    <row r="4398" spans="1:14" x14ac:dyDescent="0.25">
      <c r="A4398" t="s">
        <v>10558</v>
      </c>
      <c r="B4398" t="s">
        <v>10559</v>
      </c>
      <c r="C4398" t="s">
        <v>10560</v>
      </c>
      <c r="D4398">
        <v>2.2799999999999998</v>
      </c>
      <c r="E4398">
        <v>2.93</v>
      </c>
      <c r="F4398">
        <v>0</v>
      </c>
      <c r="G4398">
        <v>0</v>
      </c>
      <c r="H4398">
        <v>1.26</v>
      </c>
      <c r="I4398">
        <v>1.83</v>
      </c>
      <c r="J4398">
        <v>0.67</v>
      </c>
      <c r="K4398">
        <v>1.39</v>
      </c>
      <c r="L4398">
        <v>1.32</v>
      </c>
      <c r="M4398">
        <v>1.2</v>
      </c>
      <c r="N4398">
        <v>1.41</v>
      </c>
    </row>
    <row r="4399" spans="1:14" x14ac:dyDescent="0.25">
      <c r="A4399" t="s">
        <v>10561</v>
      </c>
      <c r="B4399" t="s">
        <v>10562</v>
      </c>
      <c r="C4399" t="s">
        <v>10563</v>
      </c>
      <c r="D4399">
        <v>0</v>
      </c>
      <c r="E4399">
        <v>-1.0900000000000001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 t="s">
        <v>10564</v>
      </c>
      <c r="B4400" t="s">
        <v>10565</v>
      </c>
      <c r="C4400" t="s">
        <v>10566</v>
      </c>
      <c r="D4400">
        <v>0</v>
      </c>
      <c r="E4400">
        <v>0</v>
      </c>
      <c r="F4400">
        <v>0</v>
      </c>
      <c r="G4400">
        <v>0</v>
      </c>
      <c r="H4400">
        <v>-1.61</v>
      </c>
      <c r="I4400">
        <v>-1.87</v>
      </c>
      <c r="J4400">
        <v>-1.98</v>
      </c>
      <c r="K4400">
        <v>-2.61</v>
      </c>
      <c r="L4400">
        <v>-2.27</v>
      </c>
      <c r="M4400">
        <v>-1.91</v>
      </c>
      <c r="N4400">
        <v>-1.8</v>
      </c>
    </row>
    <row r="4401" spans="1:14" x14ac:dyDescent="0.25">
      <c r="A4401" t="s">
        <v>689</v>
      </c>
      <c r="B4401" t="s">
        <v>690</v>
      </c>
      <c r="C4401" t="s">
        <v>10567</v>
      </c>
      <c r="D4401">
        <v>0</v>
      </c>
      <c r="E4401">
        <v>0</v>
      </c>
      <c r="F4401">
        <v>0</v>
      </c>
      <c r="G4401">
        <v>0</v>
      </c>
      <c r="H4401">
        <v>1.32</v>
      </c>
      <c r="I4401">
        <v>1.75</v>
      </c>
      <c r="J4401">
        <v>1.94</v>
      </c>
      <c r="K4401">
        <v>2.65</v>
      </c>
      <c r="L4401">
        <v>3.14</v>
      </c>
      <c r="M4401">
        <v>1.9</v>
      </c>
      <c r="N4401">
        <v>2.65</v>
      </c>
    </row>
    <row r="4402" spans="1:14" x14ac:dyDescent="0.25">
      <c r="A4402" t="s">
        <v>7530</v>
      </c>
      <c r="B4402" t="s">
        <v>7531</v>
      </c>
      <c r="C4402" t="s">
        <v>10568</v>
      </c>
      <c r="D4402">
        <v>0</v>
      </c>
      <c r="E4402">
        <v>0.65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0.89</v>
      </c>
      <c r="M4402">
        <v>1.27</v>
      </c>
      <c r="N4402">
        <v>0.76</v>
      </c>
    </row>
    <row r="4403" spans="1:14" x14ac:dyDescent="0.25">
      <c r="A4403" t="s">
        <v>10569</v>
      </c>
      <c r="B4403" t="s">
        <v>10570</v>
      </c>
      <c r="C4403" t="s">
        <v>10571</v>
      </c>
      <c r="D4403">
        <v>0</v>
      </c>
      <c r="E4403">
        <v>0</v>
      </c>
      <c r="F4403">
        <v>0</v>
      </c>
      <c r="G4403">
        <v>0</v>
      </c>
      <c r="H4403">
        <v>-1.21</v>
      </c>
      <c r="I4403">
        <v>-1.1200000000000001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 t="s">
        <v>10572</v>
      </c>
      <c r="B4404" t="s">
        <v>10573</v>
      </c>
      <c r="C4404" t="s">
        <v>10574</v>
      </c>
      <c r="D4404">
        <v>0</v>
      </c>
      <c r="E4404">
        <v>2.54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1.71</v>
      </c>
      <c r="M4404">
        <v>0</v>
      </c>
      <c r="N4404">
        <v>1.75</v>
      </c>
    </row>
    <row r="4405" spans="1:14" x14ac:dyDescent="0.25">
      <c r="A4405" t="s">
        <v>10575</v>
      </c>
      <c r="B4405" t="s">
        <v>10576</v>
      </c>
      <c r="C4405" t="s">
        <v>10577</v>
      </c>
      <c r="D4405">
        <v>-1.28</v>
      </c>
      <c r="E4405">
        <v>-1.37</v>
      </c>
      <c r="F4405">
        <v>0</v>
      </c>
      <c r="G4405">
        <v>0</v>
      </c>
      <c r="H4405">
        <v>-0.84</v>
      </c>
      <c r="I4405">
        <v>-1.46</v>
      </c>
      <c r="J4405">
        <v>-1.0900000000000001</v>
      </c>
      <c r="K4405">
        <v>-1.55</v>
      </c>
      <c r="L4405">
        <v>-1.85</v>
      </c>
      <c r="M4405">
        <v>-1.83</v>
      </c>
      <c r="N4405">
        <v>-1.8</v>
      </c>
    </row>
    <row r="4406" spans="1:14" x14ac:dyDescent="0.25">
      <c r="A4406" t="s">
        <v>6721</v>
      </c>
      <c r="B4406" t="s">
        <v>6722</v>
      </c>
      <c r="C4406" t="s">
        <v>10578</v>
      </c>
      <c r="D4406">
        <v>0</v>
      </c>
      <c r="E4406">
        <v>0</v>
      </c>
      <c r="F4406">
        <v>0</v>
      </c>
      <c r="G4406">
        <v>0</v>
      </c>
      <c r="H4406">
        <v>-0.88</v>
      </c>
      <c r="I4406">
        <v>-0.42</v>
      </c>
      <c r="J4406">
        <v>-1.17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 t="s">
        <v>10579</v>
      </c>
      <c r="B4407" t="s">
        <v>10580</v>
      </c>
      <c r="C4407" t="s">
        <v>10581</v>
      </c>
      <c r="D4407">
        <v>1.94</v>
      </c>
      <c r="E4407">
        <v>1.74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 t="s">
        <v>10582</v>
      </c>
      <c r="B4408" t="s">
        <v>10583</v>
      </c>
      <c r="C4408" t="s">
        <v>10584</v>
      </c>
      <c r="D4408">
        <v>1.72</v>
      </c>
      <c r="E4408">
        <v>1.97</v>
      </c>
      <c r="F4408">
        <v>0</v>
      </c>
      <c r="G4408">
        <v>0</v>
      </c>
      <c r="H4408">
        <v>1.25</v>
      </c>
      <c r="I4408">
        <v>1.43</v>
      </c>
      <c r="J4408">
        <v>0.91</v>
      </c>
      <c r="K4408">
        <v>1.2</v>
      </c>
      <c r="L4408">
        <v>1.34</v>
      </c>
      <c r="M4408">
        <v>0.81</v>
      </c>
      <c r="N4408">
        <v>0.77</v>
      </c>
    </row>
    <row r="4409" spans="1:14" x14ac:dyDescent="0.25">
      <c r="A4409" t="s">
        <v>5561</v>
      </c>
      <c r="B4409" t="s">
        <v>5562</v>
      </c>
      <c r="C4409" t="s">
        <v>10585</v>
      </c>
      <c r="D4409">
        <v>-0.8</v>
      </c>
      <c r="E4409">
        <v>0</v>
      </c>
      <c r="F4409">
        <v>0</v>
      </c>
      <c r="G4409">
        <v>0</v>
      </c>
      <c r="H4409">
        <v>-1.47</v>
      </c>
      <c r="I4409">
        <v>-1.1299999999999999</v>
      </c>
      <c r="J4409">
        <v>0</v>
      </c>
      <c r="K4409">
        <v>0</v>
      </c>
      <c r="L4409">
        <v>-1.38</v>
      </c>
      <c r="M4409">
        <v>-1.1499999999999999</v>
      </c>
      <c r="N4409">
        <v>-1.4</v>
      </c>
    </row>
    <row r="4410" spans="1:14" x14ac:dyDescent="0.25">
      <c r="A4410" t="s">
        <v>10383</v>
      </c>
      <c r="B4410" t="s">
        <v>10384</v>
      </c>
      <c r="C4410" t="s">
        <v>10586</v>
      </c>
      <c r="D4410">
        <v>0</v>
      </c>
      <c r="E4410">
        <v>-0.45</v>
      </c>
      <c r="F4410">
        <v>0</v>
      </c>
      <c r="G4410">
        <v>0</v>
      </c>
      <c r="H4410">
        <v>-1.0900000000000001</v>
      </c>
      <c r="I4410">
        <v>-0.6</v>
      </c>
      <c r="J4410">
        <v>0</v>
      </c>
      <c r="K4410">
        <v>0</v>
      </c>
      <c r="L4410">
        <v>0</v>
      </c>
      <c r="M4410">
        <v>-1.54</v>
      </c>
      <c r="N4410">
        <v>-1.56</v>
      </c>
    </row>
    <row r="4411" spans="1:14" x14ac:dyDescent="0.25">
      <c r="A4411" t="s">
        <v>7399</v>
      </c>
      <c r="B4411" t="s">
        <v>7400</v>
      </c>
      <c r="C4411" t="s">
        <v>10587</v>
      </c>
      <c r="D4411">
        <v>4.42</v>
      </c>
      <c r="E4411">
        <v>4.8099999999999996</v>
      </c>
      <c r="F4411">
        <v>0</v>
      </c>
      <c r="G4411">
        <v>0</v>
      </c>
      <c r="H4411">
        <v>3.31</v>
      </c>
      <c r="I4411">
        <v>2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 t="s">
        <v>10588</v>
      </c>
      <c r="B4412" t="s">
        <v>10589</v>
      </c>
      <c r="C4412" t="s">
        <v>10590</v>
      </c>
      <c r="D4412">
        <v>0</v>
      </c>
      <c r="E4412">
        <v>-1.04</v>
      </c>
      <c r="F4412">
        <v>0</v>
      </c>
      <c r="G4412">
        <v>0</v>
      </c>
      <c r="H4412">
        <v>-2.25</v>
      </c>
      <c r="I4412">
        <v>-3.66</v>
      </c>
      <c r="J4412">
        <v>-2.57</v>
      </c>
      <c r="K4412">
        <v>-3.15</v>
      </c>
      <c r="L4412">
        <v>-3.47</v>
      </c>
      <c r="M4412">
        <v>-3.32</v>
      </c>
      <c r="N4412">
        <v>-3.88</v>
      </c>
    </row>
    <row r="4413" spans="1:14" x14ac:dyDescent="0.25">
      <c r="A4413" t="s">
        <v>10588</v>
      </c>
      <c r="B4413" t="s">
        <v>10589</v>
      </c>
      <c r="C4413" t="s">
        <v>10591</v>
      </c>
      <c r="D4413">
        <v>0</v>
      </c>
      <c r="E4413">
        <v>-1.04</v>
      </c>
      <c r="F4413">
        <v>0</v>
      </c>
      <c r="G4413">
        <v>0</v>
      </c>
      <c r="H4413">
        <v>-2.25</v>
      </c>
      <c r="I4413">
        <v>-3.66</v>
      </c>
      <c r="J4413">
        <v>-2.57</v>
      </c>
      <c r="K4413">
        <v>-3.15</v>
      </c>
      <c r="L4413">
        <v>-3.47</v>
      </c>
      <c r="M4413">
        <v>-3.32</v>
      </c>
      <c r="N4413">
        <v>-3.88</v>
      </c>
    </row>
    <row r="4414" spans="1:14" x14ac:dyDescent="0.25">
      <c r="A4414" t="s">
        <v>10592</v>
      </c>
      <c r="B4414" t="s">
        <v>10593</v>
      </c>
      <c r="C4414" t="s">
        <v>10594</v>
      </c>
      <c r="D4414">
        <v>0</v>
      </c>
      <c r="E4414">
        <v>0</v>
      </c>
      <c r="F4414">
        <v>0</v>
      </c>
      <c r="G4414">
        <v>0</v>
      </c>
      <c r="H4414">
        <v>1.85</v>
      </c>
      <c r="I4414">
        <v>3.31</v>
      </c>
      <c r="J4414">
        <v>0</v>
      </c>
      <c r="K4414">
        <v>1.99</v>
      </c>
      <c r="L4414">
        <v>1.93</v>
      </c>
      <c r="M4414">
        <v>1.64</v>
      </c>
      <c r="N4414">
        <v>1.31</v>
      </c>
    </row>
    <row r="4415" spans="1:14" x14ac:dyDescent="0.25">
      <c r="A4415" t="s">
        <v>10595</v>
      </c>
      <c r="B4415" t="s">
        <v>10596</v>
      </c>
      <c r="C4415" t="s">
        <v>10597</v>
      </c>
      <c r="D4415">
        <v>0.77</v>
      </c>
      <c r="E4415">
        <v>1.69</v>
      </c>
      <c r="F4415">
        <v>0</v>
      </c>
      <c r="G4415">
        <v>0</v>
      </c>
      <c r="H4415">
        <v>2.87</v>
      </c>
      <c r="I4415">
        <v>2.96</v>
      </c>
      <c r="J4415">
        <v>1.92</v>
      </c>
      <c r="K4415">
        <v>2.35</v>
      </c>
      <c r="L4415">
        <v>1.54</v>
      </c>
      <c r="M4415">
        <v>1.96</v>
      </c>
      <c r="N4415">
        <v>1.77</v>
      </c>
    </row>
    <row r="4416" spans="1:14" x14ac:dyDescent="0.25">
      <c r="A4416" t="s">
        <v>10598</v>
      </c>
      <c r="B4416" t="s">
        <v>10599</v>
      </c>
      <c r="C4416" t="s">
        <v>10600</v>
      </c>
      <c r="D4416">
        <v>1.71</v>
      </c>
      <c r="E4416">
        <v>1.8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 t="s">
        <v>10598</v>
      </c>
      <c r="B4417" t="s">
        <v>10599</v>
      </c>
      <c r="C4417" t="s">
        <v>10601</v>
      </c>
      <c r="D4417">
        <v>1.71</v>
      </c>
      <c r="E4417">
        <v>1.8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 t="s">
        <v>10602</v>
      </c>
      <c r="B4418" t="s">
        <v>10603</v>
      </c>
      <c r="C4418" t="s">
        <v>10604</v>
      </c>
      <c r="D4418">
        <v>6.49</v>
      </c>
      <c r="E4418">
        <v>7.67</v>
      </c>
      <c r="F4418">
        <v>0</v>
      </c>
      <c r="G4418">
        <v>0</v>
      </c>
      <c r="H4418">
        <v>0</v>
      </c>
      <c r="I4418">
        <v>0</v>
      </c>
      <c r="J4418">
        <v>2.72</v>
      </c>
      <c r="K4418">
        <v>0</v>
      </c>
      <c r="L4418">
        <v>2.83</v>
      </c>
      <c r="M4418">
        <v>3.99</v>
      </c>
      <c r="N4418">
        <v>0</v>
      </c>
    </row>
    <row r="4419" spans="1:14" x14ac:dyDescent="0.25">
      <c r="A4419" t="s">
        <v>10489</v>
      </c>
      <c r="B4419" t="s">
        <v>10490</v>
      </c>
      <c r="C4419" t="s">
        <v>10605</v>
      </c>
      <c r="D4419">
        <v>0</v>
      </c>
      <c r="E4419">
        <v>-0.86</v>
      </c>
      <c r="F4419">
        <v>0</v>
      </c>
      <c r="G4419">
        <v>0</v>
      </c>
      <c r="H4419">
        <v>-1.43</v>
      </c>
      <c r="I4419">
        <v>-2.79</v>
      </c>
      <c r="J4419">
        <v>-1.68</v>
      </c>
      <c r="K4419">
        <v>-2.73</v>
      </c>
      <c r="L4419">
        <v>-2.64</v>
      </c>
      <c r="M4419">
        <v>-2.35</v>
      </c>
      <c r="N4419">
        <v>-2.4900000000000002</v>
      </c>
    </row>
    <row r="4420" spans="1:14" x14ac:dyDescent="0.25">
      <c r="A4420" t="s">
        <v>4031</v>
      </c>
      <c r="B4420" t="s">
        <v>4032</v>
      </c>
      <c r="C4420" t="s">
        <v>10606</v>
      </c>
      <c r="D4420">
        <v>0</v>
      </c>
      <c r="E4420">
        <v>0</v>
      </c>
      <c r="F4420">
        <v>0</v>
      </c>
      <c r="G4420">
        <v>0</v>
      </c>
      <c r="H4420">
        <v>1.47</v>
      </c>
      <c r="I4420">
        <v>3.93</v>
      </c>
      <c r="J4420">
        <v>0</v>
      </c>
      <c r="K4420">
        <v>1.8</v>
      </c>
      <c r="L4420">
        <v>2.0099999999999998</v>
      </c>
      <c r="M4420">
        <v>1.51</v>
      </c>
      <c r="N4420">
        <v>1.42</v>
      </c>
    </row>
    <row r="4421" spans="1:14" x14ac:dyDescent="0.25">
      <c r="A4421" t="s">
        <v>10607</v>
      </c>
      <c r="B4421" t="s">
        <v>10608</v>
      </c>
      <c r="C4421" t="s">
        <v>10609</v>
      </c>
      <c r="D4421">
        <v>-2</v>
      </c>
      <c r="E4421">
        <v>-3.61</v>
      </c>
      <c r="F4421">
        <v>0</v>
      </c>
      <c r="G4421">
        <v>0</v>
      </c>
      <c r="H4421">
        <v>-5.45</v>
      </c>
      <c r="I4421">
        <v>-1.95</v>
      </c>
      <c r="J4421">
        <v>0</v>
      </c>
      <c r="K4421">
        <v>0</v>
      </c>
      <c r="L4421">
        <v>-3.5</v>
      </c>
      <c r="M4421">
        <v>0</v>
      </c>
      <c r="N4421">
        <v>0</v>
      </c>
    </row>
    <row r="4422" spans="1:14" x14ac:dyDescent="0.25">
      <c r="A4422" t="s">
        <v>10610</v>
      </c>
      <c r="B4422" t="s">
        <v>10611</v>
      </c>
      <c r="C4422" t="s">
        <v>10612</v>
      </c>
      <c r="D4422">
        <v>0</v>
      </c>
      <c r="E4422">
        <v>0</v>
      </c>
      <c r="F4422">
        <v>0</v>
      </c>
      <c r="G4422">
        <v>0</v>
      </c>
      <c r="H4422">
        <v>2.25</v>
      </c>
      <c r="I4422">
        <v>2.69</v>
      </c>
      <c r="J4422">
        <v>0</v>
      </c>
      <c r="K4422">
        <v>1.83</v>
      </c>
      <c r="L4422">
        <v>0</v>
      </c>
      <c r="M4422">
        <v>1.69</v>
      </c>
      <c r="N4422">
        <v>1.18</v>
      </c>
    </row>
    <row r="4423" spans="1:14" x14ac:dyDescent="0.25">
      <c r="A4423" t="s">
        <v>10598</v>
      </c>
      <c r="B4423" t="s">
        <v>10599</v>
      </c>
      <c r="C4423" t="s">
        <v>10613</v>
      </c>
      <c r="D4423">
        <v>1.71</v>
      </c>
      <c r="E4423">
        <v>1.8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 t="s">
        <v>10598</v>
      </c>
      <c r="B4424" t="s">
        <v>10599</v>
      </c>
      <c r="C4424" t="s">
        <v>10614</v>
      </c>
      <c r="D4424">
        <v>1.71</v>
      </c>
      <c r="E4424">
        <v>1.8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 t="s">
        <v>10615</v>
      </c>
      <c r="B4425" t="s">
        <v>10616</v>
      </c>
      <c r="C4425" t="s">
        <v>10617</v>
      </c>
      <c r="D4425">
        <v>1.95</v>
      </c>
      <c r="E4425">
        <v>2.04</v>
      </c>
      <c r="F4425">
        <v>0</v>
      </c>
      <c r="G4425">
        <v>0</v>
      </c>
      <c r="H4425">
        <v>2.52</v>
      </c>
      <c r="I4425">
        <v>1.65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 t="s">
        <v>10618</v>
      </c>
      <c r="B4426" t="s">
        <v>10619</v>
      </c>
      <c r="C4426" t="s">
        <v>10620</v>
      </c>
      <c r="D4426">
        <v>0</v>
      </c>
      <c r="E4426">
        <v>0.69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1.04</v>
      </c>
      <c r="N4426">
        <v>0</v>
      </c>
    </row>
    <row r="4427" spans="1:14" x14ac:dyDescent="0.25">
      <c r="A4427" t="s">
        <v>10621</v>
      </c>
      <c r="B4427" t="s">
        <v>10622</v>
      </c>
      <c r="C4427" t="s">
        <v>10623</v>
      </c>
      <c r="D4427">
        <v>0</v>
      </c>
      <c r="E4427">
        <v>1.18</v>
      </c>
      <c r="F4427">
        <v>0</v>
      </c>
      <c r="G4427">
        <v>0</v>
      </c>
      <c r="H4427">
        <v>1.54</v>
      </c>
      <c r="I4427">
        <v>2.1800000000000002</v>
      </c>
      <c r="J4427">
        <v>2.06</v>
      </c>
      <c r="K4427">
        <v>2.13</v>
      </c>
      <c r="L4427">
        <v>2.29</v>
      </c>
      <c r="M4427">
        <v>1.81</v>
      </c>
      <c r="N4427">
        <v>2.02</v>
      </c>
    </row>
    <row r="4428" spans="1:14" x14ac:dyDescent="0.25">
      <c r="A4428" t="s">
        <v>4254</v>
      </c>
      <c r="B4428" t="s">
        <v>4255</v>
      </c>
      <c r="C4428" t="s">
        <v>10624</v>
      </c>
      <c r="D4428">
        <v>1.39</v>
      </c>
      <c r="E4428">
        <v>1.79</v>
      </c>
      <c r="F4428">
        <v>0</v>
      </c>
      <c r="G4428">
        <v>0</v>
      </c>
      <c r="H4428">
        <v>2.21</v>
      </c>
      <c r="I4428">
        <v>1.61</v>
      </c>
      <c r="J4428">
        <v>1.55</v>
      </c>
      <c r="K4428">
        <v>1.38</v>
      </c>
      <c r="L4428">
        <v>1.42</v>
      </c>
      <c r="M4428">
        <v>0</v>
      </c>
      <c r="N4428">
        <v>1.54</v>
      </c>
    </row>
    <row r="4429" spans="1:14" x14ac:dyDescent="0.25">
      <c r="A4429" t="s">
        <v>10625</v>
      </c>
      <c r="B4429" t="s">
        <v>10626</v>
      </c>
      <c r="C4429" t="s">
        <v>10627</v>
      </c>
      <c r="D4429">
        <v>0</v>
      </c>
      <c r="E4429">
        <v>-1.03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-1.59</v>
      </c>
      <c r="N4429">
        <v>0</v>
      </c>
    </row>
    <row r="4430" spans="1:14" x14ac:dyDescent="0.25">
      <c r="A4430" t="s">
        <v>10628</v>
      </c>
      <c r="B4430" t="s">
        <v>10629</v>
      </c>
      <c r="C4430" t="s">
        <v>10630</v>
      </c>
      <c r="D4430">
        <v>0</v>
      </c>
      <c r="E4430">
        <v>0.72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 t="s">
        <v>10631</v>
      </c>
      <c r="B4431" t="s">
        <v>10632</v>
      </c>
      <c r="C4431" t="s">
        <v>10633</v>
      </c>
      <c r="D4431">
        <v>0</v>
      </c>
      <c r="E4431">
        <v>2.71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1.49</v>
      </c>
      <c r="M4431">
        <v>0</v>
      </c>
      <c r="N4431">
        <v>0</v>
      </c>
    </row>
    <row r="4432" spans="1:14" x14ac:dyDescent="0.25">
      <c r="A4432" t="s">
        <v>10634</v>
      </c>
      <c r="B4432" t="s">
        <v>10635</v>
      </c>
      <c r="C4432" t="s">
        <v>10636</v>
      </c>
      <c r="D4432">
        <v>0</v>
      </c>
      <c r="E4432">
        <v>4.6100000000000003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 t="s">
        <v>10634</v>
      </c>
      <c r="B4433" t="s">
        <v>10635</v>
      </c>
      <c r="C4433" t="s">
        <v>10637</v>
      </c>
      <c r="D4433">
        <v>0</v>
      </c>
      <c r="E4433">
        <v>4.6100000000000003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 t="s">
        <v>10638</v>
      </c>
      <c r="B4434" t="s">
        <v>10639</v>
      </c>
      <c r="C4434" t="s">
        <v>10640</v>
      </c>
      <c r="D4434">
        <v>0</v>
      </c>
      <c r="E4434">
        <v>1.0900000000000001</v>
      </c>
      <c r="F4434">
        <v>0</v>
      </c>
      <c r="G4434">
        <v>0</v>
      </c>
      <c r="H4434">
        <v>2.4700000000000002</v>
      </c>
      <c r="I4434">
        <v>3.44</v>
      </c>
      <c r="J4434">
        <v>1.77</v>
      </c>
      <c r="K4434">
        <v>2.2200000000000002</v>
      </c>
      <c r="L4434">
        <v>2.61</v>
      </c>
      <c r="M4434">
        <v>2.5299999999999998</v>
      </c>
      <c r="N4434">
        <v>2.16</v>
      </c>
    </row>
    <row r="4435" spans="1:14" x14ac:dyDescent="0.25">
      <c r="A4435" t="s">
        <v>10641</v>
      </c>
      <c r="B4435" t="s">
        <v>10642</v>
      </c>
      <c r="C4435" t="s">
        <v>10643</v>
      </c>
      <c r="D4435">
        <v>0</v>
      </c>
      <c r="E4435">
        <v>0</v>
      </c>
      <c r="F4435">
        <v>0</v>
      </c>
      <c r="G4435">
        <v>0</v>
      </c>
      <c r="H4435">
        <v>-0.78</v>
      </c>
      <c r="I4435">
        <v>-0.82</v>
      </c>
      <c r="J4435">
        <v>-1.18</v>
      </c>
      <c r="K4435">
        <v>0</v>
      </c>
      <c r="L4435">
        <v>-1.26</v>
      </c>
      <c r="M4435">
        <v>0</v>
      </c>
      <c r="N4435">
        <v>0</v>
      </c>
    </row>
    <row r="4436" spans="1:14" x14ac:dyDescent="0.25">
      <c r="A4436" t="s">
        <v>10644</v>
      </c>
      <c r="B4436" t="s">
        <v>10645</v>
      </c>
      <c r="C4436" t="s">
        <v>10646</v>
      </c>
      <c r="D4436">
        <v>0</v>
      </c>
      <c r="E4436">
        <v>-0.83</v>
      </c>
      <c r="F4436">
        <v>1.72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 t="s">
        <v>10647</v>
      </c>
      <c r="B4437" t="s">
        <v>10648</v>
      </c>
      <c r="C4437" t="s">
        <v>10649</v>
      </c>
      <c r="D4437">
        <v>0</v>
      </c>
      <c r="E4437">
        <v>-0.9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 t="s">
        <v>10650</v>
      </c>
      <c r="B4438" t="s">
        <v>10651</v>
      </c>
      <c r="C4438" t="s">
        <v>10652</v>
      </c>
      <c r="D4438">
        <v>0</v>
      </c>
      <c r="E4438">
        <v>0</v>
      </c>
      <c r="F4438">
        <v>0</v>
      </c>
      <c r="G4438">
        <v>0</v>
      </c>
      <c r="H4438">
        <v>-1.35</v>
      </c>
      <c r="I4438">
        <v>-2.25</v>
      </c>
      <c r="J4438">
        <v>0</v>
      </c>
      <c r="K4438">
        <v>0</v>
      </c>
      <c r="L4438">
        <v>-2.09</v>
      </c>
      <c r="M4438">
        <v>-1.8</v>
      </c>
      <c r="N4438">
        <v>0</v>
      </c>
    </row>
    <row r="4439" spans="1:14" x14ac:dyDescent="0.25">
      <c r="A4439" t="s">
        <v>10653</v>
      </c>
      <c r="B4439" t="s">
        <v>10654</v>
      </c>
      <c r="C4439" t="s">
        <v>10655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 t="s">
        <v>5572</v>
      </c>
      <c r="B4440" t="s">
        <v>5573</v>
      </c>
      <c r="C4440" t="s">
        <v>10656</v>
      </c>
      <c r="D4440">
        <v>0</v>
      </c>
      <c r="E4440">
        <v>1.59</v>
      </c>
      <c r="F4440">
        <v>0</v>
      </c>
      <c r="G4440">
        <v>0</v>
      </c>
      <c r="H4440">
        <v>6.21</v>
      </c>
      <c r="I4440">
        <v>3.93</v>
      </c>
      <c r="J4440">
        <v>0</v>
      </c>
      <c r="K4440">
        <v>0</v>
      </c>
      <c r="L4440">
        <v>6.91</v>
      </c>
      <c r="M4440">
        <v>0</v>
      </c>
      <c r="N4440">
        <v>0</v>
      </c>
    </row>
    <row r="4441" spans="1:14" x14ac:dyDescent="0.25">
      <c r="A4441" t="s">
        <v>1834</v>
      </c>
      <c r="B4441" t="s">
        <v>1835</v>
      </c>
      <c r="C4441" t="s">
        <v>10657</v>
      </c>
      <c r="D4441">
        <v>1.56</v>
      </c>
      <c r="E4441">
        <v>2.16</v>
      </c>
      <c r="F4441">
        <v>0</v>
      </c>
      <c r="G4441">
        <v>-1.6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1.2</v>
      </c>
      <c r="N4441">
        <v>0</v>
      </c>
    </row>
    <row r="4442" spans="1:14" x14ac:dyDescent="0.25">
      <c r="A4442" t="s">
        <v>10658</v>
      </c>
      <c r="B4442" t="s">
        <v>10659</v>
      </c>
      <c r="C4442" t="s">
        <v>10660</v>
      </c>
      <c r="D4442">
        <v>0</v>
      </c>
      <c r="E4442">
        <v>-1.06</v>
      </c>
      <c r="F4442">
        <v>-2.14</v>
      </c>
      <c r="G4442">
        <v>-1.48</v>
      </c>
      <c r="H4442">
        <v>-2.1</v>
      </c>
      <c r="I4442">
        <v>-1.58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 t="s">
        <v>10661</v>
      </c>
      <c r="B4443" t="s">
        <v>10662</v>
      </c>
      <c r="C4443" t="s">
        <v>10663</v>
      </c>
      <c r="D4443">
        <v>0</v>
      </c>
      <c r="E4443">
        <v>0</v>
      </c>
      <c r="F4443">
        <v>0</v>
      </c>
      <c r="G4443">
        <v>0</v>
      </c>
      <c r="H4443">
        <v>-1.37</v>
      </c>
      <c r="I4443">
        <v>-0.92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 t="s">
        <v>10096</v>
      </c>
      <c r="B4444" t="s">
        <v>10097</v>
      </c>
      <c r="C4444" t="s">
        <v>10664</v>
      </c>
      <c r="D4444">
        <v>2.84</v>
      </c>
      <c r="E4444">
        <v>3.51</v>
      </c>
      <c r="F4444">
        <v>0</v>
      </c>
      <c r="G4444">
        <v>0</v>
      </c>
      <c r="H4444">
        <v>3.21</v>
      </c>
      <c r="I4444">
        <v>4.4000000000000004</v>
      </c>
      <c r="J4444">
        <v>3.27</v>
      </c>
      <c r="K4444">
        <v>0</v>
      </c>
      <c r="L4444">
        <v>3.83</v>
      </c>
      <c r="M4444">
        <v>3.59</v>
      </c>
      <c r="N4444">
        <v>2.73</v>
      </c>
    </row>
    <row r="4445" spans="1:14" x14ac:dyDescent="0.25">
      <c r="A4445" t="s">
        <v>10665</v>
      </c>
      <c r="B4445" t="s">
        <v>10666</v>
      </c>
      <c r="C4445" t="s">
        <v>10667</v>
      </c>
      <c r="D4445">
        <v>0.72</v>
      </c>
      <c r="E4445">
        <v>1.18</v>
      </c>
      <c r="F4445">
        <v>0</v>
      </c>
      <c r="G4445">
        <v>0</v>
      </c>
      <c r="H4445">
        <v>1.48</v>
      </c>
      <c r="I4445">
        <v>1.38</v>
      </c>
      <c r="J4445">
        <v>0.92</v>
      </c>
      <c r="K4445">
        <v>1.05</v>
      </c>
      <c r="L4445">
        <v>0.64</v>
      </c>
      <c r="M4445">
        <v>0.85</v>
      </c>
      <c r="N4445">
        <v>0.81</v>
      </c>
    </row>
    <row r="4446" spans="1:14" x14ac:dyDescent="0.25">
      <c r="A4446" t="s">
        <v>10665</v>
      </c>
      <c r="B4446" t="s">
        <v>10666</v>
      </c>
      <c r="C4446" t="s">
        <v>10668</v>
      </c>
      <c r="D4446">
        <v>0.72</v>
      </c>
      <c r="E4446">
        <v>1.18</v>
      </c>
      <c r="F4446">
        <v>0</v>
      </c>
      <c r="G4446">
        <v>0</v>
      </c>
      <c r="H4446">
        <v>1.48</v>
      </c>
      <c r="I4446">
        <v>1.38</v>
      </c>
      <c r="J4446">
        <v>0.92</v>
      </c>
      <c r="K4446">
        <v>1.05</v>
      </c>
      <c r="L4446">
        <v>0.64</v>
      </c>
      <c r="M4446">
        <v>0.85</v>
      </c>
      <c r="N4446">
        <v>0.81</v>
      </c>
    </row>
    <row r="4447" spans="1:14" x14ac:dyDescent="0.25">
      <c r="A4447" t="s">
        <v>10669</v>
      </c>
      <c r="B4447" t="s">
        <v>10670</v>
      </c>
      <c r="C4447" t="s">
        <v>10671</v>
      </c>
      <c r="D4447">
        <v>0.85</v>
      </c>
      <c r="E4447">
        <v>0.92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1.44</v>
      </c>
      <c r="M4447">
        <v>0</v>
      </c>
      <c r="N4447">
        <v>1.78</v>
      </c>
    </row>
    <row r="4448" spans="1:14" x14ac:dyDescent="0.25">
      <c r="A4448" t="s">
        <v>1855</v>
      </c>
      <c r="B4448" t="s">
        <v>1856</v>
      </c>
      <c r="C4448" t="s">
        <v>10672</v>
      </c>
      <c r="D4448">
        <v>0</v>
      </c>
      <c r="E4448">
        <v>-1.9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1.6</v>
      </c>
    </row>
    <row r="4449" spans="1:14" x14ac:dyDescent="0.25">
      <c r="A4449" t="s">
        <v>10673</v>
      </c>
      <c r="B4449" t="s">
        <v>10674</v>
      </c>
      <c r="C4449" t="s">
        <v>10675</v>
      </c>
      <c r="D4449">
        <v>-1.2</v>
      </c>
      <c r="E4449">
        <v>-2.36</v>
      </c>
      <c r="F4449">
        <v>2.75</v>
      </c>
      <c r="G4449">
        <v>3.16</v>
      </c>
      <c r="H4449">
        <v>1.75</v>
      </c>
      <c r="I4449">
        <v>0.26</v>
      </c>
      <c r="J4449">
        <v>0</v>
      </c>
      <c r="K4449">
        <v>0</v>
      </c>
      <c r="L4449">
        <v>0</v>
      </c>
      <c r="M4449">
        <v>0</v>
      </c>
      <c r="N4449">
        <v>2.31</v>
      </c>
    </row>
    <row r="4450" spans="1:14" x14ac:dyDescent="0.25">
      <c r="A4450" t="s">
        <v>4882</v>
      </c>
      <c r="B4450" t="s">
        <v>4883</v>
      </c>
      <c r="C4450" t="s">
        <v>10676</v>
      </c>
      <c r="D4450">
        <v>0</v>
      </c>
      <c r="E4450">
        <v>-1.22</v>
      </c>
      <c r="F4450">
        <v>0</v>
      </c>
      <c r="G4450">
        <v>0</v>
      </c>
      <c r="H4450">
        <v>-1.0900000000000001</v>
      </c>
      <c r="I4450">
        <v>-1.8</v>
      </c>
      <c r="J4450">
        <v>0</v>
      </c>
      <c r="K4450">
        <v>0</v>
      </c>
      <c r="L4450">
        <v>-1.48</v>
      </c>
      <c r="M4450">
        <v>-1.0900000000000001</v>
      </c>
      <c r="N4450">
        <v>-1.62</v>
      </c>
    </row>
    <row r="4451" spans="1:14" x14ac:dyDescent="0.25">
      <c r="A4451" t="s">
        <v>10677</v>
      </c>
      <c r="B4451" t="s">
        <v>10678</v>
      </c>
      <c r="C4451" t="s">
        <v>10679</v>
      </c>
      <c r="D4451">
        <v>1.4</v>
      </c>
      <c r="E4451">
        <v>1.49</v>
      </c>
      <c r="F4451">
        <v>0</v>
      </c>
      <c r="G4451">
        <v>0</v>
      </c>
      <c r="H4451">
        <v>2.38</v>
      </c>
      <c r="I4451">
        <v>2.96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25">
      <c r="A4452" t="s">
        <v>8589</v>
      </c>
      <c r="B4452" t="s">
        <v>8590</v>
      </c>
      <c r="C4452" t="s">
        <v>10680</v>
      </c>
      <c r="D4452">
        <v>0</v>
      </c>
      <c r="E4452">
        <v>0</v>
      </c>
      <c r="F4452">
        <v>0</v>
      </c>
      <c r="G4452">
        <v>0</v>
      </c>
      <c r="H4452">
        <v>1.9</v>
      </c>
      <c r="I4452">
        <v>1.5</v>
      </c>
      <c r="J4452">
        <v>1.46</v>
      </c>
      <c r="K4452">
        <v>2.56</v>
      </c>
      <c r="L4452">
        <v>2.16</v>
      </c>
      <c r="M4452">
        <v>2.0099999999999998</v>
      </c>
      <c r="N4452">
        <v>2.1800000000000002</v>
      </c>
    </row>
    <row r="4453" spans="1:14" x14ac:dyDescent="0.25">
      <c r="A4453" t="s">
        <v>6830</v>
      </c>
      <c r="B4453" t="s">
        <v>6831</v>
      </c>
      <c r="C4453" t="s">
        <v>10681</v>
      </c>
      <c r="D4453">
        <v>3.91</v>
      </c>
      <c r="E4453">
        <v>4.43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3.09</v>
      </c>
      <c r="M4453">
        <v>0</v>
      </c>
      <c r="N4453">
        <v>0</v>
      </c>
    </row>
    <row r="4454" spans="1:14" x14ac:dyDescent="0.25">
      <c r="A4454" t="s">
        <v>6830</v>
      </c>
      <c r="B4454" t="s">
        <v>6831</v>
      </c>
      <c r="C4454" t="s">
        <v>10682</v>
      </c>
      <c r="D4454">
        <v>3.91</v>
      </c>
      <c r="E4454">
        <v>4.43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3.09</v>
      </c>
      <c r="M4454">
        <v>0</v>
      </c>
      <c r="N4454">
        <v>0</v>
      </c>
    </row>
    <row r="4455" spans="1:14" x14ac:dyDescent="0.25">
      <c r="A4455" t="s">
        <v>10683</v>
      </c>
      <c r="B4455" t="s">
        <v>10684</v>
      </c>
      <c r="C4455" t="s">
        <v>10685</v>
      </c>
      <c r="D4455">
        <v>0</v>
      </c>
      <c r="E4455">
        <v>0</v>
      </c>
      <c r="F4455">
        <v>0</v>
      </c>
      <c r="G4455">
        <v>0.99</v>
      </c>
      <c r="H4455">
        <v>0</v>
      </c>
      <c r="I4455">
        <v>0</v>
      </c>
      <c r="J4455">
        <v>1.04</v>
      </c>
      <c r="K4455">
        <v>1.93</v>
      </c>
      <c r="L4455">
        <v>1.68</v>
      </c>
      <c r="M4455">
        <v>1.76</v>
      </c>
      <c r="N4455">
        <v>2.11</v>
      </c>
    </row>
    <row r="4456" spans="1:14" x14ac:dyDescent="0.25">
      <c r="A4456" t="s">
        <v>10686</v>
      </c>
      <c r="B4456" t="s">
        <v>10687</v>
      </c>
      <c r="C4456" t="s">
        <v>10688</v>
      </c>
      <c r="D4456">
        <v>2.56</v>
      </c>
      <c r="E4456">
        <v>2.77</v>
      </c>
      <c r="F4456">
        <v>0</v>
      </c>
      <c r="G4456">
        <v>0</v>
      </c>
      <c r="H4456">
        <v>2.0499999999999998</v>
      </c>
      <c r="I4456">
        <v>3.87</v>
      </c>
      <c r="J4456">
        <v>1.36</v>
      </c>
      <c r="K4456">
        <v>2.79</v>
      </c>
      <c r="L4456">
        <v>2.64</v>
      </c>
      <c r="M4456">
        <v>2.79</v>
      </c>
      <c r="N4456">
        <v>1.59</v>
      </c>
    </row>
    <row r="4457" spans="1:14" x14ac:dyDescent="0.25">
      <c r="A4457" t="s">
        <v>10689</v>
      </c>
      <c r="B4457" t="s">
        <v>10690</v>
      </c>
      <c r="C4457" t="s">
        <v>10691</v>
      </c>
      <c r="D4457">
        <v>-0.66</v>
      </c>
      <c r="E4457">
        <v>-0.86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-1.32</v>
      </c>
      <c r="L4457">
        <v>-1.44</v>
      </c>
      <c r="M4457">
        <v>-1.27</v>
      </c>
      <c r="N4457">
        <v>-1.1100000000000001</v>
      </c>
    </row>
    <row r="4458" spans="1:14" x14ac:dyDescent="0.25">
      <c r="A4458" t="s">
        <v>10692</v>
      </c>
      <c r="B4458" t="s">
        <v>10693</v>
      </c>
      <c r="C4458" t="s">
        <v>10694</v>
      </c>
      <c r="D4458">
        <v>2.2400000000000002</v>
      </c>
      <c r="E4458">
        <v>2.42</v>
      </c>
      <c r="F4458">
        <v>1.08</v>
      </c>
      <c r="G4458">
        <v>1.27</v>
      </c>
      <c r="H4458">
        <v>2.79</v>
      </c>
      <c r="I4458">
        <v>2.6</v>
      </c>
      <c r="J4458">
        <v>1.55</v>
      </c>
      <c r="K4458">
        <v>2.39</v>
      </c>
      <c r="L4458">
        <v>1.72</v>
      </c>
      <c r="M4458">
        <v>1.76</v>
      </c>
      <c r="N4458">
        <v>1.86</v>
      </c>
    </row>
    <row r="4459" spans="1:14" x14ac:dyDescent="0.25">
      <c r="A4459" t="s">
        <v>840</v>
      </c>
      <c r="B4459" t="s">
        <v>841</v>
      </c>
      <c r="C4459" t="s">
        <v>10695</v>
      </c>
      <c r="D4459">
        <v>0</v>
      </c>
      <c r="E4459">
        <v>0</v>
      </c>
      <c r="F4459">
        <v>0</v>
      </c>
      <c r="G4459">
        <v>0</v>
      </c>
      <c r="H4459">
        <v>1.47</v>
      </c>
      <c r="I4459">
        <v>1.35</v>
      </c>
      <c r="J4459">
        <v>1.55</v>
      </c>
      <c r="K4459">
        <v>1.73</v>
      </c>
      <c r="L4459">
        <v>1.3</v>
      </c>
      <c r="M4459">
        <v>1.69</v>
      </c>
      <c r="N4459">
        <v>1.72</v>
      </c>
    </row>
    <row r="4460" spans="1:14" x14ac:dyDescent="0.25">
      <c r="A4460" t="s">
        <v>10696</v>
      </c>
      <c r="B4460" t="s">
        <v>10697</v>
      </c>
      <c r="C4460" t="s">
        <v>10698</v>
      </c>
      <c r="D4460">
        <v>0</v>
      </c>
      <c r="E4460">
        <v>0</v>
      </c>
      <c r="F4460">
        <v>0</v>
      </c>
      <c r="G4460">
        <v>0</v>
      </c>
      <c r="H4460">
        <v>-1.1399999999999999</v>
      </c>
      <c r="I4460">
        <v>-1.38</v>
      </c>
      <c r="J4460">
        <v>-2.4900000000000002</v>
      </c>
      <c r="K4460">
        <v>-1.79</v>
      </c>
      <c r="L4460">
        <v>-1.7</v>
      </c>
      <c r="M4460">
        <v>-1.39</v>
      </c>
      <c r="N4460">
        <v>-1.33</v>
      </c>
    </row>
    <row r="4461" spans="1:14" x14ac:dyDescent="0.25">
      <c r="A4461" t="s">
        <v>1862</v>
      </c>
      <c r="B4461" t="s">
        <v>1863</v>
      </c>
      <c r="C4461" t="s">
        <v>10699</v>
      </c>
      <c r="D4461">
        <v>0</v>
      </c>
      <c r="E4461">
        <v>0</v>
      </c>
      <c r="F4461">
        <v>0</v>
      </c>
      <c r="G4461">
        <v>0</v>
      </c>
      <c r="H4461">
        <v>-3.96</v>
      </c>
      <c r="I4461">
        <v>-3.21</v>
      </c>
      <c r="J4461">
        <v>0</v>
      </c>
      <c r="K4461">
        <v>0</v>
      </c>
      <c r="L4461">
        <v>-2.71</v>
      </c>
      <c r="M4461">
        <v>-1.58</v>
      </c>
      <c r="N4461">
        <v>-2.1800000000000002</v>
      </c>
    </row>
    <row r="4462" spans="1:14" x14ac:dyDescent="0.25">
      <c r="A4462" t="s">
        <v>1862</v>
      </c>
      <c r="B4462" t="s">
        <v>1863</v>
      </c>
      <c r="C4462" t="s">
        <v>10700</v>
      </c>
      <c r="D4462">
        <v>0</v>
      </c>
      <c r="E4462">
        <v>0</v>
      </c>
      <c r="F4462">
        <v>0</v>
      </c>
      <c r="G4462">
        <v>0</v>
      </c>
      <c r="H4462">
        <v>-3.96</v>
      </c>
      <c r="I4462">
        <v>-3.21</v>
      </c>
      <c r="J4462">
        <v>0</v>
      </c>
      <c r="K4462">
        <v>0</v>
      </c>
      <c r="L4462">
        <v>-2.71</v>
      </c>
      <c r="M4462">
        <v>-1.58</v>
      </c>
      <c r="N4462">
        <v>-2.1800000000000002</v>
      </c>
    </row>
    <row r="4463" spans="1:14" x14ac:dyDescent="0.25">
      <c r="A4463" t="s">
        <v>10701</v>
      </c>
      <c r="B4463" t="s">
        <v>10702</v>
      </c>
      <c r="C4463" t="s">
        <v>10703</v>
      </c>
      <c r="D4463">
        <v>1.6</v>
      </c>
      <c r="E4463">
        <v>1.46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-1.61</v>
      </c>
    </row>
    <row r="4464" spans="1:14" x14ac:dyDescent="0.25">
      <c r="A4464" t="s">
        <v>10704</v>
      </c>
      <c r="B4464" t="s">
        <v>10705</v>
      </c>
      <c r="C4464" t="s">
        <v>10706</v>
      </c>
      <c r="D4464">
        <v>0</v>
      </c>
      <c r="E4464">
        <v>-0.6</v>
      </c>
      <c r="F4464">
        <v>0</v>
      </c>
      <c r="G4464">
        <v>0</v>
      </c>
      <c r="H4464">
        <v>-1.28</v>
      </c>
      <c r="I4464">
        <v>-1.1299999999999999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 t="s">
        <v>10707</v>
      </c>
      <c r="B4465" t="s">
        <v>10708</v>
      </c>
      <c r="C4465" t="s">
        <v>10709</v>
      </c>
      <c r="D4465">
        <v>1.4</v>
      </c>
      <c r="E4465">
        <v>1.93</v>
      </c>
      <c r="F4465">
        <v>0</v>
      </c>
      <c r="G4465">
        <v>0.79</v>
      </c>
      <c r="H4465">
        <v>1.7</v>
      </c>
      <c r="I4465">
        <v>1.29</v>
      </c>
      <c r="J4465">
        <v>0</v>
      </c>
      <c r="K4465">
        <v>0</v>
      </c>
      <c r="L4465">
        <v>1.1100000000000001</v>
      </c>
      <c r="M4465">
        <v>0</v>
      </c>
      <c r="N4465">
        <v>1</v>
      </c>
    </row>
    <row r="4466" spans="1:14" x14ac:dyDescent="0.25">
      <c r="A4466" t="s">
        <v>10707</v>
      </c>
      <c r="B4466" t="s">
        <v>10708</v>
      </c>
      <c r="C4466" t="s">
        <v>10710</v>
      </c>
      <c r="D4466">
        <v>1.4</v>
      </c>
      <c r="E4466">
        <v>1.93</v>
      </c>
      <c r="F4466">
        <v>0</v>
      </c>
      <c r="G4466">
        <v>0.79</v>
      </c>
      <c r="H4466">
        <v>1.7</v>
      </c>
      <c r="I4466">
        <v>1.29</v>
      </c>
      <c r="J4466">
        <v>0</v>
      </c>
      <c r="K4466">
        <v>0</v>
      </c>
      <c r="L4466">
        <v>1.1100000000000001</v>
      </c>
      <c r="M4466">
        <v>0</v>
      </c>
      <c r="N4466">
        <v>1</v>
      </c>
    </row>
    <row r="4467" spans="1:14" x14ac:dyDescent="0.25">
      <c r="A4467" t="s">
        <v>10711</v>
      </c>
      <c r="B4467" t="s">
        <v>10712</v>
      </c>
      <c r="C4467" t="s">
        <v>10713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-1.57</v>
      </c>
      <c r="N4467">
        <v>0</v>
      </c>
    </row>
    <row r="4468" spans="1:14" x14ac:dyDescent="0.25">
      <c r="A4468" t="s">
        <v>10714</v>
      </c>
      <c r="B4468" t="s">
        <v>10715</v>
      </c>
      <c r="C4468" t="s">
        <v>10716</v>
      </c>
      <c r="D4468">
        <v>0</v>
      </c>
      <c r="E4468">
        <v>0</v>
      </c>
      <c r="F4468">
        <v>0</v>
      </c>
      <c r="G4468">
        <v>0</v>
      </c>
      <c r="H4468">
        <v>-2.21</v>
      </c>
      <c r="I4468">
        <v>-3.73</v>
      </c>
      <c r="J4468">
        <v>-2.23</v>
      </c>
      <c r="K4468">
        <v>-2.72</v>
      </c>
      <c r="L4468">
        <v>-3.47</v>
      </c>
      <c r="M4468">
        <v>-2.94</v>
      </c>
      <c r="N4468">
        <v>-2.27</v>
      </c>
    </row>
    <row r="4469" spans="1:14" x14ac:dyDescent="0.25">
      <c r="A4469" t="s">
        <v>10717</v>
      </c>
      <c r="B4469" t="s">
        <v>10718</v>
      </c>
      <c r="C4469" t="s">
        <v>10719</v>
      </c>
      <c r="D4469">
        <v>1.82</v>
      </c>
      <c r="E4469">
        <v>2.39</v>
      </c>
      <c r="F4469">
        <v>0</v>
      </c>
      <c r="G4469">
        <v>0.77</v>
      </c>
      <c r="H4469">
        <v>1.02</v>
      </c>
      <c r="I4469">
        <v>1.38</v>
      </c>
      <c r="J4469">
        <v>0</v>
      </c>
      <c r="K4469">
        <v>0</v>
      </c>
      <c r="L4469">
        <v>1.49</v>
      </c>
      <c r="M4469">
        <v>0</v>
      </c>
      <c r="N4469">
        <v>0</v>
      </c>
    </row>
    <row r="4470" spans="1:14" x14ac:dyDescent="0.25">
      <c r="A4470" t="s">
        <v>4829</v>
      </c>
      <c r="B4470" t="s">
        <v>4830</v>
      </c>
      <c r="C4470" t="s">
        <v>10720</v>
      </c>
      <c r="D4470">
        <v>3.42</v>
      </c>
      <c r="E4470">
        <v>4.29</v>
      </c>
      <c r="F4470">
        <v>0</v>
      </c>
      <c r="G4470">
        <v>0</v>
      </c>
      <c r="H4470">
        <v>1.93</v>
      </c>
      <c r="I4470">
        <v>2.37</v>
      </c>
      <c r="J4470">
        <v>1.8</v>
      </c>
      <c r="K4470">
        <v>2.44</v>
      </c>
      <c r="L4470">
        <v>3.29</v>
      </c>
      <c r="M4470">
        <v>2.59</v>
      </c>
      <c r="N4470">
        <v>2.4300000000000002</v>
      </c>
    </row>
    <row r="4471" spans="1:14" x14ac:dyDescent="0.25">
      <c r="A4471" t="s">
        <v>10721</v>
      </c>
      <c r="B4471" t="s">
        <v>10722</v>
      </c>
      <c r="C4471" t="s">
        <v>10723</v>
      </c>
      <c r="D4471">
        <v>0</v>
      </c>
      <c r="E4471">
        <v>0</v>
      </c>
      <c r="F4471">
        <v>0</v>
      </c>
      <c r="G4471">
        <v>0</v>
      </c>
      <c r="H4471">
        <v>-2.44</v>
      </c>
      <c r="I4471">
        <v>-1.87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 t="s">
        <v>10724</v>
      </c>
      <c r="B4472" t="s">
        <v>10725</v>
      </c>
      <c r="C4472" t="s">
        <v>10726</v>
      </c>
      <c r="D4472">
        <v>0.98</v>
      </c>
      <c r="E4472">
        <v>1.35</v>
      </c>
      <c r="F4472">
        <v>0</v>
      </c>
      <c r="G4472">
        <v>0</v>
      </c>
      <c r="H4472">
        <v>0.6</v>
      </c>
      <c r="I4472">
        <v>0.25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 t="s">
        <v>10727</v>
      </c>
      <c r="B4473" t="s">
        <v>10728</v>
      </c>
      <c r="C4473" t="s">
        <v>10729</v>
      </c>
      <c r="D4473">
        <v>0</v>
      </c>
      <c r="E4473">
        <v>-1.1299999999999999</v>
      </c>
      <c r="F4473">
        <v>0</v>
      </c>
      <c r="G4473">
        <v>0</v>
      </c>
      <c r="H4473">
        <v>-1.95</v>
      </c>
      <c r="I4473">
        <v>-3.27</v>
      </c>
      <c r="J4473">
        <v>-1.55</v>
      </c>
      <c r="K4473">
        <v>-2.97</v>
      </c>
      <c r="L4473">
        <v>-3.19</v>
      </c>
      <c r="M4473">
        <v>-2.79</v>
      </c>
      <c r="N4473">
        <v>-2.63</v>
      </c>
    </row>
    <row r="4474" spans="1:14" x14ac:dyDescent="0.25">
      <c r="A4474" t="s">
        <v>8061</v>
      </c>
      <c r="B4474" t="s">
        <v>8062</v>
      </c>
      <c r="C4474" t="s">
        <v>10730</v>
      </c>
      <c r="D4474">
        <v>0</v>
      </c>
      <c r="E4474">
        <v>1.24</v>
      </c>
      <c r="F4474">
        <v>0</v>
      </c>
      <c r="G4474">
        <v>1</v>
      </c>
      <c r="H4474">
        <v>1.75</v>
      </c>
      <c r="I4474">
        <v>1.32</v>
      </c>
      <c r="J4474">
        <v>1.1100000000000001</v>
      </c>
      <c r="K4474">
        <v>1.08</v>
      </c>
      <c r="L4474">
        <v>0</v>
      </c>
      <c r="M4474">
        <v>1.02</v>
      </c>
      <c r="N4474">
        <v>1.1499999999999999</v>
      </c>
    </row>
    <row r="4475" spans="1:14" x14ac:dyDescent="0.25">
      <c r="A4475" t="s">
        <v>10731</v>
      </c>
      <c r="B4475" t="s">
        <v>10732</v>
      </c>
      <c r="C4475" t="s">
        <v>10733</v>
      </c>
      <c r="D4475">
        <v>6.43</v>
      </c>
      <c r="E4475">
        <v>6.82</v>
      </c>
      <c r="F4475">
        <v>0</v>
      </c>
      <c r="G4475">
        <v>0</v>
      </c>
      <c r="H4475">
        <v>5.0599999999999996</v>
      </c>
      <c r="I4475">
        <v>4.95</v>
      </c>
      <c r="J4475">
        <v>4.62</v>
      </c>
      <c r="K4475">
        <v>5.0999999999999996</v>
      </c>
      <c r="L4475">
        <v>6.66</v>
      </c>
      <c r="M4475">
        <v>4.63</v>
      </c>
      <c r="N4475">
        <v>5.33</v>
      </c>
    </row>
    <row r="4476" spans="1:14" x14ac:dyDescent="0.25">
      <c r="A4476" t="s">
        <v>10734</v>
      </c>
      <c r="B4476" t="s">
        <v>10735</v>
      </c>
      <c r="C4476" t="s">
        <v>10736</v>
      </c>
      <c r="D4476">
        <v>-0.64</v>
      </c>
      <c r="E4476">
        <v>-1.07</v>
      </c>
      <c r="F4476">
        <v>0</v>
      </c>
      <c r="G4476">
        <v>0</v>
      </c>
      <c r="H4476">
        <v>-1.76</v>
      </c>
      <c r="I4476">
        <v>-2.34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 t="s">
        <v>10737</v>
      </c>
      <c r="B4477" t="s">
        <v>10738</v>
      </c>
      <c r="C4477" t="s">
        <v>10739</v>
      </c>
      <c r="D4477">
        <v>-0.77</v>
      </c>
      <c r="E4477">
        <v>-1.04</v>
      </c>
      <c r="F4477">
        <v>0</v>
      </c>
      <c r="G4477">
        <v>0</v>
      </c>
      <c r="H4477">
        <v>-2.2000000000000002</v>
      </c>
      <c r="I4477">
        <v>-2.99</v>
      </c>
      <c r="J4477">
        <v>-2.44</v>
      </c>
      <c r="K4477">
        <v>-3.28</v>
      </c>
      <c r="L4477">
        <v>-2.88</v>
      </c>
      <c r="M4477">
        <v>-3.01</v>
      </c>
      <c r="N4477">
        <v>-2.65</v>
      </c>
    </row>
    <row r="4478" spans="1:14" x14ac:dyDescent="0.25">
      <c r="A4478" t="s">
        <v>10740</v>
      </c>
      <c r="B4478" t="s">
        <v>10741</v>
      </c>
      <c r="C4478" t="s">
        <v>10742</v>
      </c>
      <c r="D4478">
        <v>-0.9</v>
      </c>
      <c r="E4478">
        <v>-1</v>
      </c>
      <c r="F4478">
        <v>0</v>
      </c>
      <c r="G4478">
        <v>0</v>
      </c>
      <c r="H4478">
        <v>-2.08</v>
      </c>
      <c r="I4478">
        <v>-2.46</v>
      </c>
      <c r="J4478">
        <v>-2.25</v>
      </c>
      <c r="K4478">
        <v>-3.16</v>
      </c>
      <c r="L4478">
        <v>-3.16</v>
      </c>
      <c r="M4478">
        <v>-3.39</v>
      </c>
      <c r="N4478">
        <v>-7.07</v>
      </c>
    </row>
    <row r="4479" spans="1:14" x14ac:dyDescent="0.25">
      <c r="A4479" t="s">
        <v>10743</v>
      </c>
      <c r="B4479" t="s">
        <v>10744</v>
      </c>
      <c r="C4479" t="s">
        <v>10745</v>
      </c>
      <c r="D4479">
        <v>-1.01</v>
      </c>
      <c r="E4479">
        <v>-1.33</v>
      </c>
      <c r="F4479">
        <v>0</v>
      </c>
      <c r="G4479">
        <v>0</v>
      </c>
      <c r="H4479">
        <v>-1.34</v>
      </c>
      <c r="I4479">
        <v>-0.25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 t="s">
        <v>10746</v>
      </c>
      <c r="B4480" t="s">
        <v>10747</v>
      </c>
      <c r="C4480" t="s">
        <v>10748</v>
      </c>
      <c r="D4480">
        <v>0</v>
      </c>
      <c r="E4480">
        <v>-0.62</v>
      </c>
      <c r="F4480">
        <v>0</v>
      </c>
      <c r="G4480">
        <v>0</v>
      </c>
      <c r="H4480">
        <v>-1.39</v>
      </c>
      <c r="I4480">
        <v>-1.9</v>
      </c>
      <c r="J4480">
        <v>-1.55</v>
      </c>
      <c r="K4480">
        <v>0</v>
      </c>
      <c r="L4480">
        <v>0</v>
      </c>
      <c r="M4480">
        <v>-3.1</v>
      </c>
      <c r="N4480">
        <v>0</v>
      </c>
    </row>
    <row r="4481" spans="1:14" x14ac:dyDescent="0.25">
      <c r="A4481" t="s">
        <v>10749</v>
      </c>
      <c r="B4481" t="s">
        <v>10750</v>
      </c>
      <c r="C4481" t="s">
        <v>10751</v>
      </c>
      <c r="D4481">
        <v>0</v>
      </c>
      <c r="E4481">
        <v>-0.57999999999999996</v>
      </c>
      <c r="F4481">
        <v>0</v>
      </c>
      <c r="G4481">
        <v>0</v>
      </c>
      <c r="H4481">
        <v>0</v>
      </c>
      <c r="I4481">
        <v>0</v>
      </c>
      <c r="J4481">
        <v>-6.72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 t="s">
        <v>10752</v>
      </c>
      <c r="B4482" t="s">
        <v>10753</v>
      </c>
      <c r="C4482" t="s">
        <v>10754</v>
      </c>
      <c r="D4482">
        <v>-1.1499999999999999</v>
      </c>
      <c r="E4482">
        <v>-1.17</v>
      </c>
      <c r="F4482">
        <v>0</v>
      </c>
      <c r="G4482">
        <v>0</v>
      </c>
      <c r="H4482">
        <v>-1.46</v>
      </c>
      <c r="I4482">
        <v>-1.1200000000000001</v>
      </c>
      <c r="J4482">
        <v>-1.45</v>
      </c>
      <c r="K4482">
        <v>-1.8</v>
      </c>
      <c r="L4482">
        <v>-2.48</v>
      </c>
      <c r="M4482">
        <v>-1.71</v>
      </c>
      <c r="N4482">
        <v>-1.41</v>
      </c>
    </row>
    <row r="4483" spans="1:14" x14ac:dyDescent="0.25">
      <c r="A4483" t="s">
        <v>10755</v>
      </c>
      <c r="B4483" t="s">
        <v>10756</v>
      </c>
      <c r="C4483" t="s">
        <v>10757</v>
      </c>
      <c r="D4483">
        <v>-0.5</v>
      </c>
      <c r="E4483">
        <v>-0.61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-2.02</v>
      </c>
      <c r="M4483">
        <v>-1.22</v>
      </c>
      <c r="N4483">
        <v>-1.35</v>
      </c>
    </row>
    <row r="4484" spans="1:14" x14ac:dyDescent="0.25">
      <c r="A4484" t="s">
        <v>10758</v>
      </c>
      <c r="B4484" t="s">
        <v>10759</v>
      </c>
      <c r="C4484" t="s">
        <v>10760</v>
      </c>
      <c r="D4484">
        <v>0</v>
      </c>
      <c r="E4484">
        <v>0</v>
      </c>
      <c r="F4484">
        <v>-3.64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 t="s">
        <v>10761</v>
      </c>
      <c r="B4485" t="s">
        <v>10762</v>
      </c>
      <c r="C4485" t="s">
        <v>10763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-1.21</v>
      </c>
      <c r="M4485">
        <v>-1.1000000000000001</v>
      </c>
      <c r="N4485">
        <v>-1.08</v>
      </c>
    </row>
    <row r="4486" spans="1:14" x14ac:dyDescent="0.25">
      <c r="A4486" t="s">
        <v>10764</v>
      </c>
      <c r="B4486" t="s">
        <v>10765</v>
      </c>
      <c r="C4486" t="s">
        <v>10766</v>
      </c>
      <c r="D4486">
        <v>0.97</v>
      </c>
      <c r="E4486">
        <v>1.22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 t="s">
        <v>10767</v>
      </c>
      <c r="B4487" t="s">
        <v>10768</v>
      </c>
      <c r="C4487" t="s">
        <v>10769</v>
      </c>
      <c r="D4487">
        <v>0</v>
      </c>
      <c r="E4487">
        <v>0</v>
      </c>
      <c r="F4487">
        <v>0.76</v>
      </c>
      <c r="G4487">
        <v>0</v>
      </c>
      <c r="H4487">
        <v>1.06</v>
      </c>
      <c r="I4487">
        <v>0.66</v>
      </c>
      <c r="J4487">
        <v>0.63</v>
      </c>
      <c r="K4487">
        <v>0</v>
      </c>
      <c r="L4487">
        <v>0.62</v>
      </c>
      <c r="M4487">
        <v>0</v>
      </c>
      <c r="N4487">
        <v>0.65</v>
      </c>
    </row>
    <row r="4488" spans="1:14" x14ac:dyDescent="0.25">
      <c r="A4488" t="s">
        <v>10770</v>
      </c>
      <c r="B4488" t="s">
        <v>10771</v>
      </c>
      <c r="C4488" t="s">
        <v>10772</v>
      </c>
      <c r="D4488">
        <v>-1.01</v>
      </c>
      <c r="E4488">
        <v>-1.58</v>
      </c>
      <c r="F4488">
        <v>0</v>
      </c>
      <c r="G4488">
        <v>0</v>
      </c>
      <c r="H4488">
        <v>-3.08</v>
      </c>
      <c r="I4488">
        <v>-3.91</v>
      </c>
      <c r="J4488">
        <v>-3.02</v>
      </c>
      <c r="K4488">
        <v>-3.57</v>
      </c>
      <c r="L4488">
        <v>-3.63</v>
      </c>
      <c r="M4488">
        <v>-3.11</v>
      </c>
      <c r="N4488">
        <v>-3.17</v>
      </c>
    </row>
    <row r="4489" spans="1:14" x14ac:dyDescent="0.25">
      <c r="A4489" t="s">
        <v>2905</v>
      </c>
      <c r="B4489" t="s">
        <v>2906</v>
      </c>
      <c r="C4489" t="s">
        <v>10773</v>
      </c>
      <c r="D4489">
        <v>1.46</v>
      </c>
      <c r="E4489">
        <v>1.55</v>
      </c>
      <c r="F4489">
        <v>0</v>
      </c>
      <c r="G4489">
        <v>1.0900000000000001</v>
      </c>
      <c r="H4489">
        <v>2</v>
      </c>
      <c r="I4489">
        <v>1.88</v>
      </c>
      <c r="J4489">
        <v>2.15</v>
      </c>
      <c r="K4489">
        <v>2.66</v>
      </c>
      <c r="L4489">
        <v>2.64</v>
      </c>
      <c r="M4489">
        <v>2.4900000000000002</v>
      </c>
      <c r="N4489">
        <v>3.01</v>
      </c>
    </row>
    <row r="4490" spans="1:14" x14ac:dyDescent="0.25">
      <c r="A4490" t="s">
        <v>10774</v>
      </c>
      <c r="B4490" t="s">
        <v>10775</v>
      </c>
      <c r="C4490" t="s">
        <v>10776</v>
      </c>
      <c r="D4490">
        <v>0</v>
      </c>
      <c r="E4490">
        <v>0</v>
      </c>
      <c r="F4490">
        <v>0</v>
      </c>
      <c r="G4490">
        <v>0</v>
      </c>
      <c r="H4490">
        <v>-1.23</v>
      </c>
      <c r="I4490">
        <v>-0.64</v>
      </c>
      <c r="J4490">
        <v>0</v>
      </c>
      <c r="K4490">
        <v>0</v>
      </c>
      <c r="L4490">
        <v>0</v>
      </c>
      <c r="M4490">
        <v>0</v>
      </c>
      <c r="N4490">
        <v>-1.36</v>
      </c>
    </row>
    <row r="4491" spans="1:14" x14ac:dyDescent="0.25">
      <c r="A4491" t="s">
        <v>10777</v>
      </c>
      <c r="B4491" t="s">
        <v>10778</v>
      </c>
      <c r="C4491" t="s">
        <v>10779</v>
      </c>
      <c r="D4491">
        <v>0</v>
      </c>
      <c r="E4491">
        <v>5.09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4.45</v>
      </c>
      <c r="M4491">
        <v>0</v>
      </c>
      <c r="N4491">
        <v>0</v>
      </c>
    </row>
    <row r="4492" spans="1:14" x14ac:dyDescent="0.25">
      <c r="A4492" t="s">
        <v>10777</v>
      </c>
      <c r="B4492" t="s">
        <v>10778</v>
      </c>
      <c r="C4492" t="s">
        <v>10780</v>
      </c>
      <c r="D4492">
        <v>0</v>
      </c>
      <c r="E4492">
        <v>5.09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4.45</v>
      </c>
      <c r="M4492">
        <v>0</v>
      </c>
      <c r="N4492">
        <v>0</v>
      </c>
    </row>
    <row r="4493" spans="1:14" x14ac:dyDescent="0.25">
      <c r="A4493" t="s">
        <v>10781</v>
      </c>
      <c r="B4493" t="s">
        <v>10782</v>
      </c>
      <c r="C4493" t="s">
        <v>10783</v>
      </c>
      <c r="D4493">
        <v>1.25</v>
      </c>
      <c r="E4493">
        <v>1.87</v>
      </c>
      <c r="F4493">
        <v>0</v>
      </c>
      <c r="G4493">
        <v>0</v>
      </c>
      <c r="H4493">
        <v>2.4700000000000002</v>
      </c>
      <c r="I4493">
        <v>2.4700000000000002</v>
      </c>
      <c r="J4493">
        <v>1.8</v>
      </c>
      <c r="K4493">
        <v>1.93</v>
      </c>
      <c r="L4493">
        <v>2.0699999999999998</v>
      </c>
      <c r="M4493">
        <v>1.9</v>
      </c>
      <c r="N4493">
        <v>2.13</v>
      </c>
    </row>
    <row r="4494" spans="1:14" x14ac:dyDescent="0.25">
      <c r="A4494" t="s">
        <v>809</v>
      </c>
      <c r="B4494" t="s">
        <v>810</v>
      </c>
      <c r="C4494" t="s">
        <v>10784</v>
      </c>
      <c r="D4494">
        <v>-1.1599999999999999</v>
      </c>
      <c r="E4494">
        <v>-1.63</v>
      </c>
      <c r="F4494">
        <v>0</v>
      </c>
      <c r="G4494">
        <v>0</v>
      </c>
      <c r="H4494">
        <v>-2.9</v>
      </c>
      <c r="I4494">
        <v>-3.29</v>
      </c>
      <c r="J4494">
        <v>0</v>
      </c>
      <c r="K4494">
        <v>-3.08</v>
      </c>
      <c r="L4494">
        <v>0</v>
      </c>
      <c r="M4494">
        <v>-1.84</v>
      </c>
      <c r="N4494">
        <v>-2.87</v>
      </c>
    </row>
    <row r="4495" spans="1:14" x14ac:dyDescent="0.25">
      <c r="A4495" t="s">
        <v>10785</v>
      </c>
      <c r="B4495" t="s">
        <v>10786</v>
      </c>
      <c r="C4495" t="s">
        <v>10787</v>
      </c>
      <c r="D4495">
        <v>0</v>
      </c>
      <c r="E4495">
        <v>0</v>
      </c>
      <c r="F4495">
        <v>0</v>
      </c>
      <c r="G4495">
        <v>0</v>
      </c>
      <c r="H4495">
        <v>1.37</v>
      </c>
      <c r="I4495">
        <v>0.41</v>
      </c>
      <c r="J4495">
        <v>0</v>
      </c>
      <c r="K4495">
        <v>0</v>
      </c>
      <c r="L4495">
        <v>0</v>
      </c>
      <c r="M4495">
        <v>0</v>
      </c>
      <c r="N4495">
        <v>1.28</v>
      </c>
    </row>
    <row r="4496" spans="1:14" x14ac:dyDescent="0.25">
      <c r="A4496" t="s">
        <v>78</v>
      </c>
      <c r="B4496" t="s">
        <v>79</v>
      </c>
      <c r="C4496" t="s">
        <v>10788</v>
      </c>
      <c r="D4496">
        <v>13.05</v>
      </c>
      <c r="E4496">
        <v>13.88</v>
      </c>
      <c r="F4496">
        <v>0</v>
      </c>
      <c r="G4496">
        <v>0</v>
      </c>
      <c r="H4496">
        <v>8.48</v>
      </c>
      <c r="I4496">
        <v>8.06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 t="s">
        <v>10789</v>
      </c>
      <c r="B4497" t="s">
        <v>10790</v>
      </c>
      <c r="C4497" t="s">
        <v>10791</v>
      </c>
      <c r="D4497">
        <v>-0.64</v>
      </c>
      <c r="E4497">
        <v>-0.79</v>
      </c>
      <c r="F4497">
        <v>0</v>
      </c>
      <c r="G4497">
        <v>0</v>
      </c>
      <c r="H4497">
        <v>-2.27</v>
      </c>
      <c r="I4497">
        <v>-2.8</v>
      </c>
      <c r="J4497">
        <v>0</v>
      </c>
      <c r="K4497">
        <v>0</v>
      </c>
      <c r="L4497">
        <v>0</v>
      </c>
      <c r="M4497">
        <v>0</v>
      </c>
      <c r="N4497">
        <v>-1.65</v>
      </c>
    </row>
    <row r="4498" spans="1:14" x14ac:dyDescent="0.25">
      <c r="A4498" t="s">
        <v>10792</v>
      </c>
      <c r="B4498" t="s">
        <v>10793</v>
      </c>
      <c r="C4498" t="s">
        <v>10794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-1.33</v>
      </c>
      <c r="K4498">
        <v>-1.0900000000000001</v>
      </c>
      <c r="L4498">
        <v>-2.4300000000000002</v>
      </c>
      <c r="M4498">
        <v>-1.54</v>
      </c>
      <c r="N4498">
        <v>-1.55</v>
      </c>
    </row>
    <row r="4499" spans="1:14" x14ac:dyDescent="0.25">
      <c r="A4499" t="s">
        <v>10795</v>
      </c>
      <c r="B4499" t="s">
        <v>10796</v>
      </c>
      <c r="C4499" t="s">
        <v>10797</v>
      </c>
      <c r="D4499">
        <v>0</v>
      </c>
      <c r="E4499">
        <v>0.7</v>
      </c>
      <c r="F4499">
        <v>0.87</v>
      </c>
      <c r="G4499">
        <v>0.91</v>
      </c>
      <c r="H4499">
        <v>1.1000000000000001</v>
      </c>
      <c r="I4499">
        <v>0.69</v>
      </c>
      <c r="J4499">
        <v>0</v>
      </c>
      <c r="K4499">
        <v>0</v>
      </c>
      <c r="L4499">
        <v>0.95</v>
      </c>
      <c r="M4499">
        <v>0</v>
      </c>
      <c r="N4499">
        <v>1.1499999999999999</v>
      </c>
    </row>
    <row r="4500" spans="1:14" x14ac:dyDescent="0.25">
      <c r="A4500" t="s">
        <v>10798</v>
      </c>
      <c r="B4500" t="s">
        <v>10799</v>
      </c>
      <c r="C4500" t="s">
        <v>10800</v>
      </c>
      <c r="D4500">
        <v>1.46</v>
      </c>
      <c r="E4500">
        <v>0.91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 t="s">
        <v>10801</v>
      </c>
      <c r="B4501" t="s">
        <v>10802</v>
      </c>
      <c r="C4501" t="s">
        <v>10803</v>
      </c>
      <c r="D4501">
        <v>1.92</v>
      </c>
      <c r="E4501">
        <v>1.85</v>
      </c>
      <c r="F4501">
        <v>0</v>
      </c>
      <c r="G4501">
        <v>-1.66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 t="s">
        <v>10804</v>
      </c>
      <c r="B4502" t="s">
        <v>10805</v>
      </c>
      <c r="C4502" t="s">
        <v>10806</v>
      </c>
      <c r="D4502">
        <v>5.92</v>
      </c>
      <c r="E4502">
        <v>6.9</v>
      </c>
      <c r="F4502">
        <v>0</v>
      </c>
      <c r="G4502">
        <v>0</v>
      </c>
      <c r="H4502">
        <v>3.82</v>
      </c>
      <c r="I4502">
        <v>3.14</v>
      </c>
      <c r="J4502">
        <v>0</v>
      </c>
      <c r="K4502">
        <v>0</v>
      </c>
      <c r="L4502">
        <v>1.98</v>
      </c>
      <c r="M4502">
        <v>0</v>
      </c>
      <c r="N4502">
        <v>1.93</v>
      </c>
    </row>
    <row r="4503" spans="1:14" x14ac:dyDescent="0.25">
      <c r="A4503" t="s">
        <v>6227</v>
      </c>
      <c r="B4503" t="s">
        <v>6228</v>
      </c>
      <c r="C4503" t="s">
        <v>10807</v>
      </c>
      <c r="D4503">
        <v>0</v>
      </c>
      <c r="E4503">
        <v>0.7</v>
      </c>
      <c r="F4503">
        <v>0</v>
      </c>
      <c r="G4503">
        <v>0</v>
      </c>
      <c r="H4503">
        <v>1.08</v>
      </c>
      <c r="I4503">
        <v>1.27</v>
      </c>
      <c r="J4503">
        <v>0</v>
      </c>
      <c r="K4503">
        <v>0</v>
      </c>
      <c r="L4503">
        <v>1.34</v>
      </c>
      <c r="M4503">
        <v>0</v>
      </c>
      <c r="N4503">
        <v>1.07</v>
      </c>
    </row>
    <row r="4504" spans="1:14" x14ac:dyDescent="0.25">
      <c r="A4504" t="s">
        <v>10808</v>
      </c>
      <c r="B4504" t="s">
        <v>10809</v>
      </c>
      <c r="C4504" t="s">
        <v>10810</v>
      </c>
      <c r="D4504">
        <v>0</v>
      </c>
      <c r="E4504">
        <v>-2.2999999999999998</v>
      </c>
      <c r="F4504">
        <v>0</v>
      </c>
      <c r="G4504">
        <v>0</v>
      </c>
      <c r="H4504">
        <v>-2.72</v>
      </c>
      <c r="I4504">
        <v>-4.2300000000000004</v>
      </c>
      <c r="J4504">
        <v>0</v>
      </c>
      <c r="K4504">
        <v>-2.2000000000000002</v>
      </c>
      <c r="L4504">
        <v>-4.8600000000000003</v>
      </c>
      <c r="M4504">
        <v>-4.82</v>
      </c>
      <c r="N4504">
        <v>-3.91</v>
      </c>
    </row>
    <row r="4505" spans="1:14" x14ac:dyDescent="0.25">
      <c r="A4505" t="s">
        <v>10811</v>
      </c>
      <c r="B4505" t="s">
        <v>10812</v>
      </c>
      <c r="C4505" t="s">
        <v>10813</v>
      </c>
      <c r="D4505">
        <v>0</v>
      </c>
      <c r="E4505">
        <v>0.64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0.92</v>
      </c>
      <c r="M4505">
        <v>0</v>
      </c>
      <c r="N4505">
        <v>0</v>
      </c>
    </row>
    <row r="4506" spans="1:14" x14ac:dyDescent="0.25">
      <c r="A4506" t="s">
        <v>6248</v>
      </c>
      <c r="B4506" t="s">
        <v>6249</v>
      </c>
      <c r="C4506" t="s">
        <v>10814</v>
      </c>
      <c r="D4506">
        <v>3.3</v>
      </c>
      <c r="E4506">
        <v>4.17</v>
      </c>
      <c r="F4506">
        <v>0</v>
      </c>
      <c r="G4506">
        <v>0</v>
      </c>
      <c r="H4506">
        <v>5.7</v>
      </c>
      <c r="I4506">
        <v>5.59</v>
      </c>
      <c r="J4506">
        <v>4.4800000000000004</v>
      </c>
      <c r="K4506">
        <v>5.25</v>
      </c>
      <c r="L4506">
        <v>4.6500000000000004</v>
      </c>
      <c r="M4506">
        <v>4.62</v>
      </c>
      <c r="N4506">
        <v>5.13</v>
      </c>
    </row>
    <row r="4507" spans="1:14" x14ac:dyDescent="0.25">
      <c r="A4507" t="s">
        <v>10815</v>
      </c>
      <c r="B4507" t="s">
        <v>10816</v>
      </c>
      <c r="C4507" t="s">
        <v>10817</v>
      </c>
      <c r="D4507">
        <v>6.18</v>
      </c>
      <c r="E4507">
        <v>6.6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 t="s">
        <v>10818</v>
      </c>
      <c r="B4508" t="s">
        <v>10819</v>
      </c>
      <c r="C4508" t="s">
        <v>10820</v>
      </c>
      <c r="D4508">
        <v>-1.1100000000000001</v>
      </c>
      <c r="E4508">
        <v>-1.2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 t="s">
        <v>10821</v>
      </c>
      <c r="B4509" t="s">
        <v>10822</v>
      </c>
      <c r="C4509" t="s">
        <v>10823</v>
      </c>
      <c r="D4509">
        <v>0</v>
      </c>
      <c r="E4509">
        <v>0</v>
      </c>
      <c r="F4509">
        <v>0</v>
      </c>
      <c r="G4509">
        <v>0</v>
      </c>
      <c r="H4509">
        <v>1.08</v>
      </c>
      <c r="I4509">
        <v>0.56000000000000005</v>
      </c>
      <c r="J4509">
        <v>0</v>
      </c>
      <c r="K4509">
        <v>1</v>
      </c>
      <c r="L4509">
        <v>0</v>
      </c>
      <c r="M4509">
        <v>0</v>
      </c>
      <c r="N4509">
        <v>0.77</v>
      </c>
    </row>
    <row r="4510" spans="1:14" x14ac:dyDescent="0.25">
      <c r="A4510" t="s">
        <v>1065</v>
      </c>
      <c r="B4510" t="s">
        <v>1066</v>
      </c>
      <c r="C4510" t="s">
        <v>10824</v>
      </c>
      <c r="D4510">
        <v>1.65</v>
      </c>
      <c r="E4510">
        <v>2.16</v>
      </c>
      <c r="F4510">
        <v>0</v>
      </c>
      <c r="G4510">
        <v>0</v>
      </c>
      <c r="H4510">
        <v>0.98</v>
      </c>
      <c r="I4510">
        <v>1.84</v>
      </c>
      <c r="J4510">
        <v>0</v>
      </c>
      <c r="K4510">
        <v>1.43</v>
      </c>
      <c r="L4510">
        <v>1.2</v>
      </c>
      <c r="M4510">
        <v>1.0900000000000001</v>
      </c>
      <c r="N4510">
        <v>1.27</v>
      </c>
    </row>
    <row r="4511" spans="1:14" x14ac:dyDescent="0.25">
      <c r="A4511" t="s">
        <v>3325</v>
      </c>
      <c r="B4511" t="s">
        <v>3326</v>
      </c>
      <c r="C4511" t="s">
        <v>10825</v>
      </c>
      <c r="D4511">
        <v>2.08</v>
      </c>
      <c r="E4511">
        <v>2.84</v>
      </c>
      <c r="F4511">
        <v>0</v>
      </c>
      <c r="G4511">
        <v>0</v>
      </c>
      <c r="H4511">
        <v>1.58</v>
      </c>
      <c r="I4511">
        <v>1.81</v>
      </c>
      <c r="J4511">
        <v>1.43</v>
      </c>
      <c r="K4511">
        <v>0</v>
      </c>
      <c r="L4511">
        <v>2.19</v>
      </c>
      <c r="M4511">
        <v>1.4</v>
      </c>
      <c r="N4511">
        <v>1.66</v>
      </c>
    </row>
    <row r="4512" spans="1:14" x14ac:dyDescent="0.25">
      <c r="A4512" t="s">
        <v>10826</v>
      </c>
      <c r="B4512" t="s">
        <v>10827</v>
      </c>
      <c r="C4512" t="s">
        <v>10828</v>
      </c>
      <c r="D4512">
        <v>-1.1100000000000001</v>
      </c>
      <c r="E4512">
        <v>-0.91</v>
      </c>
      <c r="F4512">
        <v>0</v>
      </c>
      <c r="G4512">
        <v>0</v>
      </c>
      <c r="H4512">
        <v>0.91</v>
      </c>
      <c r="I4512">
        <v>0.26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 t="s">
        <v>10829</v>
      </c>
      <c r="B4513" t="s">
        <v>10830</v>
      </c>
      <c r="C4513" t="s">
        <v>10831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-0.66</v>
      </c>
      <c r="N4513">
        <v>0</v>
      </c>
    </row>
    <row r="4514" spans="1:14" x14ac:dyDescent="0.25">
      <c r="A4514" t="s">
        <v>10832</v>
      </c>
      <c r="B4514" t="s">
        <v>10833</v>
      </c>
      <c r="C4514" t="s">
        <v>10834</v>
      </c>
      <c r="D4514">
        <v>-0.65</v>
      </c>
      <c r="E4514">
        <v>-1.1000000000000001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-1.54</v>
      </c>
      <c r="M4514">
        <v>-1.23</v>
      </c>
      <c r="N4514">
        <v>-0.99</v>
      </c>
    </row>
    <row r="4515" spans="1:14" x14ac:dyDescent="0.25">
      <c r="A4515" t="s">
        <v>10835</v>
      </c>
      <c r="B4515" t="s">
        <v>10836</v>
      </c>
      <c r="C4515" t="s">
        <v>10837</v>
      </c>
      <c r="D4515">
        <v>-0.62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 t="s">
        <v>10838</v>
      </c>
      <c r="B4516" t="s">
        <v>10839</v>
      </c>
      <c r="C4516" t="s">
        <v>10840</v>
      </c>
      <c r="D4516">
        <v>2.52</v>
      </c>
      <c r="E4516">
        <v>3.07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2.68</v>
      </c>
      <c r="M4516">
        <v>2.67</v>
      </c>
      <c r="N4516">
        <v>0</v>
      </c>
    </row>
    <row r="4517" spans="1:14" x14ac:dyDescent="0.25">
      <c r="A4517" t="s">
        <v>10841</v>
      </c>
      <c r="B4517" t="s">
        <v>10842</v>
      </c>
      <c r="C4517" t="s">
        <v>10843</v>
      </c>
      <c r="D4517">
        <v>0</v>
      </c>
      <c r="E4517">
        <v>-3.13</v>
      </c>
      <c r="F4517">
        <v>0</v>
      </c>
      <c r="G4517">
        <v>0</v>
      </c>
      <c r="H4517">
        <v>-3.1</v>
      </c>
      <c r="I4517">
        <v>-0.92</v>
      </c>
      <c r="J4517">
        <v>0</v>
      </c>
      <c r="K4517">
        <v>0</v>
      </c>
      <c r="L4517">
        <v>-2.34</v>
      </c>
      <c r="M4517">
        <v>0</v>
      </c>
      <c r="N4517">
        <v>-2.17</v>
      </c>
    </row>
    <row r="4518" spans="1:14" x14ac:dyDescent="0.25">
      <c r="A4518" t="s">
        <v>5672</v>
      </c>
      <c r="B4518" t="s">
        <v>5673</v>
      </c>
      <c r="C4518" t="s">
        <v>10844</v>
      </c>
      <c r="D4518">
        <v>0</v>
      </c>
      <c r="E4518">
        <v>0</v>
      </c>
      <c r="F4518">
        <v>0</v>
      </c>
      <c r="G4518">
        <v>0</v>
      </c>
      <c r="H4518">
        <v>-1.65</v>
      </c>
      <c r="I4518">
        <v>-2.33</v>
      </c>
      <c r="J4518">
        <v>-1.53</v>
      </c>
      <c r="K4518">
        <v>-2.46</v>
      </c>
      <c r="L4518">
        <v>-2.33</v>
      </c>
      <c r="M4518">
        <v>-1.39</v>
      </c>
      <c r="N4518">
        <v>-1.94</v>
      </c>
    </row>
    <row r="4519" spans="1:14" x14ac:dyDescent="0.25">
      <c r="A4519" t="s">
        <v>10845</v>
      </c>
      <c r="B4519" t="s">
        <v>10846</v>
      </c>
      <c r="C4519" t="s">
        <v>10847</v>
      </c>
      <c r="D4519">
        <v>1.45</v>
      </c>
      <c r="E4519">
        <v>1.39</v>
      </c>
      <c r="F4519">
        <v>0</v>
      </c>
      <c r="G4519">
        <v>0</v>
      </c>
      <c r="H4519">
        <v>1.1000000000000001</v>
      </c>
      <c r="I4519">
        <v>1.05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 t="s">
        <v>10848</v>
      </c>
      <c r="B4520" t="s">
        <v>10849</v>
      </c>
      <c r="C4520" t="s">
        <v>10850</v>
      </c>
      <c r="D4520">
        <v>0</v>
      </c>
      <c r="E4520">
        <v>-0.61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 t="s">
        <v>10851</v>
      </c>
      <c r="B4521" t="s">
        <v>10852</v>
      </c>
      <c r="C4521" t="s">
        <v>10853</v>
      </c>
      <c r="D4521">
        <v>0</v>
      </c>
      <c r="E4521">
        <v>4.58</v>
      </c>
      <c r="F4521">
        <v>0</v>
      </c>
      <c r="G4521">
        <v>0</v>
      </c>
      <c r="H4521">
        <v>3.22</v>
      </c>
      <c r="I4521">
        <v>3.96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 t="s">
        <v>10851</v>
      </c>
      <c r="B4522" t="s">
        <v>10852</v>
      </c>
      <c r="C4522" t="s">
        <v>10854</v>
      </c>
      <c r="D4522">
        <v>0</v>
      </c>
      <c r="E4522">
        <v>4.58</v>
      </c>
      <c r="F4522">
        <v>0</v>
      </c>
      <c r="G4522">
        <v>0</v>
      </c>
      <c r="H4522">
        <v>3.22</v>
      </c>
      <c r="I4522">
        <v>3.96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 t="s">
        <v>10855</v>
      </c>
      <c r="B4523" t="s">
        <v>10856</v>
      </c>
      <c r="C4523" t="s">
        <v>10857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3.18</v>
      </c>
      <c r="L4523">
        <v>0</v>
      </c>
      <c r="M4523">
        <v>0</v>
      </c>
      <c r="N4523">
        <v>0</v>
      </c>
    </row>
    <row r="4524" spans="1:14" x14ac:dyDescent="0.25">
      <c r="A4524" t="s">
        <v>10858</v>
      </c>
      <c r="B4524" t="s">
        <v>10859</v>
      </c>
      <c r="C4524" t="s">
        <v>10860</v>
      </c>
      <c r="D4524">
        <v>-0.47</v>
      </c>
      <c r="E4524">
        <v>-0.59</v>
      </c>
      <c r="F4524">
        <v>0</v>
      </c>
      <c r="G4524">
        <v>0</v>
      </c>
      <c r="H4524">
        <v>0</v>
      </c>
      <c r="I4524">
        <v>0</v>
      </c>
      <c r="J4524">
        <v>-1.22</v>
      </c>
      <c r="K4524">
        <v>0</v>
      </c>
      <c r="L4524">
        <v>0</v>
      </c>
      <c r="M4524">
        <v>-1.36</v>
      </c>
      <c r="N4524">
        <v>-1.34</v>
      </c>
    </row>
    <row r="4525" spans="1:14" x14ac:dyDescent="0.25">
      <c r="A4525" t="s">
        <v>10861</v>
      </c>
      <c r="B4525" t="s">
        <v>10862</v>
      </c>
      <c r="C4525" t="s">
        <v>10863</v>
      </c>
      <c r="D4525">
        <v>-0.53</v>
      </c>
      <c r="E4525">
        <v>-0.76</v>
      </c>
      <c r="F4525">
        <v>0</v>
      </c>
      <c r="G4525">
        <v>0</v>
      </c>
      <c r="H4525">
        <v>-1.4</v>
      </c>
      <c r="I4525">
        <v>-1.7</v>
      </c>
      <c r="J4525">
        <v>0</v>
      </c>
      <c r="K4525">
        <v>0</v>
      </c>
      <c r="L4525">
        <v>0</v>
      </c>
      <c r="M4525">
        <v>-1.99</v>
      </c>
      <c r="N4525">
        <v>0</v>
      </c>
    </row>
    <row r="4526" spans="1:14" x14ac:dyDescent="0.25">
      <c r="A4526" t="s">
        <v>10864</v>
      </c>
      <c r="B4526" t="s">
        <v>10865</v>
      </c>
      <c r="C4526" t="s">
        <v>10866</v>
      </c>
      <c r="D4526">
        <v>0.75</v>
      </c>
      <c r="E4526">
        <v>0.71</v>
      </c>
      <c r="F4526">
        <v>0</v>
      </c>
      <c r="G4526">
        <v>0</v>
      </c>
      <c r="H4526">
        <v>1.1200000000000001</v>
      </c>
      <c r="I4526">
        <v>1.71</v>
      </c>
      <c r="J4526">
        <v>0</v>
      </c>
      <c r="K4526">
        <v>0</v>
      </c>
      <c r="L4526">
        <v>1.49</v>
      </c>
      <c r="M4526">
        <v>0</v>
      </c>
      <c r="N4526">
        <v>0</v>
      </c>
    </row>
    <row r="4527" spans="1:14" x14ac:dyDescent="0.25">
      <c r="A4527" t="s">
        <v>10867</v>
      </c>
      <c r="B4527" t="s">
        <v>10868</v>
      </c>
      <c r="C4527" t="s">
        <v>10869</v>
      </c>
      <c r="D4527">
        <v>0</v>
      </c>
      <c r="E4527">
        <v>0.99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-0.79</v>
      </c>
      <c r="L4527">
        <v>0</v>
      </c>
      <c r="M4527">
        <v>0</v>
      </c>
      <c r="N4527">
        <v>-0.63</v>
      </c>
    </row>
    <row r="4528" spans="1:14" x14ac:dyDescent="0.25">
      <c r="A4528" t="s">
        <v>10870</v>
      </c>
      <c r="B4528" t="s">
        <v>10871</v>
      </c>
      <c r="C4528" t="s">
        <v>10872</v>
      </c>
      <c r="D4528">
        <v>0</v>
      </c>
      <c r="E4528">
        <v>0</v>
      </c>
      <c r="F4528">
        <v>0</v>
      </c>
      <c r="G4528">
        <v>0</v>
      </c>
      <c r="H4528">
        <v>-1.1299999999999999</v>
      </c>
      <c r="I4528">
        <v>-0.04</v>
      </c>
      <c r="J4528">
        <v>-2.48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 t="s">
        <v>10873</v>
      </c>
      <c r="B4529" t="s">
        <v>10874</v>
      </c>
      <c r="C4529" t="s">
        <v>10875</v>
      </c>
      <c r="D4529">
        <v>0</v>
      </c>
      <c r="E4529">
        <v>-1.1399999999999999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 t="s">
        <v>1950</v>
      </c>
      <c r="B4530" t="s">
        <v>1951</v>
      </c>
      <c r="C4530" t="s">
        <v>10876</v>
      </c>
      <c r="D4530">
        <v>0</v>
      </c>
      <c r="E4530">
        <v>-0.83</v>
      </c>
      <c r="F4530">
        <v>0</v>
      </c>
      <c r="G4530">
        <v>0</v>
      </c>
      <c r="H4530">
        <v>-1.75</v>
      </c>
      <c r="I4530">
        <v>-2.68</v>
      </c>
      <c r="J4530">
        <v>-4.9800000000000004</v>
      </c>
      <c r="K4530">
        <v>-2.59</v>
      </c>
      <c r="L4530">
        <v>-2.83</v>
      </c>
      <c r="M4530">
        <v>-3.07</v>
      </c>
      <c r="N4530">
        <v>-2.59</v>
      </c>
    </row>
    <row r="4531" spans="1:14" x14ac:dyDescent="0.25">
      <c r="A4531" t="s">
        <v>4962</v>
      </c>
      <c r="B4531" t="s">
        <v>4963</v>
      </c>
      <c r="C4531" t="s">
        <v>10877</v>
      </c>
      <c r="D4531">
        <v>0.94</v>
      </c>
      <c r="E4531">
        <v>1.42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 t="s">
        <v>10878</v>
      </c>
      <c r="B4532" t="s">
        <v>10879</v>
      </c>
      <c r="C4532" t="s">
        <v>10880</v>
      </c>
      <c r="D4532">
        <v>0</v>
      </c>
      <c r="E4532">
        <v>0</v>
      </c>
      <c r="F4532">
        <v>0</v>
      </c>
      <c r="G4532">
        <v>0</v>
      </c>
      <c r="H4532">
        <v>-0.95</v>
      </c>
      <c r="I4532">
        <v>-0.75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 t="s">
        <v>10881</v>
      </c>
      <c r="B4533" t="s">
        <v>10882</v>
      </c>
      <c r="C4533" t="s">
        <v>10883</v>
      </c>
      <c r="D4533">
        <v>1.95</v>
      </c>
      <c r="E4533">
        <v>2.63</v>
      </c>
      <c r="F4533">
        <v>0</v>
      </c>
      <c r="G4533">
        <v>0</v>
      </c>
      <c r="H4533">
        <v>0.89</v>
      </c>
      <c r="I4533">
        <v>1.19</v>
      </c>
      <c r="J4533">
        <v>1.1200000000000001</v>
      </c>
      <c r="K4533">
        <v>1.27</v>
      </c>
      <c r="L4533">
        <v>0.82</v>
      </c>
      <c r="M4533">
        <v>1.49</v>
      </c>
      <c r="N4533">
        <v>1.44</v>
      </c>
    </row>
    <row r="4534" spans="1:14" x14ac:dyDescent="0.25">
      <c r="A4534" t="s">
        <v>10881</v>
      </c>
      <c r="B4534" t="s">
        <v>10882</v>
      </c>
      <c r="C4534" t="s">
        <v>10884</v>
      </c>
      <c r="D4534">
        <v>1.95</v>
      </c>
      <c r="E4534">
        <v>2.63</v>
      </c>
      <c r="F4534">
        <v>0</v>
      </c>
      <c r="G4534">
        <v>0</v>
      </c>
      <c r="H4534">
        <v>0.89</v>
      </c>
      <c r="I4534">
        <v>1.19</v>
      </c>
      <c r="J4534">
        <v>1.1200000000000001</v>
      </c>
      <c r="K4534">
        <v>1.27</v>
      </c>
      <c r="L4534">
        <v>0.82</v>
      </c>
      <c r="M4534">
        <v>1.49</v>
      </c>
      <c r="N4534">
        <v>1.44</v>
      </c>
    </row>
    <row r="4535" spans="1:14" x14ac:dyDescent="0.25">
      <c r="A4535" t="s">
        <v>10881</v>
      </c>
      <c r="B4535" t="s">
        <v>10882</v>
      </c>
      <c r="C4535" t="s">
        <v>10885</v>
      </c>
      <c r="D4535">
        <v>1.95</v>
      </c>
      <c r="E4535">
        <v>2.63</v>
      </c>
      <c r="F4535">
        <v>0</v>
      </c>
      <c r="G4535">
        <v>0</v>
      </c>
      <c r="H4535">
        <v>0.89</v>
      </c>
      <c r="I4535">
        <v>1.19</v>
      </c>
      <c r="J4535">
        <v>1.1200000000000001</v>
      </c>
      <c r="K4535">
        <v>1.27</v>
      </c>
      <c r="L4535">
        <v>0.82</v>
      </c>
      <c r="M4535">
        <v>1.49</v>
      </c>
      <c r="N4535">
        <v>1.44</v>
      </c>
    </row>
    <row r="4536" spans="1:14" x14ac:dyDescent="0.25">
      <c r="A4536" t="s">
        <v>10881</v>
      </c>
      <c r="B4536" t="s">
        <v>10882</v>
      </c>
      <c r="C4536" t="s">
        <v>10886</v>
      </c>
      <c r="D4536">
        <v>1.95</v>
      </c>
      <c r="E4536">
        <v>2.63</v>
      </c>
      <c r="F4536">
        <v>0</v>
      </c>
      <c r="G4536">
        <v>0</v>
      </c>
      <c r="H4536">
        <v>0.89</v>
      </c>
      <c r="I4536">
        <v>1.19</v>
      </c>
      <c r="J4536">
        <v>1.1200000000000001</v>
      </c>
      <c r="K4536">
        <v>1.27</v>
      </c>
      <c r="L4536">
        <v>0.82</v>
      </c>
      <c r="M4536">
        <v>1.49</v>
      </c>
      <c r="N4536">
        <v>1.44</v>
      </c>
    </row>
    <row r="4537" spans="1:14" x14ac:dyDescent="0.25">
      <c r="A4537" t="s">
        <v>10887</v>
      </c>
      <c r="B4537" t="s">
        <v>10888</v>
      </c>
      <c r="C4537" t="s">
        <v>10889</v>
      </c>
      <c r="D4537">
        <v>1.37</v>
      </c>
      <c r="E4537">
        <v>1.97</v>
      </c>
      <c r="F4537">
        <v>0</v>
      </c>
      <c r="G4537">
        <v>0</v>
      </c>
      <c r="H4537">
        <v>1.76</v>
      </c>
      <c r="I4537">
        <v>1.9</v>
      </c>
      <c r="J4537">
        <v>0</v>
      </c>
      <c r="K4537">
        <v>1.49</v>
      </c>
      <c r="L4537">
        <v>0</v>
      </c>
      <c r="M4537">
        <v>1.1000000000000001</v>
      </c>
      <c r="N4537">
        <v>0</v>
      </c>
    </row>
    <row r="4538" spans="1:14" x14ac:dyDescent="0.25">
      <c r="A4538" t="s">
        <v>2019</v>
      </c>
      <c r="B4538" t="s">
        <v>2020</v>
      </c>
      <c r="C4538" t="s">
        <v>10890</v>
      </c>
      <c r="D4538">
        <v>-1.6</v>
      </c>
      <c r="E4538">
        <v>-1.99</v>
      </c>
      <c r="F4538">
        <v>0</v>
      </c>
      <c r="G4538">
        <v>0</v>
      </c>
      <c r="H4538">
        <v>0</v>
      </c>
      <c r="I4538">
        <v>0</v>
      </c>
      <c r="J4538">
        <v>-1.6</v>
      </c>
      <c r="K4538">
        <v>0</v>
      </c>
      <c r="L4538">
        <v>-2.98</v>
      </c>
      <c r="M4538">
        <v>-1.64</v>
      </c>
      <c r="N4538">
        <v>-2.69</v>
      </c>
    </row>
    <row r="4539" spans="1:14" x14ac:dyDescent="0.25">
      <c r="A4539" t="s">
        <v>10891</v>
      </c>
      <c r="B4539" t="s">
        <v>10892</v>
      </c>
      <c r="C4539" t="s">
        <v>10893</v>
      </c>
      <c r="D4539">
        <v>0.99</v>
      </c>
      <c r="E4539">
        <v>1.65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0.98</v>
      </c>
      <c r="N4539">
        <v>0</v>
      </c>
    </row>
    <row r="4540" spans="1:14" x14ac:dyDescent="0.25">
      <c r="A4540" t="s">
        <v>2725</v>
      </c>
      <c r="B4540" t="s">
        <v>2726</v>
      </c>
      <c r="C4540" t="s">
        <v>10894</v>
      </c>
      <c r="D4540">
        <v>-1.22</v>
      </c>
      <c r="E4540">
        <v>-0.73</v>
      </c>
      <c r="F4540">
        <v>-1.9</v>
      </c>
      <c r="G4540">
        <v>-1.64</v>
      </c>
      <c r="H4540">
        <v>-1.57</v>
      </c>
      <c r="I4540">
        <v>-1.53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 t="s">
        <v>10895</v>
      </c>
      <c r="B4541" t="s">
        <v>10896</v>
      </c>
      <c r="C4541" t="s">
        <v>10897</v>
      </c>
      <c r="D4541">
        <v>1.02</v>
      </c>
      <c r="E4541">
        <v>1.35</v>
      </c>
      <c r="F4541">
        <v>0</v>
      </c>
      <c r="G4541">
        <v>0</v>
      </c>
      <c r="H4541">
        <v>1.1599999999999999</v>
      </c>
      <c r="I4541">
        <v>1.56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 t="s">
        <v>10898</v>
      </c>
      <c r="B4542" t="s">
        <v>10899</v>
      </c>
      <c r="C4542" t="s">
        <v>10900</v>
      </c>
      <c r="D4542">
        <v>0</v>
      </c>
      <c r="E4542">
        <v>0</v>
      </c>
      <c r="F4542">
        <v>0</v>
      </c>
      <c r="G4542">
        <v>0</v>
      </c>
      <c r="H4542">
        <v>-1.88</v>
      </c>
      <c r="I4542">
        <v>-1.68</v>
      </c>
      <c r="J4542">
        <v>-1.62</v>
      </c>
      <c r="K4542">
        <v>-1.38</v>
      </c>
      <c r="L4542">
        <v>-1.25</v>
      </c>
      <c r="M4542">
        <v>-1.71</v>
      </c>
      <c r="N4542">
        <v>-1.83</v>
      </c>
    </row>
    <row r="4543" spans="1:14" x14ac:dyDescent="0.25">
      <c r="A4543" t="s">
        <v>10901</v>
      </c>
      <c r="B4543" t="s">
        <v>10902</v>
      </c>
      <c r="C4543" t="s">
        <v>10903</v>
      </c>
      <c r="D4543">
        <v>0</v>
      </c>
      <c r="E4543">
        <v>0.66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 t="s">
        <v>10901</v>
      </c>
      <c r="B4544" t="s">
        <v>10902</v>
      </c>
      <c r="C4544" t="s">
        <v>10904</v>
      </c>
      <c r="D4544">
        <v>0</v>
      </c>
      <c r="E4544">
        <v>0.66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 t="s">
        <v>10905</v>
      </c>
      <c r="B4545" t="s">
        <v>10906</v>
      </c>
      <c r="C4545" t="s">
        <v>10907</v>
      </c>
      <c r="D4545">
        <v>0</v>
      </c>
      <c r="E4545">
        <v>1.31</v>
      </c>
      <c r="F4545">
        <v>0</v>
      </c>
      <c r="G4545">
        <v>0</v>
      </c>
      <c r="H4545">
        <v>3.65</v>
      </c>
      <c r="I4545">
        <v>4.49</v>
      </c>
      <c r="J4545">
        <v>0</v>
      </c>
      <c r="K4545">
        <v>0</v>
      </c>
      <c r="L4545">
        <v>1.96</v>
      </c>
      <c r="M4545">
        <v>1.76</v>
      </c>
      <c r="N4545">
        <v>1.76</v>
      </c>
    </row>
    <row r="4546" spans="1:14" x14ac:dyDescent="0.25">
      <c r="A4546" t="s">
        <v>10908</v>
      </c>
      <c r="B4546" t="s">
        <v>10909</v>
      </c>
      <c r="C4546" t="s">
        <v>10910</v>
      </c>
      <c r="D4546">
        <v>1.51</v>
      </c>
      <c r="E4546">
        <v>1.51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 t="s">
        <v>10911</v>
      </c>
      <c r="B4547" t="s">
        <v>10912</v>
      </c>
      <c r="C4547" t="s">
        <v>10913</v>
      </c>
      <c r="D4547">
        <v>-0.88</v>
      </c>
      <c r="E4547">
        <v>-1.1499999999999999</v>
      </c>
      <c r="F4547">
        <v>0</v>
      </c>
      <c r="G4547">
        <v>0</v>
      </c>
      <c r="H4547">
        <v>-1.99</v>
      </c>
      <c r="I4547">
        <v>-2.68</v>
      </c>
      <c r="J4547">
        <v>-1.59</v>
      </c>
      <c r="K4547">
        <v>-2.2599999999999998</v>
      </c>
      <c r="L4547">
        <v>-2.02</v>
      </c>
      <c r="M4547">
        <v>0</v>
      </c>
      <c r="N4547">
        <v>-1.91</v>
      </c>
    </row>
    <row r="4548" spans="1:14" x14ac:dyDescent="0.25">
      <c r="A4548" t="s">
        <v>10914</v>
      </c>
      <c r="B4548" t="s">
        <v>10915</v>
      </c>
      <c r="C4548" t="s">
        <v>10916</v>
      </c>
      <c r="D4548">
        <v>-1.2</v>
      </c>
      <c r="E4548">
        <v>-1.72</v>
      </c>
      <c r="F4548">
        <v>0</v>
      </c>
      <c r="G4548">
        <v>0</v>
      </c>
      <c r="H4548">
        <v>-1.06</v>
      </c>
      <c r="I4548">
        <v>-1.66</v>
      </c>
      <c r="J4548">
        <v>-1.99</v>
      </c>
      <c r="K4548">
        <v>0</v>
      </c>
      <c r="L4548">
        <v>-1.85</v>
      </c>
      <c r="M4548">
        <v>-1.51</v>
      </c>
      <c r="N4548">
        <v>-3.93</v>
      </c>
    </row>
    <row r="4549" spans="1:14" x14ac:dyDescent="0.25">
      <c r="A4549" t="s">
        <v>10887</v>
      </c>
      <c r="B4549" t="s">
        <v>10888</v>
      </c>
      <c r="C4549" t="s">
        <v>10917</v>
      </c>
      <c r="D4549">
        <v>1.37</v>
      </c>
      <c r="E4549">
        <v>1.97</v>
      </c>
      <c r="F4549">
        <v>0</v>
      </c>
      <c r="G4549">
        <v>0</v>
      </c>
      <c r="H4549">
        <v>1.76</v>
      </c>
      <c r="I4549">
        <v>1.9</v>
      </c>
      <c r="J4549">
        <v>0</v>
      </c>
      <c r="K4549">
        <v>1.49</v>
      </c>
      <c r="L4549">
        <v>0</v>
      </c>
      <c r="M4549">
        <v>1.1000000000000001</v>
      </c>
      <c r="N4549">
        <v>0</v>
      </c>
    </row>
    <row r="4550" spans="1:14" x14ac:dyDescent="0.25">
      <c r="A4550" t="s">
        <v>1837</v>
      </c>
      <c r="B4550" t="s">
        <v>1838</v>
      </c>
      <c r="C4550" t="s">
        <v>10918</v>
      </c>
      <c r="D4550">
        <v>1.39</v>
      </c>
      <c r="E4550">
        <v>1.62</v>
      </c>
      <c r="F4550">
        <v>0</v>
      </c>
      <c r="G4550">
        <v>0</v>
      </c>
      <c r="H4550">
        <v>1.68</v>
      </c>
      <c r="I4550">
        <v>1.59</v>
      </c>
      <c r="J4550">
        <v>0</v>
      </c>
      <c r="K4550">
        <v>1.97</v>
      </c>
      <c r="L4550">
        <v>2.3199999999999998</v>
      </c>
      <c r="M4550">
        <v>1.1499999999999999</v>
      </c>
      <c r="N4550">
        <v>1.72</v>
      </c>
    </row>
    <row r="4551" spans="1:14" x14ac:dyDescent="0.25">
      <c r="A4551" t="s">
        <v>7417</v>
      </c>
      <c r="B4551" t="s">
        <v>7418</v>
      </c>
      <c r="C4551" t="s">
        <v>10919</v>
      </c>
      <c r="D4551">
        <v>-1.53</v>
      </c>
      <c r="E4551">
        <v>-1.72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 t="s">
        <v>2003</v>
      </c>
      <c r="B4552" t="s">
        <v>2004</v>
      </c>
      <c r="C4552" t="s">
        <v>10920</v>
      </c>
      <c r="D4552">
        <v>0</v>
      </c>
      <c r="E4552">
        <v>0</v>
      </c>
      <c r="F4552">
        <v>0</v>
      </c>
      <c r="G4552">
        <v>0</v>
      </c>
      <c r="H4552">
        <v>-2.67</v>
      </c>
      <c r="I4552">
        <v>-2.31</v>
      </c>
      <c r="J4552">
        <v>-2.11</v>
      </c>
      <c r="K4552">
        <v>-2.57</v>
      </c>
      <c r="L4552">
        <v>-3.45</v>
      </c>
      <c r="M4552">
        <v>-1.54</v>
      </c>
      <c r="N4552">
        <v>-2.13</v>
      </c>
    </row>
    <row r="4553" spans="1:14" x14ac:dyDescent="0.25">
      <c r="A4553" t="s">
        <v>6038</v>
      </c>
      <c r="B4553" t="s">
        <v>6039</v>
      </c>
      <c r="C4553" t="s">
        <v>10921</v>
      </c>
      <c r="D4553">
        <v>0.89</v>
      </c>
      <c r="E4553">
        <v>0.86</v>
      </c>
      <c r="F4553">
        <v>0</v>
      </c>
      <c r="G4553">
        <v>0</v>
      </c>
      <c r="H4553">
        <v>0</v>
      </c>
      <c r="I4553">
        <v>0</v>
      </c>
      <c r="J4553">
        <v>-1.07</v>
      </c>
      <c r="K4553">
        <v>-1.06</v>
      </c>
      <c r="L4553">
        <v>-0.75</v>
      </c>
      <c r="M4553">
        <v>-0.75</v>
      </c>
      <c r="N4553">
        <v>0</v>
      </c>
    </row>
    <row r="4554" spans="1:14" x14ac:dyDescent="0.25">
      <c r="A4554" t="s">
        <v>2122</v>
      </c>
      <c r="B4554" t="s">
        <v>2123</v>
      </c>
      <c r="C4554" t="s">
        <v>10922</v>
      </c>
      <c r="D4554">
        <v>5.88</v>
      </c>
      <c r="E4554">
        <v>6.61</v>
      </c>
      <c r="F4554">
        <v>0</v>
      </c>
      <c r="G4554">
        <v>0</v>
      </c>
      <c r="H4554">
        <v>2.5499999999999998</v>
      </c>
      <c r="I4554">
        <v>3.36</v>
      </c>
      <c r="J4554">
        <v>1.56</v>
      </c>
      <c r="K4554">
        <v>1.71</v>
      </c>
      <c r="L4554">
        <v>2.52</v>
      </c>
      <c r="M4554">
        <v>2.0699999999999998</v>
      </c>
      <c r="N4554">
        <v>1.49</v>
      </c>
    </row>
    <row r="4555" spans="1:14" x14ac:dyDescent="0.25">
      <c r="A4555" t="s">
        <v>9939</v>
      </c>
      <c r="B4555" t="s">
        <v>9940</v>
      </c>
      <c r="C4555" t="s">
        <v>10923</v>
      </c>
      <c r="D4555">
        <v>-2.5499999999999998</v>
      </c>
      <c r="E4555">
        <v>-2.29</v>
      </c>
      <c r="F4555">
        <v>0</v>
      </c>
      <c r="G4555">
        <v>0</v>
      </c>
      <c r="H4555">
        <v>3</v>
      </c>
      <c r="I4555">
        <v>2.13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 t="s">
        <v>10924</v>
      </c>
      <c r="B4556" t="s">
        <v>10925</v>
      </c>
      <c r="C4556" t="s">
        <v>10926</v>
      </c>
      <c r="D4556">
        <v>0</v>
      </c>
      <c r="E4556">
        <v>0.71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 t="s">
        <v>3430</v>
      </c>
      <c r="B4557" t="s">
        <v>3431</v>
      </c>
      <c r="C4557" t="s">
        <v>10927</v>
      </c>
      <c r="D4557">
        <v>-1.3</v>
      </c>
      <c r="E4557">
        <v>-1.6</v>
      </c>
      <c r="F4557">
        <v>0</v>
      </c>
      <c r="G4557">
        <v>-1.22</v>
      </c>
      <c r="H4557">
        <v>-0.97</v>
      </c>
      <c r="I4557">
        <v>-1.24</v>
      </c>
      <c r="J4557">
        <v>0</v>
      </c>
      <c r="K4557">
        <v>0</v>
      </c>
      <c r="L4557">
        <v>-1.71</v>
      </c>
      <c r="M4557">
        <v>0</v>
      </c>
      <c r="N4557">
        <v>-1.43</v>
      </c>
    </row>
    <row r="4558" spans="1:14" x14ac:dyDescent="0.25">
      <c r="A4558" t="s">
        <v>10928</v>
      </c>
      <c r="B4558" t="s">
        <v>10929</v>
      </c>
      <c r="C4558" t="s">
        <v>10930</v>
      </c>
      <c r="D4558">
        <v>0</v>
      </c>
      <c r="E4558">
        <v>0</v>
      </c>
      <c r="F4558">
        <v>1.01</v>
      </c>
      <c r="G4558">
        <v>0</v>
      </c>
      <c r="H4558">
        <v>0.95</v>
      </c>
      <c r="I4558">
        <v>0.7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25">
      <c r="A4559" t="s">
        <v>10931</v>
      </c>
      <c r="B4559" t="s">
        <v>10932</v>
      </c>
      <c r="C4559" t="s">
        <v>10933</v>
      </c>
      <c r="D4559">
        <v>0</v>
      </c>
      <c r="E4559">
        <v>-0.66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-5.21</v>
      </c>
      <c r="N4559">
        <v>0</v>
      </c>
    </row>
    <row r="4560" spans="1:14" x14ac:dyDescent="0.25">
      <c r="A4560" t="s">
        <v>10934</v>
      </c>
      <c r="B4560" t="s">
        <v>10935</v>
      </c>
      <c r="C4560" t="s">
        <v>10936</v>
      </c>
      <c r="D4560">
        <v>0</v>
      </c>
      <c r="E4560">
        <v>-0.78</v>
      </c>
      <c r="F4560">
        <v>0</v>
      </c>
      <c r="G4560">
        <v>0</v>
      </c>
      <c r="H4560">
        <v>-1.34</v>
      </c>
      <c r="I4560">
        <v>-0.95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 t="s">
        <v>10937</v>
      </c>
      <c r="B4561" t="s">
        <v>10938</v>
      </c>
      <c r="C4561" t="s">
        <v>10939</v>
      </c>
      <c r="D4561">
        <v>1.91</v>
      </c>
      <c r="E4561">
        <v>1.95</v>
      </c>
      <c r="F4561">
        <v>2.34</v>
      </c>
      <c r="G4561">
        <v>3.29</v>
      </c>
      <c r="H4561">
        <v>2.21</v>
      </c>
      <c r="I4561">
        <v>2.5099999999999998</v>
      </c>
      <c r="J4561">
        <v>1.94</v>
      </c>
      <c r="K4561">
        <v>3.15</v>
      </c>
      <c r="L4561">
        <v>2.84</v>
      </c>
      <c r="M4561">
        <v>2.35</v>
      </c>
      <c r="N4561">
        <v>3.65</v>
      </c>
    </row>
    <row r="4562" spans="1:14" x14ac:dyDescent="0.25">
      <c r="A4562" t="s">
        <v>10940</v>
      </c>
      <c r="B4562" t="s">
        <v>10941</v>
      </c>
      <c r="C4562" t="s">
        <v>10942</v>
      </c>
      <c r="D4562">
        <v>0</v>
      </c>
      <c r="E4562">
        <v>0.8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0.81</v>
      </c>
      <c r="M4562">
        <v>0</v>
      </c>
      <c r="N4562">
        <v>0.56999999999999995</v>
      </c>
    </row>
    <row r="4563" spans="1:14" x14ac:dyDescent="0.25">
      <c r="A4563" t="s">
        <v>32</v>
      </c>
      <c r="B4563" t="s">
        <v>33</v>
      </c>
      <c r="C4563" t="s">
        <v>10943</v>
      </c>
      <c r="D4563">
        <v>4.17</v>
      </c>
      <c r="E4563">
        <v>4.88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1.68</v>
      </c>
      <c r="M4563">
        <v>1.74</v>
      </c>
      <c r="N4563">
        <v>1.1599999999999999</v>
      </c>
    </row>
    <row r="4564" spans="1:14" x14ac:dyDescent="0.25">
      <c r="A4564" t="s">
        <v>10944</v>
      </c>
      <c r="B4564" t="s">
        <v>10945</v>
      </c>
      <c r="C4564" t="s">
        <v>10946</v>
      </c>
      <c r="D4564">
        <v>0</v>
      </c>
      <c r="E4564">
        <v>1.71</v>
      </c>
      <c r="F4564">
        <v>0</v>
      </c>
      <c r="G4564">
        <v>0</v>
      </c>
      <c r="H4564">
        <v>1.78</v>
      </c>
      <c r="I4564">
        <v>3.44</v>
      </c>
      <c r="J4564">
        <v>1.04</v>
      </c>
      <c r="K4564">
        <v>2.59</v>
      </c>
      <c r="L4564">
        <v>3.82</v>
      </c>
      <c r="M4564">
        <v>3.74</v>
      </c>
      <c r="N4564">
        <v>2.0499999999999998</v>
      </c>
    </row>
    <row r="4565" spans="1:14" x14ac:dyDescent="0.25">
      <c r="A4565" t="s">
        <v>10947</v>
      </c>
      <c r="B4565" t="s">
        <v>10948</v>
      </c>
      <c r="C4565" t="s">
        <v>10949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1.4</v>
      </c>
      <c r="L4565">
        <v>0</v>
      </c>
      <c r="M4565">
        <v>0</v>
      </c>
      <c r="N4565">
        <v>0</v>
      </c>
    </row>
    <row r="4566" spans="1:14" x14ac:dyDescent="0.25">
      <c r="A4566" t="s">
        <v>10950</v>
      </c>
      <c r="B4566" t="s">
        <v>10951</v>
      </c>
      <c r="C4566" t="s">
        <v>10952</v>
      </c>
      <c r="D4566">
        <v>0.72</v>
      </c>
      <c r="E4566">
        <v>0.82</v>
      </c>
      <c r="F4566">
        <v>0</v>
      </c>
      <c r="G4566">
        <v>0</v>
      </c>
      <c r="H4566">
        <v>0.93</v>
      </c>
      <c r="I4566">
        <v>1.32</v>
      </c>
      <c r="J4566">
        <v>1.29</v>
      </c>
      <c r="K4566">
        <v>1.81</v>
      </c>
      <c r="L4566">
        <v>1.76</v>
      </c>
      <c r="M4566">
        <v>1.7</v>
      </c>
      <c r="N4566">
        <v>1.64</v>
      </c>
    </row>
    <row r="4567" spans="1:14" x14ac:dyDescent="0.25">
      <c r="A4567" t="s">
        <v>10953</v>
      </c>
      <c r="B4567" t="s">
        <v>10954</v>
      </c>
      <c r="C4567" t="s">
        <v>10955</v>
      </c>
      <c r="D4567">
        <v>-0.86</v>
      </c>
      <c r="E4567">
        <v>-1.44</v>
      </c>
      <c r="F4567">
        <v>0</v>
      </c>
      <c r="G4567">
        <v>0</v>
      </c>
      <c r="H4567">
        <v>-2.46</v>
      </c>
      <c r="I4567">
        <v>-1.1100000000000001</v>
      </c>
      <c r="J4567">
        <v>-1.58</v>
      </c>
      <c r="K4567">
        <v>-1.53</v>
      </c>
      <c r="L4567">
        <v>-1.64</v>
      </c>
      <c r="M4567">
        <v>-1.7</v>
      </c>
      <c r="N4567">
        <v>-1.1000000000000001</v>
      </c>
    </row>
    <row r="4568" spans="1:14" x14ac:dyDescent="0.25">
      <c r="A4568" t="s">
        <v>10956</v>
      </c>
      <c r="B4568" t="s">
        <v>10957</v>
      </c>
      <c r="C4568" t="s">
        <v>10958</v>
      </c>
      <c r="D4568">
        <v>0</v>
      </c>
      <c r="E4568">
        <v>0.76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 t="s">
        <v>7112</v>
      </c>
      <c r="B4569" t="s">
        <v>7113</v>
      </c>
      <c r="C4569" t="s">
        <v>10959</v>
      </c>
      <c r="D4569">
        <v>0</v>
      </c>
      <c r="E4569">
        <v>-0.43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 t="s">
        <v>10960</v>
      </c>
      <c r="B4570" t="s">
        <v>10961</v>
      </c>
      <c r="C4570" t="s">
        <v>10962</v>
      </c>
      <c r="D4570">
        <v>0</v>
      </c>
      <c r="E4570">
        <v>0</v>
      </c>
      <c r="F4570">
        <v>0</v>
      </c>
      <c r="G4570">
        <v>0</v>
      </c>
      <c r="H4570">
        <v>-2.58</v>
      </c>
      <c r="I4570">
        <v>-1.57</v>
      </c>
      <c r="J4570">
        <v>0</v>
      </c>
      <c r="K4570">
        <v>0</v>
      </c>
      <c r="L4570">
        <v>0</v>
      </c>
      <c r="M4570">
        <v>-1.25</v>
      </c>
      <c r="N4570">
        <v>-2.11</v>
      </c>
    </row>
    <row r="4571" spans="1:14" x14ac:dyDescent="0.25">
      <c r="A4571" t="s">
        <v>7180</v>
      </c>
      <c r="B4571" t="s">
        <v>7181</v>
      </c>
      <c r="C4571" t="s">
        <v>10963</v>
      </c>
      <c r="D4571">
        <v>-1.34</v>
      </c>
      <c r="E4571">
        <v>-1.71</v>
      </c>
      <c r="F4571">
        <v>-1.32</v>
      </c>
      <c r="G4571">
        <v>-1.17</v>
      </c>
      <c r="H4571">
        <v>-1.6</v>
      </c>
      <c r="I4571">
        <v>-3.81</v>
      </c>
      <c r="J4571">
        <v>-2.16</v>
      </c>
      <c r="K4571">
        <v>-2.23</v>
      </c>
      <c r="L4571">
        <v>-2.86</v>
      </c>
      <c r="M4571">
        <v>-2.56</v>
      </c>
      <c r="N4571">
        <v>-2.27</v>
      </c>
    </row>
    <row r="4572" spans="1:14" x14ac:dyDescent="0.25">
      <c r="A4572" t="s">
        <v>10964</v>
      </c>
      <c r="B4572" t="s">
        <v>10965</v>
      </c>
      <c r="C4572" t="s">
        <v>10966</v>
      </c>
      <c r="D4572">
        <v>3.95</v>
      </c>
      <c r="E4572">
        <v>4.3600000000000003</v>
      </c>
      <c r="F4572">
        <v>0</v>
      </c>
      <c r="G4572">
        <v>0</v>
      </c>
      <c r="H4572">
        <v>2.3199999999999998</v>
      </c>
      <c r="I4572">
        <v>2.0699999999999998</v>
      </c>
      <c r="J4572">
        <v>1.98</v>
      </c>
      <c r="K4572">
        <v>2.06</v>
      </c>
      <c r="L4572">
        <v>2.64</v>
      </c>
      <c r="M4572">
        <v>2.16</v>
      </c>
      <c r="N4572">
        <v>2.29</v>
      </c>
    </row>
    <row r="4573" spans="1:14" x14ac:dyDescent="0.25">
      <c r="A4573" t="s">
        <v>9171</v>
      </c>
      <c r="B4573" t="s">
        <v>9172</v>
      </c>
      <c r="C4573" t="s">
        <v>10967</v>
      </c>
      <c r="D4573">
        <v>0</v>
      </c>
      <c r="E4573">
        <v>0</v>
      </c>
      <c r="F4573">
        <v>0</v>
      </c>
      <c r="G4573">
        <v>0</v>
      </c>
      <c r="H4573">
        <v>-1.9</v>
      </c>
      <c r="I4573">
        <v>-2.4300000000000002</v>
      </c>
      <c r="J4573">
        <v>0</v>
      </c>
      <c r="K4573">
        <v>0</v>
      </c>
      <c r="L4573">
        <v>-2.37</v>
      </c>
      <c r="M4573">
        <v>0</v>
      </c>
      <c r="N4573">
        <v>-1.71</v>
      </c>
    </row>
    <row r="4574" spans="1:14" x14ac:dyDescent="0.25">
      <c r="A4574" t="s">
        <v>10968</v>
      </c>
      <c r="B4574" t="s">
        <v>10969</v>
      </c>
      <c r="C4574" t="s">
        <v>10970</v>
      </c>
      <c r="D4574">
        <v>0</v>
      </c>
      <c r="E4574">
        <v>-1.54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 t="s">
        <v>7201</v>
      </c>
      <c r="B4575" t="s">
        <v>7202</v>
      </c>
      <c r="C4575" t="s">
        <v>10971</v>
      </c>
      <c r="D4575">
        <v>0.42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 t="s">
        <v>7208</v>
      </c>
      <c r="B4576" t="s">
        <v>7209</v>
      </c>
      <c r="C4576" t="s">
        <v>10972</v>
      </c>
      <c r="D4576">
        <v>0</v>
      </c>
      <c r="E4576">
        <v>-1.0900000000000001</v>
      </c>
      <c r="F4576">
        <v>0</v>
      </c>
      <c r="G4576">
        <v>0</v>
      </c>
      <c r="H4576">
        <v>-1.88</v>
      </c>
      <c r="I4576">
        <v>-3.38</v>
      </c>
      <c r="J4576">
        <v>-2.11</v>
      </c>
      <c r="K4576">
        <v>-2.98</v>
      </c>
      <c r="L4576">
        <v>-3.44</v>
      </c>
      <c r="M4576">
        <v>-2.91</v>
      </c>
      <c r="N4576">
        <v>-2.4500000000000002</v>
      </c>
    </row>
    <row r="4577" spans="1:14" x14ac:dyDescent="0.25">
      <c r="A4577" t="s">
        <v>7211</v>
      </c>
      <c r="B4577" t="s">
        <v>7212</v>
      </c>
      <c r="C4577" t="s">
        <v>10973</v>
      </c>
      <c r="D4577">
        <v>-0.81</v>
      </c>
      <c r="E4577">
        <v>-1.28</v>
      </c>
      <c r="F4577">
        <v>0</v>
      </c>
      <c r="G4577">
        <v>0</v>
      </c>
      <c r="H4577">
        <v>-2.2599999999999998</v>
      </c>
      <c r="I4577">
        <v>-3.04</v>
      </c>
      <c r="J4577">
        <v>-2.73</v>
      </c>
      <c r="K4577">
        <v>-3.29</v>
      </c>
      <c r="L4577">
        <v>-3.44</v>
      </c>
      <c r="M4577">
        <v>-3.18</v>
      </c>
      <c r="N4577">
        <v>-2.99</v>
      </c>
    </row>
    <row r="4578" spans="1:14" x14ac:dyDescent="0.25">
      <c r="A4578" t="s">
        <v>7216</v>
      </c>
      <c r="B4578" t="s">
        <v>7217</v>
      </c>
      <c r="C4578" t="s">
        <v>10974</v>
      </c>
      <c r="D4578">
        <v>3.96</v>
      </c>
      <c r="E4578">
        <v>4.5199999999999996</v>
      </c>
      <c r="F4578">
        <v>0</v>
      </c>
      <c r="G4578">
        <v>2.09</v>
      </c>
      <c r="H4578">
        <v>2.98</v>
      </c>
      <c r="I4578">
        <v>2.85</v>
      </c>
      <c r="J4578">
        <v>2.15</v>
      </c>
      <c r="K4578">
        <v>3.94</v>
      </c>
      <c r="L4578">
        <v>3.81</v>
      </c>
      <c r="M4578">
        <v>2.8</v>
      </c>
      <c r="N4578">
        <v>3.94</v>
      </c>
    </row>
    <row r="4579" spans="1:14" x14ac:dyDescent="0.25">
      <c r="A4579" t="s">
        <v>10975</v>
      </c>
      <c r="B4579" t="s">
        <v>10976</v>
      </c>
      <c r="C4579" t="s">
        <v>10977</v>
      </c>
      <c r="D4579">
        <v>0</v>
      </c>
      <c r="E4579">
        <v>0</v>
      </c>
      <c r="F4579">
        <v>-1.95</v>
      </c>
      <c r="G4579">
        <v>-1.77</v>
      </c>
      <c r="H4579">
        <v>-4.63</v>
      </c>
      <c r="I4579">
        <v>-5.51</v>
      </c>
      <c r="J4579">
        <v>0</v>
      </c>
      <c r="K4579">
        <v>0</v>
      </c>
      <c r="L4579">
        <v>0</v>
      </c>
      <c r="M4579">
        <v>0</v>
      </c>
      <c r="N4579">
        <v>-3.29</v>
      </c>
    </row>
    <row r="4580" spans="1:14" x14ac:dyDescent="0.25">
      <c r="A4580" t="s">
        <v>10978</v>
      </c>
      <c r="B4580" t="s">
        <v>10979</v>
      </c>
      <c r="C4580" t="s">
        <v>10980</v>
      </c>
      <c r="D4580">
        <v>0.75</v>
      </c>
      <c r="E4580">
        <v>0.57999999999999996</v>
      </c>
      <c r="F4580">
        <v>0</v>
      </c>
      <c r="G4580">
        <v>0</v>
      </c>
      <c r="H4580">
        <v>-1.01</v>
      </c>
      <c r="I4580">
        <v>-1.73</v>
      </c>
      <c r="J4580">
        <v>-1.89</v>
      </c>
      <c r="K4580">
        <v>0</v>
      </c>
      <c r="L4580">
        <v>-1.39</v>
      </c>
      <c r="M4580">
        <v>-1.46</v>
      </c>
      <c r="N4580">
        <v>-1.48</v>
      </c>
    </row>
    <row r="4581" spans="1:14" x14ac:dyDescent="0.25">
      <c r="A4581" t="s">
        <v>7219</v>
      </c>
      <c r="B4581" t="s">
        <v>7220</v>
      </c>
      <c r="C4581" t="s">
        <v>10981</v>
      </c>
      <c r="D4581">
        <v>-1.52</v>
      </c>
      <c r="E4581">
        <v>-1.85</v>
      </c>
      <c r="F4581">
        <v>0</v>
      </c>
      <c r="G4581">
        <v>0</v>
      </c>
      <c r="H4581">
        <v>-2.15</v>
      </c>
      <c r="I4581">
        <v>-2.62</v>
      </c>
      <c r="J4581">
        <v>0</v>
      </c>
      <c r="K4581">
        <v>0</v>
      </c>
      <c r="L4581">
        <v>-2.19</v>
      </c>
      <c r="M4581">
        <v>-1.76</v>
      </c>
      <c r="N4581">
        <v>-4.72</v>
      </c>
    </row>
    <row r="4582" spans="1:14" x14ac:dyDescent="0.25">
      <c r="A4582" t="s">
        <v>7229</v>
      </c>
      <c r="B4582" t="s">
        <v>7230</v>
      </c>
      <c r="C4582" t="s">
        <v>10982</v>
      </c>
      <c r="D4582">
        <v>1.22</v>
      </c>
      <c r="E4582">
        <v>1.76</v>
      </c>
      <c r="F4582">
        <v>-1.31</v>
      </c>
      <c r="G4582">
        <v>0</v>
      </c>
      <c r="H4582">
        <v>1.3</v>
      </c>
      <c r="I4582">
        <v>1.92</v>
      </c>
      <c r="J4582">
        <v>0</v>
      </c>
      <c r="K4582">
        <v>0</v>
      </c>
      <c r="L4582">
        <v>0</v>
      </c>
      <c r="M4582">
        <v>0.83</v>
      </c>
      <c r="N4582">
        <v>0</v>
      </c>
    </row>
    <row r="4583" spans="1:14" x14ac:dyDescent="0.25">
      <c r="A4583" t="s">
        <v>3145</v>
      </c>
      <c r="B4583" t="s">
        <v>3146</v>
      </c>
      <c r="C4583" t="s">
        <v>10983</v>
      </c>
      <c r="D4583">
        <v>0</v>
      </c>
      <c r="E4583">
        <v>0</v>
      </c>
      <c r="F4583">
        <v>-1.0900000000000001</v>
      </c>
      <c r="G4583">
        <v>-1.37</v>
      </c>
      <c r="H4583">
        <v>-4.1900000000000004</v>
      </c>
      <c r="I4583">
        <v>-5.28</v>
      </c>
      <c r="J4583">
        <v>-3.75</v>
      </c>
      <c r="K4583">
        <v>-5.75</v>
      </c>
      <c r="L4583">
        <v>-5.0599999999999996</v>
      </c>
      <c r="M4583">
        <v>-4.08</v>
      </c>
      <c r="N4583">
        <v>-3.86</v>
      </c>
    </row>
    <row r="4584" spans="1:14" x14ac:dyDescent="0.25">
      <c r="A4584" t="s">
        <v>5619</v>
      </c>
      <c r="B4584" t="s">
        <v>5620</v>
      </c>
      <c r="C4584" t="s">
        <v>10984</v>
      </c>
      <c r="D4584">
        <v>1.88</v>
      </c>
      <c r="E4584">
        <v>3.45</v>
      </c>
      <c r="F4584">
        <v>0</v>
      </c>
      <c r="G4584">
        <v>0</v>
      </c>
      <c r="H4584">
        <v>0</v>
      </c>
      <c r="I4584">
        <v>0</v>
      </c>
      <c r="J4584">
        <v>-1.08</v>
      </c>
      <c r="K4584">
        <v>0</v>
      </c>
      <c r="L4584">
        <v>0</v>
      </c>
      <c r="M4584">
        <v>-0.94</v>
      </c>
      <c r="N4584">
        <v>-1.05</v>
      </c>
    </row>
    <row r="4585" spans="1:14" x14ac:dyDescent="0.25">
      <c r="A4585" t="s">
        <v>10985</v>
      </c>
      <c r="B4585" t="s">
        <v>10986</v>
      </c>
      <c r="C4585" t="s">
        <v>10987</v>
      </c>
      <c r="D4585">
        <v>0</v>
      </c>
      <c r="E4585">
        <v>0</v>
      </c>
      <c r="F4585">
        <v>1.43</v>
      </c>
      <c r="G4585">
        <v>1.52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-1.19</v>
      </c>
      <c r="N4585">
        <v>0</v>
      </c>
    </row>
    <row r="4586" spans="1:14" x14ac:dyDescent="0.25">
      <c r="A4586" t="s">
        <v>10988</v>
      </c>
      <c r="B4586" t="s">
        <v>10989</v>
      </c>
      <c r="C4586" t="s">
        <v>10990</v>
      </c>
      <c r="D4586">
        <v>3.05</v>
      </c>
      <c r="E4586">
        <v>3.38</v>
      </c>
      <c r="F4586">
        <v>0</v>
      </c>
      <c r="G4586">
        <v>0</v>
      </c>
      <c r="H4586">
        <v>1.1200000000000001</v>
      </c>
      <c r="I4586">
        <v>1.23</v>
      </c>
      <c r="J4586">
        <v>0</v>
      </c>
      <c r="K4586">
        <v>1.06</v>
      </c>
      <c r="L4586">
        <v>1.53</v>
      </c>
      <c r="M4586">
        <v>1.32</v>
      </c>
      <c r="N4586">
        <v>0.66</v>
      </c>
    </row>
    <row r="4587" spans="1:14" x14ac:dyDescent="0.25">
      <c r="A4587" t="s">
        <v>1612</v>
      </c>
      <c r="B4587" t="s">
        <v>1613</v>
      </c>
      <c r="C4587" t="s">
        <v>10991</v>
      </c>
      <c r="D4587">
        <v>-1.1200000000000001</v>
      </c>
      <c r="E4587">
        <v>-1.78</v>
      </c>
      <c r="F4587">
        <v>-1.61</v>
      </c>
      <c r="G4587">
        <v>-1.7</v>
      </c>
      <c r="H4587">
        <v>-3.78</v>
      </c>
      <c r="I4587">
        <v>-5.13</v>
      </c>
      <c r="J4587">
        <v>0</v>
      </c>
      <c r="K4587">
        <v>0</v>
      </c>
      <c r="L4587">
        <v>-9</v>
      </c>
      <c r="M4587">
        <v>0</v>
      </c>
      <c r="N4587">
        <v>0</v>
      </c>
    </row>
    <row r="4588" spans="1:14" x14ac:dyDescent="0.25">
      <c r="A4588" t="s">
        <v>7240</v>
      </c>
      <c r="B4588" t="s">
        <v>7241</v>
      </c>
      <c r="C4588" t="s">
        <v>10992</v>
      </c>
      <c r="D4588">
        <v>0</v>
      </c>
      <c r="E4588">
        <v>0</v>
      </c>
      <c r="F4588">
        <v>0</v>
      </c>
      <c r="G4588">
        <v>0</v>
      </c>
      <c r="H4588">
        <v>1.17</v>
      </c>
      <c r="I4588">
        <v>1.2</v>
      </c>
      <c r="J4588">
        <v>0</v>
      </c>
      <c r="K4588">
        <v>0</v>
      </c>
      <c r="L4588">
        <v>0.93</v>
      </c>
      <c r="M4588">
        <v>0</v>
      </c>
      <c r="N4588">
        <v>1.27</v>
      </c>
    </row>
    <row r="4589" spans="1:14" x14ac:dyDescent="0.25">
      <c r="A4589" t="s">
        <v>7243</v>
      </c>
      <c r="B4589" t="s">
        <v>7244</v>
      </c>
      <c r="C4589" t="s">
        <v>10993</v>
      </c>
      <c r="D4589">
        <v>0</v>
      </c>
      <c r="E4589">
        <v>1.33</v>
      </c>
      <c r="F4589">
        <v>1.22</v>
      </c>
      <c r="G4589">
        <v>1.21</v>
      </c>
      <c r="H4589">
        <v>-0.91</v>
      </c>
      <c r="I4589">
        <v>-0.6</v>
      </c>
      <c r="J4589">
        <v>-1.31</v>
      </c>
      <c r="K4589">
        <v>0</v>
      </c>
      <c r="L4589">
        <v>0</v>
      </c>
      <c r="M4589">
        <v>-0.65</v>
      </c>
      <c r="N4589">
        <v>0</v>
      </c>
    </row>
    <row r="4590" spans="1:14" x14ac:dyDescent="0.25">
      <c r="A4590" t="s">
        <v>10994</v>
      </c>
      <c r="B4590" t="s">
        <v>10995</v>
      </c>
      <c r="C4590" t="s">
        <v>10996</v>
      </c>
      <c r="D4590">
        <v>-1.54</v>
      </c>
      <c r="E4590">
        <v>-2.11</v>
      </c>
      <c r="F4590">
        <v>0</v>
      </c>
      <c r="G4590">
        <v>0</v>
      </c>
      <c r="H4590">
        <v>-2.97</v>
      </c>
      <c r="I4590">
        <v>-3.25</v>
      </c>
      <c r="J4590">
        <v>-3.08</v>
      </c>
      <c r="K4590">
        <v>-3.37</v>
      </c>
      <c r="L4590">
        <v>-3.7</v>
      </c>
      <c r="M4590">
        <v>-2.82</v>
      </c>
      <c r="N4590">
        <v>-2.87</v>
      </c>
    </row>
    <row r="4591" spans="1:14" x14ac:dyDescent="0.25">
      <c r="A4591" t="s">
        <v>7249</v>
      </c>
      <c r="B4591" t="s">
        <v>7250</v>
      </c>
      <c r="C4591" t="s">
        <v>10997</v>
      </c>
      <c r="D4591">
        <v>0</v>
      </c>
      <c r="E4591">
        <v>-1.23</v>
      </c>
      <c r="F4591">
        <v>0</v>
      </c>
      <c r="G4591">
        <v>0</v>
      </c>
      <c r="H4591">
        <v>-1.95</v>
      </c>
      <c r="I4591">
        <v>-2.36</v>
      </c>
      <c r="J4591">
        <v>-1.27</v>
      </c>
      <c r="K4591">
        <v>0</v>
      </c>
      <c r="L4591">
        <v>-2.4</v>
      </c>
      <c r="M4591">
        <v>-1.74</v>
      </c>
      <c r="N4591">
        <v>-1.73</v>
      </c>
    </row>
    <row r="4592" spans="1:14" x14ac:dyDescent="0.25">
      <c r="A4592" t="s">
        <v>7255</v>
      </c>
      <c r="B4592" t="s">
        <v>7256</v>
      </c>
      <c r="C4592" t="s">
        <v>10998</v>
      </c>
      <c r="D4592">
        <v>-0.98</v>
      </c>
      <c r="E4592">
        <v>-1.42</v>
      </c>
      <c r="F4592">
        <v>0</v>
      </c>
      <c r="G4592">
        <v>0</v>
      </c>
      <c r="H4592">
        <v>-2.5</v>
      </c>
      <c r="I4592">
        <v>-3.97</v>
      </c>
      <c r="J4592">
        <v>-2.59</v>
      </c>
      <c r="K4592">
        <v>-3.68</v>
      </c>
      <c r="L4592">
        <v>-3.97</v>
      </c>
      <c r="M4592">
        <v>-4.83</v>
      </c>
      <c r="N4592">
        <v>-3.27</v>
      </c>
    </row>
    <row r="4593" spans="1:14" x14ac:dyDescent="0.25">
      <c r="A4593" t="s">
        <v>10999</v>
      </c>
      <c r="B4593" t="s">
        <v>11000</v>
      </c>
      <c r="C4593" t="s">
        <v>11001</v>
      </c>
      <c r="D4593">
        <v>0</v>
      </c>
      <c r="E4593">
        <v>0</v>
      </c>
      <c r="F4593">
        <v>0</v>
      </c>
      <c r="G4593">
        <v>0</v>
      </c>
      <c r="H4593">
        <v>1.92</v>
      </c>
      <c r="I4593">
        <v>2.35</v>
      </c>
      <c r="J4593">
        <v>1.91</v>
      </c>
      <c r="K4593">
        <v>2.09</v>
      </c>
      <c r="L4593">
        <v>2.52</v>
      </c>
      <c r="M4593">
        <v>2.2799999999999998</v>
      </c>
      <c r="N4593">
        <v>2.2000000000000002</v>
      </c>
    </row>
    <row r="4594" spans="1:14" x14ac:dyDescent="0.25">
      <c r="A4594" t="s">
        <v>11002</v>
      </c>
      <c r="B4594" t="s">
        <v>11003</v>
      </c>
      <c r="C4594" t="s">
        <v>11004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-0.81</v>
      </c>
      <c r="N4594">
        <v>0</v>
      </c>
    </row>
    <row r="4595" spans="1:14" x14ac:dyDescent="0.25">
      <c r="A4595" t="s">
        <v>7261</v>
      </c>
      <c r="B4595" t="s">
        <v>7262</v>
      </c>
      <c r="C4595" t="s">
        <v>11005</v>
      </c>
      <c r="D4595">
        <v>1.06</v>
      </c>
      <c r="E4595">
        <v>1.55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1.21</v>
      </c>
      <c r="L4595">
        <v>0</v>
      </c>
      <c r="M4595">
        <v>1.27</v>
      </c>
      <c r="N4595">
        <v>1.01</v>
      </c>
    </row>
    <row r="4596" spans="1:14" x14ac:dyDescent="0.25">
      <c r="A4596" t="s">
        <v>11006</v>
      </c>
      <c r="B4596" t="s">
        <v>11007</v>
      </c>
      <c r="C4596" t="s">
        <v>11008</v>
      </c>
      <c r="D4596">
        <v>-1.54</v>
      </c>
      <c r="E4596">
        <v>-1.53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 t="s">
        <v>11009</v>
      </c>
      <c r="B4597" t="s">
        <v>11010</v>
      </c>
      <c r="C4597" t="s">
        <v>11011</v>
      </c>
      <c r="D4597">
        <v>0</v>
      </c>
      <c r="E4597">
        <v>0</v>
      </c>
      <c r="F4597">
        <v>-2.62</v>
      </c>
      <c r="G4597">
        <v>-2.27</v>
      </c>
      <c r="H4597">
        <v>-4.96</v>
      </c>
      <c r="I4597">
        <v>-0.13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 t="s">
        <v>7267</v>
      </c>
      <c r="B4598" t="s">
        <v>7268</v>
      </c>
      <c r="C4598" t="s">
        <v>11012</v>
      </c>
      <c r="D4598">
        <v>3.3</v>
      </c>
      <c r="E4598">
        <v>5.69</v>
      </c>
      <c r="F4598">
        <v>0</v>
      </c>
      <c r="G4598">
        <v>0</v>
      </c>
      <c r="H4598">
        <v>3.38</v>
      </c>
      <c r="I4598">
        <v>5.27</v>
      </c>
      <c r="J4598">
        <v>0</v>
      </c>
      <c r="K4598">
        <v>5.15</v>
      </c>
      <c r="L4598">
        <v>6.49</v>
      </c>
      <c r="M4598">
        <v>5.14</v>
      </c>
      <c r="N4598">
        <v>4.3</v>
      </c>
    </row>
    <row r="4599" spans="1:14" x14ac:dyDescent="0.25">
      <c r="A4599" t="s">
        <v>11013</v>
      </c>
      <c r="B4599" t="s">
        <v>11014</v>
      </c>
      <c r="C4599" t="s">
        <v>11015</v>
      </c>
      <c r="D4599">
        <v>-1.27</v>
      </c>
      <c r="E4599">
        <v>-1.36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 t="s">
        <v>11016</v>
      </c>
      <c r="B4600" t="s">
        <v>11017</v>
      </c>
      <c r="C4600" t="s">
        <v>11018</v>
      </c>
      <c r="D4600">
        <v>0</v>
      </c>
      <c r="E4600">
        <v>0</v>
      </c>
      <c r="F4600">
        <v>0</v>
      </c>
      <c r="G4600">
        <v>0</v>
      </c>
      <c r="H4600">
        <v>9.85</v>
      </c>
      <c r="I4600">
        <v>4.82</v>
      </c>
      <c r="J4600">
        <v>0</v>
      </c>
      <c r="K4600">
        <v>9.43</v>
      </c>
      <c r="L4600">
        <v>9.48</v>
      </c>
      <c r="M4600">
        <v>7.82</v>
      </c>
      <c r="N4600">
        <v>11.28</v>
      </c>
    </row>
    <row r="4601" spans="1:14" x14ac:dyDescent="0.25">
      <c r="A4601" t="s">
        <v>9013</v>
      </c>
      <c r="B4601" t="s">
        <v>9014</v>
      </c>
      <c r="C4601" t="s">
        <v>11019</v>
      </c>
      <c r="D4601">
        <v>0</v>
      </c>
      <c r="E4601">
        <v>2.56</v>
      </c>
      <c r="F4601">
        <v>0</v>
      </c>
      <c r="G4601">
        <v>0</v>
      </c>
      <c r="H4601">
        <v>2.88</v>
      </c>
      <c r="I4601">
        <v>3.72</v>
      </c>
      <c r="J4601">
        <v>2.27</v>
      </c>
      <c r="K4601">
        <v>2.68</v>
      </c>
      <c r="L4601">
        <v>2.39</v>
      </c>
      <c r="M4601">
        <v>2.41</v>
      </c>
      <c r="N4601">
        <v>2.34</v>
      </c>
    </row>
    <row r="4602" spans="1:14" x14ac:dyDescent="0.25">
      <c r="A4602" t="s">
        <v>7304</v>
      </c>
      <c r="B4602" t="s">
        <v>7305</v>
      </c>
      <c r="C4602" t="s">
        <v>11020</v>
      </c>
      <c r="D4602">
        <v>1.67</v>
      </c>
      <c r="E4602">
        <v>1.73</v>
      </c>
      <c r="F4602">
        <v>0</v>
      </c>
      <c r="G4602">
        <v>0</v>
      </c>
      <c r="H4602">
        <v>2.2000000000000002</v>
      </c>
      <c r="I4602">
        <v>1.18</v>
      </c>
      <c r="J4602">
        <v>2.2599999999999998</v>
      </c>
      <c r="K4602">
        <v>2.12</v>
      </c>
      <c r="L4602">
        <v>3.04</v>
      </c>
      <c r="M4602">
        <v>1.62</v>
      </c>
      <c r="N4602">
        <v>3.12</v>
      </c>
    </row>
    <row r="4603" spans="1:14" x14ac:dyDescent="0.25">
      <c r="A4603" t="s">
        <v>11021</v>
      </c>
      <c r="B4603" t="s">
        <v>11022</v>
      </c>
      <c r="C4603" t="s">
        <v>11023</v>
      </c>
      <c r="D4603">
        <v>0</v>
      </c>
      <c r="E4603">
        <v>0</v>
      </c>
      <c r="F4603">
        <v>1.18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 t="s">
        <v>11024</v>
      </c>
      <c r="B4604" t="s">
        <v>11025</v>
      </c>
      <c r="C4604" t="s">
        <v>11026</v>
      </c>
      <c r="D4604">
        <v>-1.1599999999999999</v>
      </c>
      <c r="E4604">
        <v>-1.46</v>
      </c>
      <c r="F4604">
        <v>-1.53</v>
      </c>
      <c r="G4604">
        <v>-2.0099999999999998</v>
      </c>
      <c r="H4604">
        <v>-2.39</v>
      </c>
      <c r="I4604">
        <v>-1.81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 t="s">
        <v>7314</v>
      </c>
      <c r="B4605" t="s">
        <v>7315</v>
      </c>
      <c r="C4605" t="s">
        <v>11027</v>
      </c>
      <c r="D4605">
        <v>3.77</v>
      </c>
      <c r="E4605">
        <v>4.7699999999999996</v>
      </c>
      <c r="F4605">
        <v>0</v>
      </c>
      <c r="G4605">
        <v>0</v>
      </c>
      <c r="H4605">
        <v>0</v>
      </c>
      <c r="I4605">
        <v>0</v>
      </c>
      <c r="J4605">
        <v>1.07</v>
      </c>
      <c r="K4605">
        <v>1.2</v>
      </c>
      <c r="L4605">
        <v>1.38</v>
      </c>
      <c r="M4605">
        <v>1.74</v>
      </c>
      <c r="N4605">
        <v>1.1399999999999999</v>
      </c>
    </row>
    <row r="4606" spans="1:14" x14ac:dyDescent="0.25">
      <c r="A4606" t="s">
        <v>7318</v>
      </c>
      <c r="B4606" t="s">
        <v>7319</v>
      </c>
      <c r="C4606" t="s">
        <v>11028</v>
      </c>
      <c r="D4606">
        <v>0</v>
      </c>
      <c r="E4606">
        <v>-1.24</v>
      </c>
      <c r="F4606">
        <v>0</v>
      </c>
      <c r="G4606">
        <v>0</v>
      </c>
      <c r="H4606">
        <v>-1.83</v>
      </c>
      <c r="I4606">
        <v>-2.92</v>
      </c>
      <c r="J4606">
        <v>-1.96</v>
      </c>
      <c r="K4606">
        <v>-2.46</v>
      </c>
      <c r="L4606">
        <v>-2.67</v>
      </c>
      <c r="M4606">
        <v>-2.39</v>
      </c>
      <c r="N4606">
        <v>-2.36</v>
      </c>
    </row>
    <row r="4607" spans="1:14" x14ac:dyDescent="0.25">
      <c r="A4607" t="s">
        <v>7327</v>
      </c>
      <c r="B4607" t="s">
        <v>7328</v>
      </c>
      <c r="C4607" t="s">
        <v>11029</v>
      </c>
      <c r="D4607">
        <v>0</v>
      </c>
      <c r="E4607">
        <v>-0.64</v>
      </c>
      <c r="F4607">
        <v>0.64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-1.01</v>
      </c>
      <c r="M4607">
        <v>-0.85</v>
      </c>
      <c r="N4607">
        <v>-0.69</v>
      </c>
    </row>
    <row r="4608" spans="1:14" x14ac:dyDescent="0.25">
      <c r="A4608" t="s">
        <v>7330</v>
      </c>
      <c r="B4608" t="s">
        <v>7331</v>
      </c>
      <c r="C4608" t="s">
        <v>11030</v>
      </c>
      <c r="D4608">
        <v>0</v>
      </c>
      <c r="E4608">
        <v>10.34</v>
      </c>
      <c r="F4608">
        <v>0</v>
      </c>
      <c r="G4608">
        <v>0</v>
      </c>
      <c r="H4608">
        <v>-2.15</v>
      </c>
      <c r="I4608">
        <v>-0.36</v>
      </c>
      <c r="J4608">
        <v>-1.5</v>
      </c>
      <c r="K4608">
        <v>-1.55</v>
      </c>
      <c r="L4608">
        <v>-1.27</v>
      </c>
      <c r="M4608">
        <v>0</v>
      </c>
      <c r="N4608">
        <v>-1.5</v>
      </c>
    </row>
    <row r="4609" spans="1:14" x14ac:dyDescent="0.25">
      <c r="A4609" t="s">
        <v>11031</v>
      </c>
      <c r="B4609" t="s">
        <v>11032</v>
      </c>
      <c r="C4609" t="s">
        <v>11033</v>
      </c>
      <c r="D4609">
        <v>-0.72</v>
      </c>
      <c r="E4609">
        <v>-1.1100000000000001</v>
      </c>
      <c r="F4609">
        <v>0</v>
      </c>
      <c r="G4609">
        <v>0</v>
      </c>
      <c r="H4609">
        <v>-1.57</v>
      </c>
      <c r="I4609">
        <v>-1.85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 t="s">
        <v>7336</v>
      </c>
      <c r="B4610" t="s">
        <v>7337</v>
      </c>
      <c r="C4610" t="s">
        <v>11034</v>
      </c>
      <c r="D4610">
        <v>-1.55</v>
      </c>
      <c r="E4610">
        <v>-1.65</v>
      </c>
      <c r="F4610">
        <v>0</v>
      </c>
      <c r="G4610">
        <v>0</v>
      </c>
      <c r="H4610">
        <v>-2.59</v>
      </c>
      <c r="I4610">
        <v>-3.44</v>
      </c>
      <c r="J4610">
        <v>-5.55</v>
      </c>
      <c r="K4610">
        <v>-3.5</v>
      </c>
      <c r="L4610">
        <v>-3.42</v>
      </c>
      <c r="M4610">
        <v>-2.78</v>
      </c>
      <c r="N4610">
        <v>-2.57</v>
      </c>
    </row>
    <row r="4611" spans="1:14" x14ac:dyDescent="0.25">
      <c r="A4611" t="s">
        <v>11035</v>
      </c>
      <c r="B4611" t="s">
        <v>11036</v>
      </c>
      <c r="C4611" t="s">
        <v>11037</v>
      </c>
      <c r="D4611">
        <v>0.74</v>
      </c>
      <c r="E4611">
        <v>1.02</v>
      </c>
      <c r="F4611">
        <v>0</v>
      </c>
      <c r="G4611">
        <v>0</v>
      </c>
      <c r="H4611">
        <v>1.1599999999999999</v>
      </c>
      <c r="I4611">
        <v>1.89</v>
      </c>
      <c r="J4611">
        <v>0</v>
      </c>
      <c r="K4611">
        <v>0</v>
      </c>
      <c r="L4611">
        <v>1.02</v>
      </c>
      <c r="M4611">
        <v>0</v>
      </c>
      <c r="N4611">
        <v>0</v>
      </c>
    </row>
    <row r="4612" spans="1:14" x14ac:dyDescent="0.25">
      <c r="A4612" t="s">
        <v>11038</v>
      </c>
      <c r="B4612" t="s">
        <v>11039</v>
      </c>
      <c r="C4612" t="s">
        <v>11040</v>
      </c>
      <c r="D4612">
        <v>-0.48</v>
      </c>
      <c r="E4612">
        <v>-0.57999999999999996</v>
      </c>
      <c r="F4612">
        <v>0</v>
      </c>
      <c r="G4612">
        <v>0</v>
      </c>
      <c r="H4612">
        <v>-1.35</v>
      </c>
      <c r="I4612">
        <v>-0.73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 t="s">
        <v>614</v>
      </c>
      <c r="B4613" t="s">
        <v>615</v>
      </c>
      <c r="C4613" t="s">
        <v>11041</v>
      </c>
      <c r="D4613">
        <v>1.56</v>
      </c>
      <c r="E4613">
        <v>2.2799999999999998</v>
      </c>
      <c r="F4613">
        <v>0</v>
      </c>
      <c r="G4613">
        <v>0</v>
      </c>
      <c r="H4613">
        <v>1.88</v>
      </c>
      <c r="I4613">
        <v>2.13</v>
      </c>
      <c r="J4613">
        <v>1.3</v>
      </c>
      <c r="K4613">
        <v>2</v>
      </c>
      <c r="L4613">
        <v>2.62</v>
      </c>
      <c r="M4613">
        <v>1.87</v>
      </c>
      <c r="N4613">
        <v>1.85</v>
      </c>
    </row>
    <row r="4614" spans="1:14" x14ac:dyDescent="0.25">
      <c r="A4614" t="s">
        <v>10539</v>
      </c>
      <c r="B4614" t="s">
        <v>10540</v>
      </c>
      <c r="C4614" t="s">
        <v>11042</v>
      </c>
      <c r="D4614">
        <v>0</v>
      </c>
      <c r="E4614">
        <v>0</v>
      </c>
      <c r="F4614">
        <v>0.74</v>
      </c>
      <c r="G4614">
        <v>0.73</v>
      </c>
      <c r="H4614">
        <v>0</v>
      </c>
      <c r="I4614">
        <v>0</v>
      </c>
      <c r="J4614">
        <v>0</v>
      </c>
      <c r="K4614">
        <v>0</v>
      </c>
      <c r="L4614">
        <v>-1.05</v>
      </c>
      <c r="M4614">
        <v>-1.53</v>
      </c>
      <c r="N4614">
        <v>-0.91</v>
      </c>
    </row>
    <row r="4615" spans="1:14" x14ac:dyDescent="0.25">
      <c r="A4615" t="s">
        <v>11043</v>
      </c>
      <c r="B4615" t="s">
        <v>11044</v>
      </c>
      <c r="C4615" t="s">
        <v>11045</v>
      </c>
      <c r="D4615">
        <v>0</v>
      </c>
      <c r="E4615">
        <v>0</v>
      </c>
      <c r="F4615">
        <v>0</v>
      </c>
      <c r="G4615">
        <v>0</v>
      </c>
      <c r="H4615">
        <v>-1.75</v>
      </c>
      <c r="I4615">
        <v>-1.06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 t="s">
        <v>1292</v>
      </c>
      <c r="B4616" t="s">
        <v>1293</v>
      </c>
      <c r="C4616" t="s">
        <v>11046</v>
      </c>
      <c r="D4616">
        <v>0</v>
      </c>
      <c r="E4616">
        <v>1.21</v>
      </c>
      <c r="F4616">
        <v>0</v>
      </c>
      <c r="G4616">
        <v>0</v>
      </c>
      <c r="H4616">
        <v>1.41</v>
      </c>
      <c r="I4616">
        <v>0.97</v>
      </c>
      <c r="J4616">
        <v>0</v>
      </c>
      <c r="K4616">
        <v>0.96</v>
      </c>
      <c r="L4616">
        <v>1.03</v>
      </c>
      <c r="M4616">
        <v>0.75</v>
      </c>
      <c r="N4616">
        <v>0</v>
      </c>
    </row>
    <row r="4617" spans="1:14" x14ac:dyDescent="0.25">
      <c r="A4617" t="s">
        <v>7348</v>
      </c>
      <c r="B4617" t="s">
        <v>7349</v>
      </c>
      <c r="C4617" t="s">
        <v>11047</v>
      </c>
      <c r="D4617">
        <v>1.29</v>
      </c>
      <c r="E4617">
        <v>1.56</v>
      </c>
      <c r="F4617">
        <v>0</v>
      </c>
      <c r="G4617">
        <v>0</v>
      </c>
      <c r="H4617">
        <v>1.06</v>
      </c>
      <c r="I4617">
        <v>1.1499999999999999</v>
      </c>
      <c r="J4617">
        <v>0.76</v>
      </c>
      <c r="K4617">
        <v>0.92</v>
      </c>
      <c r="L4617">
        <v>1.01</v>
      </c>
      <c r="M4617">
        <v>0.78</v>
      </c>
      <c r="N4617">
        <v>0.9</v>
      </c>
    </row>
    <row r="4618" spans="1:14" x14ac:dyDescent="0.25">
      <c r="A4618" t="s">
        <v>7264</v>
      </c>
      <c r="B4618" t="s">
        <v>7265</v>
      </c>
      <c r="C4618" t="s">
        <v>11048</v>
      </c>
      <c r="D4618">
        <v>0</v>
      </c>
      <c r="E4618">
        <v>0</v>
      </c>
      <c r="F4618">
        <v>0</v>
      </c>
      <c r="G4618">
        <v>1.25</v>
      </c>
      <c r="H4618">
        <v>1.26</v>
      </c>
      <c r="I4618">
        <v>0.41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 t="s">
        <v>11049</v>
      </c>
      <c r="B4619" t="s">
        <v>11050</v>
      </c>
      <c r="C4619" t="s">
        <v>11051</v>
      </c>
      <c r="D4619">
        <v>0</v>
      </c>
      <c r="E4619">
        <v>0</v>
      </c>
      <c r="F4619">
        <v>0</v>
      </c>
      <c r="G4619">
        <v>0</v>
      </c>
      <c r="H4619">
        <v>0.85</v>
      </c>
      <c r="I4619">
        <v>0.14000000000000001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 t="s">
        <v>519</v>
      </c>
      <c r="B4620" t="s">
        <v>520</v>
      </c>
      <c r="C4620" t="s">
        <v>11052</v>
      </c>
      <c r="D4620">
        <v>0</v>
      </c>
      <c r="E4620">
        <v>2.67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 t="s">
        <v>7357</v>
      </c>
      <c r="B4621" t="s">
        <v>7358</v>
      </c>
      <c r="C4621" t="s">
        <v>11053</v>
      </c>
      <c r="D4621">
        <v>0</v>
      </c>
      <c r="E4621">
        <v>-1.31</v>
      </c>
      <c r="F4621">
        <v>0</v>
      </c>
      <c r="G4621">
        <v>0</v>
      </c>
      <c r="H4621">
        <v>-1.53</v>
      </c>
      <c r="I4621">
        <v>-2.5499999999999998</v>
      </c>
      <c r="J4621">
        <v>-2.13</v>
      </c>
      <c r="K4621">
        <v>-1.74</v>
      </c>
      <c r="L4621">
        <v>-2.57</v>
      </c>
      <c r="M4621">
        <v>-2.31</v>
      </c>
      <c r="N4621">
        <v>-2.11</v>
      </c>
    </row>
    <row r="4622" spans="1:14" x14ac:dyDescent="0.25">
      <c r="A4622" t="s">
        <v>7360</v>
      </c>
      <c r="B4622" t="s">
        <v>7361</v>
      </c>
      <c r="C4622" t="s">
        <v>11054</v>
      </c>
      <c r="D4622">
        <v>-1.51</v>
      </c>
      <c r="E4622">
        <v>-1.83</v>
      </c>
      <c r="F4622">
        <v>-1.91</v>
      </c>
      <c r="G4622">
        <v>-1.62</v>
      </c>
      <c r="H4622">
        <v>-1.38</v>
      </c>
      <c r="I4622">
        <v>-1.54</v>
      </c>
      <c r="J4622">
        <v>-2.1</v>
      </c>
      <c r="K4622">
        <v>-2.57</v>
      </c>
      <c r="L4622">
        <v>-2.0699999999999998</v>
      </c>
      <c r="M4622">
        <v>-2.5</v>
      </c>
      <c r="N4622">
        <v>-2.63</v>
      </c>
    </row>
    <row r="4623" spans="1:14" x14ac:dyDescent="0.25">
      <c r="A4623" t="s">
        <v>6717</v>
      </c>
      <c r="B4623" t="s">
        <v>6718</v>
      </c>
      <c r="C4623" t="s">
        <v>11055</v>
      </c>
      <c r="D4623">
        <v>1.45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 t="s">
        <v>11056</v>
      </c>
      <c r="B4624" t="s">
        <v>11057</v>
      </c>
      <c r="C4624" t="s">
        <v>11058</v>
      </c>
      <c r="D4624">
        <v>-0.72</v>
      </c>
      <c r="E4624">
        <v>-1.47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 t="s">
        <v>11059</v>
      </c>
      <c r="B4625" t="s">
        <v>11060</v>
      </c>
      <c r="C4625" t="s">
        <v>11061</v>
      </c>
      <c r="D4625">
        <v>0</v>
      </c>
      <c r="E4625">
        <v>0</v>
      </c>
      <c r="F4625">
        <v>0</v>
      </c>
      <c r="G4625">
        <v>-1.1599999999999999</v>
      </c>
      <c r="H4625">
        <v>-1.17</v>
      </c>
      <c r="I4625">
        <v>-1.52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 t="s">
        <v>6904</v>
      </c>
      <c r="B4626" t="s">
        <v>6905</v>
      </c>
      <c r="C4626" t="s">
        <v>11062</v>
      </c>
      <c r="D4626">
        <v>0</v>
      </c>
      <c r="E4626">
        <v>-0.81</v>
      </c>
      <c r="F4626">
        <v>0</v>
      </c>
      <c r="G4626">
        <v>0</v>
      </c>
      <c r="H4626">
        <v>-1.51</v>
      </c>
      <c r="I4626">
        <v>-2.34</v>
      </c>
      <c r="J4626">
        <v>-1.69</v>
      </c>
      <c r="K4626">
        <v>-2.5299999999999998</v>
      </c>
      <c r="L4626">
        <v>-2.66</v>
      </c>
      <c r="M4626">
        <v>-2.44</v>
      </c>
      <c r="N4626">
        <v>-2.1</v>
      </c>
    </row>
    <row r="4627" spans="1:14" x14ac:dyDescent="0.25">
      <c r="A4627" t="s">
        <v>11063</v>
      </c>
      <c r="B4627" t="s">
        <v>11064</v>
      </c>
      <c r="C4627" t="s">
        <v>11065</v>
      </c>
      <c r="D4627">
        <v>0</v>
      </c>
      <c r="E4627">
        <v>-0.84</v>
      </c>
      <c r="F4627">
        <v>0</v>
      </c>
      <c r="G4627">
        <v>0</v>
      </c>
      <c r="H4627">
        <v>-1.6</v>
      </c>
      <c r="I4627">
        <v>-3.06</v>
      </c>
      <c r="J4627">
        <v>-1.65</v>
      </c>
      <c r="K4627">
        <v>-2.19</v>
      </c>
      <c r="L4627">
        <v>-2.93</v>
      </c>
      <c r="M4627">
        <v>-2.14</v>
      </c>
      <c r="N4627">
        <v>-1.82</v>
      </c>
    </row>
    <row r="4628" spans="1:14" x14ac:dyDescent="0.25">
      <c r="A4628" t="s">
        <v>11066</v>
      </c>
      <c r="B4628" t="s">
        <v>11067</v>
      </c>
      <c r="C4628" t="s">
        <v>11068</v>
      </c>
      <c r="D4628">
        <v>1.79</v>
      </c>
      <c r="E4628">
        <v>2.08</v>
      </c>
      <c r="F4628">
        <v>0</v>
      </c>
      <c r="G4628">
        <v>0</v>
      </c>
      <c r="H4628">
        <v>1.01</v>
      </c>
      <c r="I4628">
        <v>1.79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 t="s">
        <v>7378</v>
      </c>
      <c r="B4629" t="s">
        <v>7379</v>
      </c>
      <c r="C4629" t="s">
        <v>11069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1.38</v>
      </c>
      <c r="N4629">
        <v>0</v>
      </c>
    </row>
    <row r="4630" spans="1:14" x14ac:dyDescent="0.25">
      <c r="A4630" t="s">
        <v>11070</v>
      </c>
      <c r="B4630" t="s">
        <v>11071</v>
      </c>
      <c r="C4630" t="s">
        <v>11072</v>
      </c>
      <c r="D4630">
        <v>0.97</v>
      </c>
      <c r="E4630">
        <v>1.5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1.1000000000000001</v>
      </c>
      <c r="N4630">
        <v>0</v>
      </c>
    </row>
    <row r="4631" spans="1:14" x14ac:dyDescent="0.25">
      <c r="A4631" t="s">
        <v>11073</v>
      </c>
      <c r="B4631" t="s">
        <v>11074</v>
      </c>
      <c r="C4631" t="s">
        <v>11075</v>
      </c>
      <c r="D4631">
        <v>3.87</v>
      </c>
      <c r="E4631">
        <v>4.43</v>
      </c>
      <c r="F4631">
        <v>0</v>
      </c>
      <c r="G4631">
        <v>0</v>
      </c>
      <c r="H4631">
        <v>2.2799999999999998</v>
      </c>
      <c r="I4631">
        <v>2.94</v>
      </c>
      <c r="J4631">
        <v>0</v>
      </c>
      <c r="K4631">
        <v>1.99</v>
      </c>
      <c r="L4631">
        <v>2.4500000000000002</v>
      </c>
      <c r="M4631">
        <v>1.86</v>
      </c>
      <c r="N4631">
        <v>2.0699999999999998</v>
      </c>
    </row>
    <row r="4632" spans="1:14" x14ac:dyDescent="0.25">
      <c r="A4632" t="s">
        <v>11076</v>
      </c>
      <c r="B4632" t="s">
        <v>11077</v>
      </c>
      <c r="C4632" t="s">
        <v>11078</v>
      </c>
      <c r="D4632">
        <v>0</v>
      </c>
      <c r="E4632">
        <v>0</v>
      </c>
      <c r="F4632">
        <v>0</v>
      </c>
      <c r="G4632">
        <v>0</v>
      </c>
      <c r="H4632">
        <v>-1.86</v>
      </c>
      <c r="I4632">
        <v>-0.99</v>
      </c>
      <c r="J4632">
        <v>0</v>
      </c>
      <c r="K4632">
        <v>0</v>
      </c>
      <c r="L4632">
        <v>0</v>
      </c>
      <c r="M4632">
        <v>-1.2</v>
      </c>
      <c r="N4632">
        <v>0</v>
      </c>
    </row>
    <row r="4633" spans="1:14" x14ac:dyDescent="0.25">
      <c r="A4633" t="s">
        <v>7381</v>
      </c>
      <c r="B4633" t="s">
        <v>7382</v>
      </c>
      <c r="C4633" t="s">
        <v>11079</v>
      </c>
      <c r="D4633">
        <v>2.04</v>
      </c>
      <c r="E4633">
        <v>2.34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1.35</v>
      </c>
      <c r="M4633">
        <v>0</v>
      </c>
      <c r="N4633">
        <v>0</v>
      </c>
    </row>
    <row r="4634" spans="1:14" x14ac:dyDescent="0.25">
      <c r="A4634" t="s">
        <v>3409</v>
      </c>
      <c r="B4634" t="s">
        <v>3410</v>
      </c>
      <c r="C4634" t="s">
        <v>11080</v>
      </c>
      <c r="D4634">
        <v>2.42</v>
      </c>
      <c r="E4634">
        <v>3.37</v>
      </c>
      <c r="F4634">
        <v>0</v>
      </c>
      <c r="G4634">
        <v>1.58</v>
      </c>
      <c r="H4634">
        <v>4</v>
      </c>
      <c r="I4634">
        <v>2.56</v>
      </c>
      <c r="J4634">
        <v>2.4</v>
      </c>
      <c r="K4634">
        <v>3.35</v>
      </c>
      <c r="L4634">
        <v>3.35</v>
      </c>
      <c r="M4634">
        <v>1.96</v>
      </c>
      <c r="N4634">
        <v>3.81</v>
      </c>
    </row>
    <row r="4635" spans="1:14" x14ac:dyDescent="0.25">
      <c r="A4635" t="s">
        <v>11081</v>
      </c>
      <c r="B4635" t="s">
        <v>11082</v>
      </c>
      <c r="C4635" t="s">
        <v>11083</v>
      </c>
      <c r="D4635">
        <v>6.02</v>
      </c>
      <c r="E4635">
        <v>6.74</v>
      </c>
      <c r="F4635">
        <v>0</v>
      </c>
      <c r="G4635">
        <v>0</v>
      </c>
      <c r="H4635">
        <v>3.28</v>
      </c>
      <c r="I4635">
        <v>2.59</v>
      </c>
      <c r="J4635">
        <v>0</v>
      </c>
      <c r="K4635">
        <v>0</v>
      </c>
      <c r="L4635">
        <v>5.57</v>
      </c>
      <c r="M4635">
        <v>0</v>
      </c>
      <c r="N4635">
        <v>0</v>
      </c>
    </row>
    <row r="4636" spans="1:14" x14ac:dyDescent="0.25">
      <c r="A4636" t="s">
        <v>11084</v>
      </c>
      <c r="B4636" t="s">
        <v>11085</v>
      </c>
      <c r="C4636" t="s">
        <v>11086</v>
      </c>
      <c r="D4636">
        <v>-1.59</v>
      </c>
      <c r="E4636">
        <v>-2.5299999999999998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-5.07</v>
      </c>
    </row>
    <row r="4637" spans="1:14" x14ac:dyDescent="0.25">
      <c r="A4637" t="s">
        <v>7387</v>
      </c>
      <c r="B4637" t="s">
        <v>7388</v>
      </c>
      <c r="C4637" t="s">
        <v>11087</v>
      </c>
      <c r="D4637">
        <v>1.79</v>
      </c>
      <c r="E4637">
        <v>2.29</v>
      </c>
      <c r="F4637">
        <v>0</v>
      </c>
      <c r="G4637">
        <v>0</v>
      </c>
      <c r="H4637">
        <v>2.4700000000000002</v>
      </c>
      <c r="I4637">
        <v>2.2200000000000002</v>
      </c>
      <c r="J4637">
        <v>0</v>
      </c>
      <c r="K4637">
        <v>2.3199999999999998</v>
      </c>
      <c r="L4637">
        <v>2.0299999999999998</v>
      </c>
      <c r="M4637">
        <v>0</v>
      </c>
      <c r="N4637">
        <v>2.15</v>
      </c>
    </row>
    <row r="4638" spans="1:14" x14ac:dyDescent="0.25">
      <c r="A4638" t="s">
        <v>11088</v>
      </c>
      <c r="B4638" t="s">
        <v>11089</v>
      </c>
      <c r="C4638" t="s">
        <v>11090</v>
      </c>
      <c r="D4638">
        <v>2.41</v>
      </c>
      <c r="E4638">
        <v>2.83</v>
      </c>
      <c r="F4638">
        <v>0</v>
      </c>
      <c r="G4638">
        <v>0</v>
      </c>
      <c r="H4638">
        <v>3.02</v>
      </c>
      <c r="I4638">
        <v>1.33</v>
      </c>
      <c r="J4638">
        <v>1.25</v>
      </c>
      <c r="K4638">
        <v>2.04</v>
      </c>
      <c r="L4638">
        <v>1.66</v>
      </c>
      <c r="M4638">
        <v>1.29</v>
      </c>
      <c r="N4638">
        <v>1.1299999999999999</v>
      </c>
    </row>
    <row r="4639" spans="1:14" x14ac:dyDescent="0.25">
      <c r="A4639" t="s">
        <v>11091</v>
      </c>
      <c r="B4639" t="s">
        <v>11092</v>
      </c>
      <c r="C4639" t="s">
        <v>11093</v>
      </c>
      <c r="D4639">
        <v>0</v>
      </c>
      <c r="E4639">
        <v>1.5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 t="s">
        <v>2874</v>
      </c>
      <c r="B4640" t="s">
        <v>2875</v>
      </c>
      <c r="C4640" t="s">
        <v>11094</v>
      </c>
      <c r="D4640">
        <v>2.84</v>
      </c>
      <c r="E4640">
        <v>4.05</v>
      </c>
      <c r="F4640">
        <v>-3.12</v>
      </c>
      <c r="G4640">
        <v>-2.72</v>
      </c>
      <c r="H4640">
        <v>5.26</v>
      </c>
      <c r="I4640">
        <v>5.0999999999999996</v>
      </c>
      <c r="J4640">
        <v>4.66</v>
      </c>
      <c r="K4640">
        <v>5.54</v>
      </c>
      <c r="L4640">
        <v>5.64</v>
      </c>
      <c r="M4640">
        <v>4.8099999999999996</v>
      </c>
      <c r="N4640">
        <v>4.4400000000000004</v>
      </c>
    </row>
    <row r="4641" spans="1:14" x14ac:dyDescent="0.25">
      <c r="A4641" t="s">
        <v>11095</v>
      </c>
      <c r="B4641" t="s">
        <v>11096</v>
      </c>
      <c r="C4641" t="s">
        <v>11097</v>
      </c>
      <c r="D4641">
        <v>0</v>
      </c>
      <c r="E4641">
        <v>-0.6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-0.95</v>
      </c>
      <c r="M4641">
        <v>-1.1200000000000001</v>
      </c>
      <c r="N4641">
        <v>0</v>
      </c>
    </row>
    <row r="4642" spans="1:14" x14ac:dyDescent="0.25">
      <c r="A4642" t="s">
        <v>11098</v>
      </c>
      <c r="B4642" t="s">
        <v>11099</v>
      </c>
      <c r="C4642" t="s">
        <v>11100</v>
      </c>
      <c r="D4642">
        <v>0</v>
      </c>
      <c r="E4642">
        <v>0</v>
      </c>
      <c r="F4642">
        <v>0</v>
      </c>
      <c r="G4642">
        <v>0</v>
      </c>
      <c r="H4642">
        <v>0.75</v>
      </c>
      <c r="I4642">
        <v>0.03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 t="s">
        <v>11101</v>
      </c>
      <c r="B4643" t="s">
        <v>11102</v>
      </c>
      <c r="C4643" t="s">
        <v>11103</v>
      </c>
      <c r="D4643">
        <v>-1.36</v>
      </c>
      <c r="E4643">
        <v>-2.15</v>
      </c>
      <c r="F4643">
        <v>0</v>
      </c>
      <c r="G4643">
        <v>0</v>
      </c>
      <c r="H4643">
        <v>-1.44</v>
      </c>
      <c r="I4643">
        <v>-2.89</v>
      </c>
      <c r="J4643">
        <v>0</v>
      </c>
      <c r="K4643">
        <v>0</v>
      </c>
      <c r="L4643">
        <v>0</v>
      </c>
      <c r="M4643">
        <v>-1.39</v>
      </c>
      <c r="N4643">
        <v>-1.82</v>
      </c>
    </row>
    <row r="4644" spans="1:14" x14ac:dyDescent="0.25">
      <c r="A4644" t="s">
        <v>11104</v>
      </c>
      <c r="B4644" t="s">
        <v>11105</v>
      </c>
      <c r="C4644" t="s">
        <v>11106</v>
      </c>
      <c r="D4644">
        <v>0.55000000000000004</v>
      </c>
      <c r="E4644">
        <v>0.75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0.74</v>
      </c>
      <c r="M4644">
        <v>0</v>
      </c>
      <c r="N4644">
        <v>0</v>
      </c>
    </row>
    <row r="4645" spans="1:14" x14ac:dyDescent="0.25">
      <c r="A4645" t="s">
        <v>11107</v>
      </c>
      <c r="B4645" t="s">
        <v>11108</v>
      </c>
      <c r="C4645" t="s">
        <v>11109</v>
      </c>
      <c r="D4645">
        <v>0.6</v>
      </c>
      <c r="E4645">
        <v>0.75</v>
      </c>
      <c r="F4645">
        <v>-0.71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 t="s">
        <v>935</v>
      </c>
      <c r="B4646" t="s">
        <v>936</v>
      </c>
      <c r="C4646" t="s">
        <v>11110</v>
      </c>
      <c r="D4646">
        <v>-1.75</v>
      </c>
      <c r="E4646">
        <v>-2.77</v>
      </c>
      <c r="F4646">
        <v>0</v>
      </c>
      <c r="G4646">
        <v>0</v>
      </c>
      <c r="H4646">
        <v>-5.52</v>
      </c>
      <c r="I4646">
        <v>-9.4700000000000006</v>
      </c>
      <c r="J4646">
        <v>-4.6500000000000004</v>
      </c>
      <c r="K4646">
        <v>0</v>
      </c>
      <c r="L4646">
        <v>-7.59</v>
      </c>
      <c r="M4646">
        <v>-10.01</v>
      </c>
      <c r="N4646">
        <v>-6.41</v>
      </c>
    </row>
    <row r="4647" spans="1:14" x14ac:dyDescent="0.25">
      <c r="A4647" t="s">
        <v>11111</v>
      </c>
      <c r="B4647" t="s">
        <v>11112</v>
      </c>
      <c r="C4647" t="s">
        <v>11113</v>
      </c>
      <c r="D4647">
        <v>8.91</v>
      </c>
      <c r="E4647">
        <v>9.94</v>
      </c>
      <c r="F4647">
        <v>0</v>
      </c>
      <c r="G4647">
        <v>0</v>
      </c>
      <c r="H4647">
        <v>5.78</v>
      </c>
      <c r="I4647">
        <v>5.46</v>
      </c>
      <c r="J4647">
        <v>6.25</v>
      </c>
      <c r="K4647">
        <v>8.14</v>
      </c>
      <c r="L4647">
        <v>8.19</v>
      </c>
      <c r="M4647">
        <v>6.45</v>
      </c>
      <c r="N4647">
        <v>7.72</v>
      </c>
    </row>
    <row r="4648" spans="1:14" x14ac:dyDescent="0.25">
      <c r="A4648" t="s">
        <v>11114</v>
      </c>
      <c r="B4648" t="s">
        <v>11115</v>
      </c>
      <c r="C4648" t="s">
        <v>11116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-1.31</v>
      </c>
      <c r="M4648">
        <v>0</v>
      </c>
      <c r="N4648">
        <v>-1.17</v>
      </c>
    </row>
    <row r="4649" spans="1:14" x14ac:dyDescent="0.25">
      <c r="A4649" t="s">
        <v>11117</v>
      </c>
      <c r="B4649" t="s">
        <v>11118</v>
      </c>
      <c r="C4649" t="s">
        <v>11119</v>
      </c>
      <c r="D4649">
        <v>0</v>
      </c>
      <c r="E4649">
        <v>0</v>
      </c>
      <c r="F4649">
        <v>0</v>
      </c>
      <c r="G4649">
        <v>0.82</v>
      </c>
      <c r="H4649">
        <v>0.71</v>
      </c>
      <c r="I4649">
        <v>0.79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 t="s">
        <v>11120</v>
      </c>
      <c r="B4650" t="s">
        <v>11121</v>
      </c>
      <c r="C4650" t="s">
        <v>11122</v>
      </c>
      <c r="D4650">
        <v>-1.19</v>
      </c>
      <c r="E4650">
        <v>-0.73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 t="s">
        <v>11123</v>
      </c>
      <c r="B4651" t="s">
        <v>11124</v>
      </c>
      <c r="C4651" t="s">
        <v>11125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-0.72</v>
      </c>
      <c r="M4651">
        <v>-0.51</v>
      </c>
      <c r="N4651">
        <v>0</v>
      </c>
    </row>
    <row r="4652" spans="1:14" x14ac:dyDescent="0.25">
      <c r="A4652" t="s">
        <v>7460</v>
      </c>
      <c r="B4652" t="s">
        <v>7461</v>
      </c>
      <c r="C4652" t="s">
        <v>11126</v>
      </c>
      <c r="D4652">
        <v>0</v>
      </c>
      <c r="E4652">
        <v>0</v>
      </c>
      <c r="F4652">
        <v>0.74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 t="s">
        <v>11127</v>
      </c>
      <c r="B4653" t="s">
        <v>11128</v>
      </c>
      <c r="C4653" t="s">
        <v>11129</v>
      </c>
      <c r="D4653">
        <v>0</v>
      </c>
      <c r="E4653">
        <v>1.84</v>
      </c>
      <c r="F4653">
        <v>0</v>
      </c>
      <c r="G4653">
        <v>0</v>
      </c>
      <c r="H4653">
        <v>1.29</v>
      </c>
      <c r="I4653">
        <v>1.64</v>
      </c>
      <c r="J4653">
        <v>0</v>
      </c>
      <c r="K4653">
        <v>1.39</v>
      </c>
      <c r="L4653">
        <v>1.37</v>
      </c>
      <c r="M4653">
        <v>0</v>
      </c>
      <c r="N4653">
        <v>0</v>
      </c>
    </row>
    <row r="4654" spans="1:14" x14ac:dyDescent="0.25">
      <c r="A4654" t="s">
        <v>11130</v>
      </c>
      <c r="B4654" t="s">
        <v>11131</v>
      </c>
      <c r="C4654" t="s">
        <v>11132</v>
      </c>
      <c r="D4654">
        <v>3.01</v>
      </c>
      <c r="E4654">
        <v>3.81</v>
      </c>
      <c r="F4654">
        <v>0.9</v>
      </c>
      <c r="G4654">
        <v>0.89</v>
      </c>
      <c r="H4654">
        <v>3.41</v>
      </c>
      <c r="I4654">
        <v>3.42</v>
      </c>
      <c r="J4654">
        <v>2.35</v>
      </c>
      <c r="K4654">
        <v>2.69</v>
      </c>
      <c r="L4654">
        <v>2.91</v>
      </c>
      <c r="M4654">
        <v>2.64</v>
      </c>
      <c r="N4654">
        <v>2.4900000000000002</v>
      </c>
    </row>
    <row r="4655" spans="1:14" x14ac:dyDescent="0.25">
      <c r="A4655" t="s">
        <v>5017</v>
      </c>
      <c r="B4655" t="s">
        <v>5018</v>
      </c>
      <c r="C4655" t="s">
        <v>11133</v>
      </c>
      <c r="D4655">
        <v>3.85</v>
      </c>
      <c r="E4655">
        <v>5.12</v>
      </c>
      <c r="F4655">
        <v>0</v>
      </c>
      <c r="G4655">
        <v>0</v>
      </c>
      <c r="H4655">
        <v>-2.2000000000000002</v>
      </c>
      <c r="I4655">
        <v>-3.11</v>
      </c>
      <c r="J4655">
        <v>-1.1100000000000001</v>
      </c>
      <c r="K4655">
        <v>0</v>
      </c>
      <c r="L4655">
        <v>-2.34</v>
      </c>
      <c r="M4655">
        <v>-1.72</v>
      </c>
      <c r="N4655">
        <v>-1.26</v>
      </c>
    </row>
    <row r="4656" spans="1:14" x14ac:dyDescent="0.25">
      <c r="A4656" t="s">
        <v>11134</v>
      </c>
      <c r="B4656" t="s">
        <v>11135</v>
      </c>
      <c r="C4656" t="s">
        <v>11136</v>
      </c>
      <c r="D4656">
        <v>-0.79</v>
      </c>
      <c r="E4656">
        <v>-0.95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 t="s">
        <v>11137</v>
      </c>
      <c r="B4657" t="s">
        <v>11138</v>
      </c>
      <c r="C4657" t="s">
        <v>11139</v>
      </c>
      <c r="D4657">
        <v>0</v>
      </c>
      <c r="E4657">
        <v>0</v>
      </c>
      <c r="F4657">
        <v>0</v>
      </c>
      <c r="G4657">
        <v>0</v>
      </c>
      <c r="H4657">
        <v>-0.78</v>
      </c>
      <c r="I4657">
        <v>-0.43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 t="s">
        <v>6231</v>
      </c>
      <c r="B4658" t="s">
        <v>6232</v>
      </c>
      <c r="C4658" t="s">
        <v>11140</v>
      </c>
      <c r="D4658">
        <v>1.26</v>
      </c>
      <c r="E4658">
        <v>2</v>
      </c>
      <c r="F4658">
        <v>0</v>
      </c>
      <c r="G4658">
        <v>0</v>
      </c>
      <c r="H4658">
        <v>1.68</v>
      </c>
      <c r="I4658">
        <v>1.62</v>
      </c>
      <c r="J4658">
        <v>0</v>
      </c>
      <c r="K4658">
        <v>1.79</v>
      </c>
      <c r="L4658">
        <v>1.72</v>
      </c>
      <c r="M4658">
        <v>1.02</v>
      </c>
      <c r="N4658">
        <v>1.68</v>
      </c>
    </row>
    <row r="4659" spans="1:14" x14ac:dyDescent="0.25">
      <c r="A4659" t="s">
        <v>11141</v>
      </c>
      <c r="B4659" t="s">
        <v>11142</v>
      </c>
      <c r="C4659" t="s">
        <v>11143</v>
      </c>
      <c r="D4659">
        <v>0</v>
      </c>
      <c r="E4659">
        <v>0</v>
      </c>
      <c r="F4659">
        <v>-2.89</v>
      </c>
      <c r="G4659">
        <v>-2.69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-1.1299999999999999</v>
      </c>
      <c r="N4659">
        <v>0</v>
      </c>
    </row>
    <row r="4660" spans="1:14" x14ac:dyDescent="0.25">
      <c r="A4660" t="s">
        <v>7314</v>
      </c>
      <c r="B4660" t="s">
        <v>7315</v>
      </c>
      <c r="C4660" t="s">
        <v>11144</v>
      </c>
      <c r="D4660">
        <v>3.77</v>
      </c>
      <c r="E4660">
        <v>4.7699999999999996</v>
      </c>
      <c r="F4660">
        <v>0</v>
      </c>
      <c r="G4660">
        <v>0</v>
      </c>
      <c r="H4660">
        <v>0</v>
      </c>
      <c r="I4660">
        <v>0</v>
      </c>
      <c r="J4660">
        <v>1.07</v>
      </c>
      <c r="K4660">
        <v>1.2</v>
      </c>
      <c r="L4660">
        <v>1.38</v>
      </c>
      <c r="M4660">
        <v>1.74</v>
      </c>
      <c r="N4660">
        <v>1.1399999999999999</v>
      </c>
    </row>
    <row r="4661" spans="1:14" x14ac:dyDescent="0.25">
      <c r="A4661" t="s">
        <v>11145</v>
      </c>
      <c r="B4661" t="s">
        <v>11146</v>
      </c>
      <c r="C4661" t="s">
        <v>11147</v>
      </c>
      <c r="D4661">
        <v>1.28</v>
      </c>
      <c r="E4661">
        <v>1.23</v>
      </c>
      <c r="F4661">
        <v>0</v>
      </c>
      <c r="G4661">
        <v>1.05</v>
      </c>
      <c r="H4661">
        <v>1.83</v>
      </c>
      <c r="I4661">
        <v>1.79</v>
      </c>
      <c r="J4661">
        <v>0</v>
      </c>
      <c r="K4661">
        <v>1.43</v>
      </c>
      <c r="L4661">
        <v>1.42</v>
      </c>
      <c r="M4661">
        <v>1.67</v>
      </c>
      <c r="N4661">
        <v>1.37</v>
      </c>
    </row>
    <row r="4662" spans="1:14" x14ac:dyDescent="0.25">
      <c r="A4662" t="s">
        <v>7476</v>
      </c>
      <c r="B4662" t="s">
        <v>7477</v>
      </c>
      <c r="C4662" t="s">
        <v>11148</v>
      </c>
      <c r="D4662">
        <v>0</v>
      </c>
      <c r="E4662">
        <v>0</v>
      </c>
      <c r="F4662">
        <v>0</v>
      </c>
      <c r="G4662">
        <v>0</v>
      </c>
      <c r="H4662">
        <v>2.29</v>
      </c>
      <c r="I4662">
        <v>2.42</v>
      </c>
      <c r="J4662">
        <v>1.74</v>
      </c>
      <c r="K4662">
        <v>0</v>
      </c>
      <c r="L4662">
        <v>0</v>
      </c>
      <c r="M4662">
        <v>0.98</v>
      </c>
      <c r="N4662">
        <v>0</v>
      </c>
    </row>
    <row r="4663" spans="1:14" x14ac:dyDescent="0.25">
      <c r="A4663" t="s">
        <v>11149</v>
      </c>
      <c r="B4663" t="s">
        <v>11150</v>
      </c>
      <c r="C4663" t="s">
        <v>11151</v>
      </c>
      <c r="D4663">
        <v>1.17</v>
      </c>
      <c r="E4663">
        <v>1.31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1.07</v>
      </c>
      <c r="M4663">
        <v>0.85</v>
      </c>
      <c r="N4663">
        <v>0.99</v>
      </c>
    </row>
    <row r="4664" spans="1:14" x14ac:dyDescent="0.25">
      <c r="A4664" t="s">
        <v>2215</v>
      </c>
      <c r="B4664" t="s">
        <v>2216</v>
      </c>
      <c r="C4664" t="s">
        <v>11152</v>
      </c>
      <c r="D4664">
        <v>1.21</v>
      </c>
      <c r="E4664">
        <v>1.35</v>
      </c>
      <c r="F4664">
        <v>0</v>
      </c>
      <c r="G4664">
        <v>0</v>
      </c>
      <c r="H4664">
        <v>1.17</v>
      </c>
      <c r="I4664">
        <v>1.49</v>
      </c>
      <c r="J4664">
        <v>0</v>
      </c>
      <c r="K4664">
        <v>1.47</v>
      </c>
      <c r="L4664">
        <v>1.1000000000000001</v>
      </c>
      <c r="M4664">
        <v>1.19</v>
      </c>
      <c r="N4664">
        <v>1.26</v>
      </c>
    </row>
    <row r="4665" spans="1:14" x14ac:dyDescent="0.25">
      <c r="A4665" t="s">
        <v>11153</v>
      </c>
      <c r="B4665" t="s">
        <v>11154</v>
      </c>
      <c r="C4665" t="s">
        <v>11155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-1.57</v>
      </c>
      <c r="M4665">
        <v>0</v>
      </c>
      <c r="N4665">
        <v>-1.03</v>
      </c>
    </row>
    <row r="4666" spans="1:14" x14ac:dyDescent="0.25">
      <c r="A4666" t="s">
        <v>11156</v>
      </c>
      <c r="B4666" t="s">
        <v>11157</v>
      </c>
      <c r="C4666" t="s">
        <v>11158</v>
      </c>
      <c r="D4666">
        <v>0</v>
      </c>
      <c r="E4666">
        <v>0</v>
      </c>
      <c r="F4666">
        <v>0</v>
      </c>
      <c r="G4666">
        <v>0</v>
      </c>
      <c r="H4666">
        <v>2.23</v>
      </c>
      <c r="I4666">
        <v>1.87</v>
      </c>
      <c r="J4666">
        <v>1.62</v>
      </c>
      <c r="K4666">
        <v>1.7</v>
      </c>
      <c r="L4666">
        <v>1.28</v>
      </c>
      <c r="M4666">
        <v>1.31</v>
      </c>
      <c r="N4666">
        <v>1.51</v>
      </c>
    </row>
    <row r="4667" spans="1:14" x14ac:dyDescent="0.25">
      <c r="A4667" t="s">
        <v>11159</v>
      </c>
      <c r="B4667" t="s">
        <v>11160</v>
      </c>
      <c r="C4667" t="s">
        <v>11161</v>
      </c>
      <c r="D4667">
        <v>-1.78</v>
      </c>
      <c r="E4667">
        <v>-3.2</v>
      </c>
      <c r="F4667">
        <v>0</v>
      </c>
      <c r="G4667">
        <v>0</v>
      </c>
      <c r="H4667">
        <v>-2.56</v>
      </c>
      <c r="I4667">
        <v>-0.56999999999999995</v>
      </c>
      <c r="J4667">
        <v>0</v>
      </c>
      <c r="K4667">
        <v>0</v>
      </c>
      <c r="L4667">
        <v>-1.88</v>
      </c>
      <c r="M4667">
        <v>0</v>
      </c>
      <c r="N4667">
        <v>-1.91</v>
      </c>
    </row>
    <row r="4668" spans="1:14" x14ac:dyDescent="0.25">
      <c r="A4668" t="s">
        <v>11162</v>
      </c>
      <c r="B4668" t="s">
        <v>11163</v>
      </c>
      <c r="C4668" t="s">
        <v>11164</v>
      </c>
      <c r="D4668">
        <v>0</v>
      </c>
      <c r="E4668">
        <v>-0.7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 t="s">
        <v>7484</v>
      </c>
      <c r="B4669" t="s">
        <v>7485</v>
      </c>
      <c r="C4669" t="s">
        <v>11165</v>
      </c>
      <c r="D4669">
        <v>0.91</v>
      </c>
      <c r="E4669">
        <v>0.75</v>
      </c>
      <c r="F4669">
        <v>0</v>
      </c>
      <c r="G4669">
        <v>-1.08</v>
      </c>
      <c r="H4669">
        <v>0</v>
      </c>
      <c r="I4669">
        <v>0</v>
      </c>
      <c r="J4669">
        <v>0</v>
      </c>
      <c r="K4669">
        <v>-1.17</v>
      </c>
      <c r="L4669">
        <v>-0.91</v>
      </c>
      <c r="M4669">
        <v>0</v>
      </c>
      <c r="N4669">
        <v>-0.84</v>
      </c>
    </row>
    <row r="4670" spans="1:14" x14ac:dyDescent="0.25">
      <c r="A4670" t="s">
        <v>11166</v>
      </c>
      <c r="B4670" t="s">
        <v>11167</v>
      </c>
      <c r="C4670" t="s">
        <v>11168</v>
      </c>
      <c r="D4670">
        <v>0</v>
      </c>
      <c r="E4670">
        <v>0</v>
      </c>
      <c r="F4670">
        <v>0</v>
      </c>
      <c r="G4670">
        <v>0</v>
      </c>
      <c r="H4670">
        <v>-1.71</v>
      </c>
      <c r="I4670">
        <v>-2.68</v>
      </c>
      <c r="J4670">
        <v>-1.86</v>
      </c>
      <c r="K4670">
        <v>-2.59</v>
      </c>
      <c r="L4670">
        <v>-3.67</v>
      </c>
      <c r="M4670">
        <v>-3.07</v>
      </c>
      <c r="N4670">
        <v>-2.97</v>
      </c>
    </row>
    <row r="4671" spans="1:14" x14ac:dyDescent="0.25">
      <c r="A4671" t="s">
        <v>11169</v>
      </c>
      <c r="B4671" t="s">
        <v>11170</v>
      </c>
      <c r="C4671" t="s">
        <v>11171</v>
      </c>
      <c r="D4671">
        <v>0.8</v>
      </c>
      <c r="E4671">
        <v>1.26</v>
      </c>
      <c r="F4671">
        <v>0</v>
      </c>
      <c r="G4671">
        <v>0</v>
      </c>
      <c r="H4671">
        <v>0.82</v>
      </c>
      <c r="I4671">
        <v>0.33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 t="s">
        <v>11172</v>
      </c>
      <c r="B4672" t="s">
        <v>11173</v>
      </c>
      <c r="C4672" t="s">
        <v>11174</v>
      </c>
      <c r="D4672">
        <v>0</v>
      </c>
      <c r="E4672">
        <v>-0.56000000000000005</v>
      </c>
      <c r="F4672">
        <v>0</v>
      </c>
      <c r="G4672">
        <v>0</v>
      </c>
      <c r="H4672">
        <v>-1.25</v>
      </c>
      <c r="I4672">
        <v>-1.44</v>
      </c>
      <c r="J4672">
        <v>0</v>
      </c>
      <c r="K4672">
        <v>-2.15</v>
      </c>
      <c r="L4672">
        <v>-1.7</v>
      </c>
      <c r="M4672">
        <v>-1.45</v>
      </c>
      <c r="N4672">
        <v>-1.71</v>
      </c>
    </row>
    <row r="4673" spans="1:14" x14ac:dyDescent="0.25">
      <c r="A4673" t="s">
        <v>11175</v>
      </c>
      <c r="B4673" t="s">
        <v>11176</v>
      </c>
      <c r="C4673" t="s">
        <v>11177</v>
      </c>
      <c r="D4673">
        <v>-0.77</v>
      </c>
      <c r="E4673">
        <v>-1.27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-1.6</v>
      </c>
    </row>
    <row r="4674" spans="1:14" x14ac:dyDescent="0.25">
      <c r="A4674" t="s">
        <v>7488</v>
      </c>
      <c r="B4674" t="s">
        <v>7489</v>
      </c>
      <c r="C4674" t="s">
        <v>11178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-1.5</v>
      </c>
      <c r="N4674">
        <v>0</v>
      </c>
    </row>
    <row r="4675" spans="1:14" x14ac:dyDescent="0.25">
      <c r="A4675" t="s">
        <v>9264</v>
      </c>
      <c r="B4675" t="s">
        <v>9265</v>
      </c>
      <c r="C4675" t="s">
        <v>11179</v>
      </c>
      <c r="D4675">
        <v>0</v>
      </c>
      <c r="E4675">
        <v>0</v>
      </c>
      <c r="F4675">
        <v>-1</v>
      </c>
      <c r="G4675">
        <v>-0.95</v>
      </c>
      <c r="H4675">
        <v>-1.0900000000000001</v>
      </c>
      <c r="I4675">
        <v>-0.77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 t="s">
        <v>11180</v>
      </c>
      <c r="B4676" t="s">
        <v>11181</v>
      </c>
      <c r="C4676" t="s">
        <v>11182</v>
      </c>
      <c r="D4676">
        <v>0.79</v>
      </c>
      <c r="E4676">
        <v>0.94</v>
      </c>
      <c r="F4676">
        <v>0</v>
      </c>
      <c r="G4676">
        <v>0.95</v>
      </c>
      <c r="H4676">
        <v>1.66</v>
      </c>
      <c r="I4676">
        <v>2.08</v>
      </c>
      <c r="J4676">
        <v>1.1000000000000001</v>
      </c>
      <c r="K4676">
        <v>0.75</v>
      </c>
      <c r="L4676">
        <v>1.55</v>
      </c>
      <c r="M4676">
        <v>1.03</v>
      </c>
      <c r="N4676">
        <v>1.27</v>
      </c>
    </row>
    <row r="4677" spans="1:14" x14ac:dyDescent="0.25">
      <c r="A4677" t="s">
        <v>7330</v>
      </c>
      <c r="B4677" t="s">
        <v>7331</v>
      </c>
      <c r="C4677" t="s">
        <v>11183</v>
      </c>
      <c r="D4677">
        <v>0</v>
      </c>
      <c r="E4677">
        <v>10.34</v>
      </c>
      <c r="F4677">
        <v>0</v>
      </c>
      <c r="G4677">
        <v>0</v>
      </c>
      <c r="H4677">
        <v>-2.15</v>
      </c>
      <c r="I4677">
        <v>-0.36</v>
      </c>
      <c r="J4677">
        <v>-1.5</v>
      </c>
      <c r="K4677">
        <v>-1.55</v>
      </c>
      <c r="L4677">
        <v>-1.27</v>
      </c>
      <c r="M4677">
        <v>0</v>
      </c>
      <c r="N4677">
        <v>-1.5</v>
      </c>
    </row>
    <row r="4678" spans="1:14" x14ac:dyDescent="0.25">
      <c r="A4678" t="s">
        <v>7330</v>
      </c>
      <c r="B4678" t="s">
        <v>7331</v>
      </c>
      <c r="C4678" t="s">
        <v>11184</v>
      </c>
      <c r="D4678">
        <v>0</v>
      </c>
      <c r="E4678">
        <v>10.34</v>
      </c>
      <c r="F4678">
        <v>0</v>
      </c>
      <c r="G4678">
        <v>0</v>
      </c>
      <c r="H4678">
        <v>-2.15</v>
      </c>
      <c r="I4678">
        <v>-0.36</v>
      </c>
      <c r="J4678">
        <v>-1.5</v>
      </c>
      <c r="K4678">
        <v>-1.55</v>
      </c>
      <c r="L4678">
        <v>-1.27</v>
      </c>
      <c r="M4678">
        <v>0</v>
      </c>
      <c r="N4678">
        <v>-1.5</v>
      </c>
    </row>
    <row r="4679" spans="1:14" x14ac:dyDescent="0.25">
      <c r="A4679" t="s">
        <v>11185</v>
      </c>
      <c r="B4679" t="s">
        <v>11186</v>
      </c>
      <c r="C4679" t="s">
        <v>11187</v>
      </c>
      <c r="D4679">
        <v>0</v>
      </c>
      <c r="E4679">
        <v>0</v>
      </c>
      <c r="F4679">
        <v>0</v>
      </c>
      <c r="G4679">
        <v>0</v>
      </c>
      <c r="H4679">
        <v>1.31</v>
      </c>
      <c r="I4679">
        <v>0.56999999999999995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 t="s">
        <v>7330</v>
      </c>
      <c r="B4680" t="s">
        <v>7331</v>
      </c>
      <c r="C4680" t="s">
        <v>11188</v>
      </c>
      <c r="D4680">
        <v>0</v>
      </c>
      <c r="E4680">
        <v>10.34</v>
      </c>
      <c r="F4680">
        <v>0</v>
      </c>
      <c r="G4680">
        <v>0</v>
      </c>
      <c r="H4680">
        <v>-2.15</v>
      </c>
      <c r="I4680">
        <v>-0.36</v>
      </c>
      <c r="J4680">
        <v>-1.5</v>
      </c>
      <c r="K4680">
        <v>-1.55</v>
      </c>
      <c r="L4680">
        <v>-1.27</v>
      </c>
      <c r="M4680">
        <v>0</v>
      </c>
      <c r="N4680">
        <v>-1.5</v>
      </c>
    </row>
    <row r="4681" spans="1:14" x14ac:dyDescent="0.25">
      <c r="A4681" t="s">
        <v>11189</v>
      </c>
      <c r="B4681" t="s">
        <v>11190</v>
      </c>
      <c r="C4681" t="s">
        <v>11191</v>
      </c>
      <c r="D4681">
        <v>-1.1299999999999999</v>
      </c>
      <c r="E4681">
        <v>-0.99</v>
      </c>
      <c r="F4681">
        <v>0</v>
      </c>
      <c r="G4681">
        <v>-1.23</v>
      </c>
      <c r="H4681">
        <v>-2.8</v>
      </c>
      <c r="I4681">
        <v>-1.1599999999999999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 t="s">
        <v>6659</v>
      </c>
      <c r="B4682" t="s">
        <v>6660</v>
      </c>
      <c r="C4682" t="s">
        <v>11192</v>
      </c>
      <c r="D4682">
        <v>0</v>
      </c>
      <c r="E4682">
        <v>0</v>
      </c>
      <c r="F4682">
        <v>0</v>
      </c>
      <c r="G4682">
        <v>0</v>
      </c>
      <c r="H4682">
        <v>2.96</v>
      </c>
      <c r="I4682">
        <v>3.89</v>
      </c>
      <c r="J4682">
        <v>4.21</v>
      </c>
      <c r="K4682">
        <v>5.73</v>
      </c>
      <c r="L4682">
        <v>5.79</v>
      </c>
      <c r="M4682">
        <v>4.53</v>
      </c>
      <c r="N4682">
        <v>5.62</v>
      </c>
    </row>
    <row r="4683" spans="1:14" x14ac:dyDescent="0.25">
      <c r="A4683" t="s">
        <v>7497</v>
      </c>
      <c r="B4683" t="s">
        <v>7498</v>
      </c>
      <c r="C4683" t="s">
        <v>11193</v>
      </c>
      <c r="D4683">
        <v>0</v>
      </c>
      <c r="E4683">
        <v>-1</v>
      </c>
      <c r="F4683">
        <v>0</v>
      </c>
      <c r="G4683">
        <v>0</v>
      </c>
      <c r="H4683">
        <v>-1.89</v>
      </c>
      <c r="I4683">
        <v>-2.87</v>
      </c>
      <c r="J4683">
        <v>-1.8</v>
      </c>
      <c r="K4683">
        <v>-2.88</v>
      </c>
      <c r="L4683">
        <v>-3.1</v>
      </c>
      <c r="M4683">
        <v>-2.46</v>
      </c>
      <c r="N4683">
        <v>-2.57</v>
      </c>
    </row>
    <row r="4684" spans="1:14" x14ac:dyDescent="0.25">
      <c r="A4684" t="s">
        <v>11194</v>
      </c>
      <c r="B4684" t="s">
        <v>11195</v>
      </c>
      <c r="C4684" t="s">
        <v>11196</v>
      </c>
      <c r="D4684">
        <v>0</v>
      </c>
      <c r="E4684">
        <v>0</v>
      </c>
      <c r="F4684">
        <v>0</v>
      </c>
      <c r="G4684">
        <v>0</v>
      </c>
      <c r="H4684">
        <v>-1.27</v>
      </c>
      <c r="I4684">
        <v>-0.66</v>
      </c>
      <c r="J4684">
        <v>0</v>
      </c>
      <c r="K4684">
        <v>0</v>
      </c>
      <c r="L4684">
        <v>-1.05</v>
      </c>
      <c r="M4684">
        <v>0</v>
      </c>
      <c r="N4684">
        <v>-0.9</v>
      </c>
    </row>
    <row r="4685" spans="1:14" x14ac:dyDescent="0.25">
      <c r="A4685" t="s">
        <v>11197</v>
      </c>
      <c r="B4685" t="s">
        <v>11198</v>
      </c>
      <c r="C4685" t="s">
        <v>11199</v>
      </c>
      <c r="D4685">
        <v>3.94</v>
      </c>
      <c r="E4685">
        <v>4.5599999999999996</v>
      </c>
      <c r="F4685">
        <v>0</v>
      </c>
      <c r="G4685">
        <v>0</v>
      </c>
      <c r="H4685">
        <v>2.56</v>
      </c>
      <c r="I4685">
        <v>2.33</v>
      </c>
      <c r="J4685">
        <v>1.93</v>
      </c>
      <c r="K4685">
        <v>2.82</v>
      </c>
      <c r="L4685">
        <v>3.18</v>
      </c>
      <c r="M4685">
        <v>2.19</v>
      </c>
      <c r="N4685">
        <v>2.46</v>
      </c>
    </row>
    <row r="4686" spans="1:14" x14ac:dyDescent="0.25">
      <c r="A4686" t="s">
        <v>7511</v>
      </c>
      <c r="B4686" t="s">
        <v>7512</v>
      </c>
      <c r="C4686" t="s">
        <v>11200</v>
      </c>
      <c r="D4686">
        <v>0</v>
      </c>
      <c r="E4686">
        <v>-0.99</v>
      </c>
      <c r="F4686">
        <v>0</v>
      </c>
      <c r="G4686">
        <v>0</v>
      </c>
      <c r="H4686">
        <v>-2.29</v>
      </c>
      <c r="I4686">
        <v>-3.03</v>
      </c>
      <c r="J4686">
        <v>-2.77</v>
      </c>
      <c r="K4686">
        <v>-3.09</v>
      </c>
      <c r="L4686">
        <v>-3.37</v>
      </c>
      <c r="M4686">
        <v>-3.14</v>
      </c>
      <c r="N4686">
        <v>-2.54</v>
      </c>
    </row>
    <row r="4687" spans="1:14" x14ac:dyDescent="0.25">
      <c r="A4687" t="s">
        <v>11201</v>
      </c>
      <c r="B4687" t="s">
        <v>11202</v>
      </c>
      <c r="C4687" t="s">
        <v>11203</v>
      </c>
      <c r="D4687">
        <v>0.75</v>
      </c>
      <c r="E4687">
        <v>0.87</v>
      </c>
      <c r="F4687">
        <v>0</v>
      </c>
      <c r="G4687">
        <v>0</v>
      </c>
      <c r="H4687">
        <v>0.89</v>
      </c>
      <c r="I4687">
        <v>0.82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 t="s">
        <v>11204</v>
      </c>
      <c r="B4688" t="s">
        <v>11205</v>
      </c>
      <c r="C4688" t="s">
        <v>11206</v>
      </c>
      <c r="D4688">
        <v>0</v>
      </c>
      <c r="E4688">
        <v>0</v>
      </c>
      <c r="F4688">
        <v>0</v>
      </c>
      <c r="G4688">
        <v>0</v>
      </c>
      <c r="H4688">
        <v>-2.6</v>
      </c>
      <c r="I4688">
        <v>-2.04</v>
      </c>
      <c r="J4688">
        <v>0</v>
      </c>
      <c r="K4688">
        <v>-1.88</v>
      </c>
      <c r="L4688">
        <v>-3.2</v>
      </c>
      <c r="M4688">
        <v>-1.74</v>
      </c>
      <c r="N4688">
        <v>-1.41</v>
      </c>
    </row>
    <row r="4689" spans="1:14" x14ac:dyDescent="0.25">
      <c r="A4689" t="s">
        <v>11207</v>
      </c>
      <c r="B4689" t="s">
        <v>11208</v>
      </c>
      <c r="C4689" t="s">
        <v>11209</v>
      </c>
      <c r="D4689">
        <v>0</v>
      </c>
      <c r="E4689">
        <v>-0.75</v>
      </c>
      <c r="F4689">
        <v>0.97</v>
      </c>
      <c r="G4689">
        <v>0</v>
      </c>
      <c r="H4689">
        <v>1.64</v>
      </c>
      <c r="I4689">
        <v>0.72</v>
      </c>
      <c r="J4689">
        <v>1.17</v>
      </c>
      <c r="K4689">
        <v>1.1499999999999999</v>
      </c>
      <c r="L4689">
        <v>0</v>
      </c>
      <c r="M4689">
        <v>0</v>
      </c>
      <c r="N4689">
        <v>1.01</v>
      </c>
    </row>
    <row r="4690" spans="1:14" x14ac:dyDescent="0.25">
      <c r="A4690" t="s">
        <v>11210</v>
      </c>
      <c r="B4690" t="s">
        <v>11211</v>
      </c>
      <c r="C4690" t="s">
        <v>11212</v>
      </c>
      <c r="D4690">
        <v>0</v>
      </c>
      <c r="E4690">
        <v>0.9</v>
      </c>
      <c r="F4690">
        <v>0</v>
      </c>
      <c r="G4690">
        <v>0</v>
      </c>
      <c r="H4690">
        <v>-0.94</v>
      </c>
      <c r="I4690">
        <v>-1.51</v>
      </c>
      <c r="J4690">
        <v>-1.1299999999999999</v>
      </c>
      <c r="K4690">
        <v>-1.26</v>
      </c>
      <c r="L4690">
        <v>-1.1100000000000001</v>
      </c>
      <c r="M4690">
        <v>-1.45</v>
      </c>
      <c r="N4690">
        <v>-1.36</v>
      </c>
    </row>
    <row r="4691" spans="1:14" x14ac:dyDescent="0.25">
      <c r="A4691" t="s">
        <v>11213</v>
      </c>
      <c r="B4691" t="s">
        <v>11214</v>
      </c>
      <c r="C4691" t="s">
        <v>11215</v>
      </c>
      <c r="D4691">
        <v>0</v>
      </c>
      <c r="E4691">
        <v>0</v>
      </c>
      <c r="F4691">
        <v>0</v>
      </c>
      <c r="G4691">
        <v>0</v>
      </c>
      <c r="H4691">
        <v>5.81</v>
      </c>
      <c r="I4691">
        <v>4.96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 t="s">
        <v>11216</v>
      </c>
      <c r="B4692" t="s">
        <v>11217</v>
      </c>
      <c r="C4692" t="s">
        <v>11218</v>
      </c>
      <c r="D4692">
        <v>0</v>
      </c>
      <c r="E4692">
        <v>-0.49</v>
      </c>
      <c r="F4692">
        <v>1.2</v>
      </c>
      <c r="G4692">
        <v>1.28</v>
      </c>
      <c r="H4692">
        <v>0</v>
      </c>
      <c r="I4692">
        <v>0</v>
      </c>
      <c r="J4692">
        <v>0</v>
      </c>
      <c r="K4692">
        <v>0</v>
      </c>
      <c r="L4692">
        <v>-1.02</v>
      </c>
      <c r="M4692">
        <v>-1.1000000000000001</v>
      </c>
      <c r="N4692">
        <v>0</v>
      </c>
    </row>
    <row r="4693" spans="1:14" x14ac:dyDescent="0.25">
      <c r="A4693" t="s">
        <v>693</v>
      </c>
      <c r="B4693" t="s">
        <v>694</v>
      </c>
      <c r="C4693" t="s">
        <v>11219</v>
      </c>
      <c r="D4693">
        <v>2.12</v>
      </c>
      <c r="E4693">
        <v>2.2599999999999998</v>
      </c>
      <c r="F4693">
        <v>0</v>
      </c>
      <c r="G4693">
        <v>0</v>
      </c>
      <c r="H4693">
        <v>2.13</v>
      </c>
      <c r="I4693">
        <v>2.4900000000000002</v>
      </c>
      <c r="J4693">
        <v>2</v>
      </c>
      <c r="K4693">
        <v>2.27</v>
      </c>
      <c r="L4693">
        <v>3.17</v>
      </c>
      <c r="M4693">
        <v>2.33</v>
      </c>
      <c r="N4693">
        <v>2.77</v>
      </c>
    </row>
    <row r="4694" spans="1:14" x14ac:dyDescent="0.25">
      <c r="A4694" t="s">
        <v>11220</v>
      </c>
      <c r="B4694" t="s">
        <v>11221</v>
      </c>
      <c r="C4694" t="s">
        <v>11222</v>
      </c>
      <c r="D4694">
        <v>0</v>
      </c>
      <c r="E4694">
        <v>2.06</v>
      </c>
      <c r="F4694">
        <v>0</v>
      </c>
      <c r="G4694">
        <v>0</v>
      </c>
      <c r="H4694">
        <v>2.2200000000000002</v>
      </c>
      <c r="I4694">
        <v>1.6</v>
      </c>
      <c r="J4694">
        <v>0</v>
      </c>
      <c r="K4694">
        <v>1.76</v>
      </c>
      <c r="L4694">
        <v>2.97</v>
      </c>
      <c r="M4694">
        <v>0</v>
      </c>
      <c r="N4694">
        <v>2.14</v>
      </c>
    </row>
    <row r="4695" spans="1:14" x14ac:dyDescent="0.25">
      <c r="A4695" t="s">
        <v>11223</v>
      </c>
      <c r="B4695" t="s">
        <v>11224</v>
      </c>
      <c r="C4695" t="s">
        <v>11225</v>
      </c>
      <c r="D4695">
        <v>-0.67</v>
      </c>
      <c r="E4695">
        <v>-0.75</v>
      </c>
      <c r="F4695">
        <v>0</v>
      </c>
      <c r="G4695">
        <v>0</v>
      </c>
      <c r="H4695">
        <v>-1.66</v>
      </c>
      <c r="I4695">
        <v>-1.65</v>
      </c>
      <c r="J4695">
        <v>0</v>
      </c>
      <c r="K4695">
        <v>0</v>
      </c>
      <c r="L4695">
        <v>-2.75</v>
      </c>
      <c r="M4695">
        <v>-2.87</v>
      </c>
      <c r="N4695">
        <v>-1.93</v>
      </c>
    </row>
    <row r="4696" spans="1:14" x14ac:dyDescent="0.25">
      <c r="A4696" t="s">
        <v>11226</v>
      </c>
      <c r="B4696" t="s">
        <v>11227</v>
      </c>
      <c r="C4696" t="s">
        <v>11228</v>
      </c>
      <c r="D4696">
        <v>0</v>
      </c>
      <c r="E4696">
        <v>0.41</v>
      </c>
      <c r="F4696">
        <v>0</v>
      </c>
      <c r="G4696">
        <v>0</v>
      </c>
      <c r="H4696">
        <v>-0.9</v>
      </c>
      <c r="I4696">
        <v>-0.43</v>
      </c>
      <c r="J4696">
        <v>0</v>
      </c>
      <c r="K4696">
        <v>0</v>
      </c>
      <c r="L4696">
        <v>0</v>
      </c>
      <c r="M4696">
        <v>-1.01</v>
      </c>
      <c r="N4696">
        <v>0</v>
      </c>
    </row>
    <row r="4697" spans="1:14" x14ac:dyDescent="0.25">
      <c r="A4697" t="s">
        <v>11229</v>
      </c>
      <c r="B4697" t="s">
        <v>11230</v>
      </c>
      <c r="C4697" t="s">
        <v>11231</v>
      </c>
      <c r="D4697">
        <v>1.63</v>
      </c>
      <c r="E4697">
        <v>1.31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2.14</v>
      </c>
      <c r="M4697">
        <v>0</v>
      </c>
      <c r="N4697">
        <v>0</v>
      </c>
    </row>
    <row r="4698" spans="1:14" x14ac:dyDescent="0.25">
      <c r="A4698" t="s">
        <v>7543</v>
      </c>
      <c r="B4698" t="s">
        <v>7544</v>
      </c>
      <c r="C4698" t="s">
        <v>11232</v>
      </c>
      <c r="D4698">
        <v>-0.95</v>
      </c>
      <c r="E4698">
        <v>-1.17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 t="s">
        <v>7546</v>
      </c>
      <c r="B4699" t="s">
        <v>7547</v>
      </c>
      <c r="C4699" t="s">
        <v>11233</v>
      </c>
      <c r="D4699">
        <v>0</v>
      </c>
      <c r="E4699">
        <v>-0.85</v>
      </c>
      <c r="F4699">
        <v>0</v>
      </c>
      <c r="G4699">
        <v>0</v>
      </c>
      <c r="H4699">
        <v>-3.53</v>
      </c>
      <c r="I4699">
        <v>-4.5599999999999996</v>
      </c>
      <c r="J4699">
        <v>-4.42</v>
      </c>
      <c r="K4699">
        <v>-4.0999999999999996</v>
      </c>
      <c r="L4699">
        <v>-4.6900000000000004</v>
      </c>
      <c r="M4699">
        <v>-4.2300000000000004</v>
      </c>
      <c r="N4699">
        <v>-3.17</v>
      </c>
    </row>
    <row r="4700" spans="1:14" x14ac:dyDescent="0.25">
      <c r="A4700" t="s">
        <v>11234</v>
      </c>
      <c r="B4700" t="s">
        <v>11235</v>
      </c>
      <c r="C4700" t="s">
        <v>11236</v>
      </c>
      <c r="D4700">
        <v>0</v>
      </c>
      <c r="E4700">
        <v>0.66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1.36</v>
      </c>
      <c r="M4700">
        <v>0</v>
      </c>
      <c r="N4700">
        <v>0</v>
      </c>
    </row>
    <row r="4701" spans="1:14" x14ac:dyDescent="0.25">
      <c r="A4701" t="s">
        <v>11237</v>
      </c>
      <c r="B4701" t="s">
        <v>11238</v>
      </c>
      <c r="C4701" t="s">
        <v>11239</v>
      </c>
      <c r="D4701">
        <v>1.1399999999999999</v>
      </c>
      <c r="E4701">
        <v>1.27</v>
      </c>
      <c r="F4701">
        <v>0</v>
      </c>
      <c r="G4701">
        <v>0</v>
      </c>
      <c r="H4701">
        <v>2.2200000000000002</v>
      </c>
      <c r="I4701">
        <v>1.74</v>
      </c>
      <c r="J4701">
        <v>1.27</v>
      </c>
      <c r="K4701">
        <v>1.65</v>
      </c>
      <c r="L4701">
        <v>1.79</v>
      </c>
      <c r="M4701">
        <v>1.4</v>
      </c>
      <c r="N4701">
        <v>2.41</v>
      </c>
    </row>
    <row r="4702" spans="1:14" x14ac:dyDescent="0.25">
      <c r="A4702" t="s">
        <v>7252</v>
      </c>
      <c r="B4702" t="s">
        <v>7253</v>
      </c>
      <c r="C4702" t="s">
        <v>11240</v>
      </c>
      <c r="D4702">
        <v>3.56</v>
      </c>
      <c r="E4702">
        <v>4.21</v>
      </c>
      <c r="F4702">
        <v>0</v>
      </c>
      <c r="G4702">
        <v>0</v>
      </c>
      <c r="H4702">
        <v>2.0099999999999998</v>
      </c>
      <c r="I4702">
        <v>2.39</v>
      </c>
      <c r="J4702">
        <v>0.9</v>
      </c>
      <c r="K4702">
        <v>1.28</v>
      </c>
      <c r="L4702">
        <v>2.23</v>
      </c>
      <c r="M4702">
        <v>1.53</v>
      </c>
      <c r="N4702">
        <v>1.4</v>
      </c>
    </row>
    <row r="4703" spans="1:14" x14ac:dyDescent="0.25">
      <c r="A4703" t="s">
        <v>638</v>
      </c>
      <c r="B4703" t="s">
        <v>639</v>
      </c>
      <c r="C4703" t="s">
        <v>11241</v>
      </c>
      <c r="D4703">
        <v>0</v>
      </c>
      <c r="E4703">
        <v>-1.24</v>
      </c>
      <c r="F4703">
        <v>0</v>
      </c>
      <c r="G4703">
        <v>0</v>
      </c>
      <c r="H4703">
        <v>-2.99</v>
      </c>
      <c r="I4703">
        <v>-4.24</v>
      </c>
      <c r="J4703">
        <v>-2.46</v>
      </c>
      <c r="K4703">
        <v>-2.6</v>
      </c>
      <c r="L4703">
        <v>-6.75</v>
      </c>
      <c r="M4703">
        <v>-3.18</v>
      </c>
      <c r="N4703">
        <v>-2.64</v>
      </c>
    </row>
    <row r="4704" spans="1:14" x14ac:dyDescent="0.25">
      <c r="A4704" t="s">
        <v>11242</v>
      </c>
      <c r="B4704" t="s">
        <v>11243</v>
      </c>
      <c r="C4704" t="s">
        <v>11244</v>
      </c>
      <c r="D4704">
        <v>0</v>
      </c>
      <c r="E4704">
        <v>0.88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 t="s">
        <v>7554</v>
      </c>
      <c r="B4705" t="s">
        <v>7555</v>
      </c>
      <c r="C4705" t="s">
        <v>11245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-0.78</v>
      </c>
      <c r="M4705">
        <v>0</v>
      </c>
      <c r="N4705">
        <v>0</v>
      </c>
    </row>
    <row r="4706" spans="1:14" x14ac:dyDescent="0.25">
      <c r="A4706" t="s">
        <v>11246</v>
      </c>
      <c r="B4706" t="s">
        <v>11247</v>
      </c>
      <c r="C4706" t="s">
        <v>11248</v>
      </c>
      <c r="D4706">
        <v>0</v>
      </c>
      <c r="E4706">
        <v>-2.5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 t="s">
        <v>11249</v>
      </c>
      <c r="B4707" t="s">
        <v>11250</v>
      </c>
      <c r="C4707" t="s">
        <v>11251</v>
      </c>
      <c r="D4707">
        <v>0</v>
      </c>
      <c r="E4707">
        <v>0.92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 t="s">
        <v>11252</v>
      </c>
      <c r="B4708" t="s">
        <v>11253</v>
      </c>
      <c r="C4708" t="s">
        <v>11254</v>
      </c>
      <c r="D4708">
        <v>-1.42</v>
      </c>
      <c r="E4708">
        <v>-1.69</v>
      </c>
      <c r="F4708">
        <v>0</v>
      </c>
      <c r="G4708">
        <v>0</v>
      </c>
      <c r="H4708">
        <v>-2.66</v>
      </c>
      <c r="I4708">
        <v>-2.72</v>
      </c>
      <c r="J4708">
        <v>-2.06</v>
      </c>
      <c r="K4708">
        <v>0</v>
      </c>
      <c r="L4708">
        <v>0</v>
      </c>
      <c r="M4708">
        <v>-1.64</v>
      </c>
      <c r="N4708">
        <v>0</v>
      </c>
    </row>
    <row r="4709" spans="1:14" x14ac:dyDescent="0.25">
      <c r="A4709" t="s">
        <v>7576</v>
      </c>
      <c r="B4709" t="s">
        <v>7577</v>
      </c>
      <c r="C4709" t="s">
        <v>11255</v>
      </c>
      <c r="D4709">
        <v>0</v>
      </c>
      <c r="E4709">
        <v>4.1100000000000003</v>
      </c>
      <c r="F4709">
        <v>0</v>
      </c>
      <c r="G4709">
        <v>0</v>
      </c>
      <c r="H4709">
        <v>2.25</v>
      </c>
      <c r="I4709">
        <v>2.83</v>
      </c>
      <c r="J4709">
        <v>0</v>
      </c>
      <c r="K4709">
        <v>0</v>
      </c>
      <c r="L4709">
        <v>2.8</v>
      </c>
      <c r="M4709">
        <v>0</v>
      </c>
      <c r="N4709">
        <v>2.66</v>
      </c>
    </row>
    <row r="4710" spans="1:14" x14ac:dyDescent="0.25">
      <c r="A4710" t="s">
        <v>8908</v>
      </c>
      <c r="B4710" t="s">
        <v>8909</v>
      </c>
      <c r="C4710" t="s">
        <v>11256</v>
      </c>
      <c r="D4710">
        <v>0</v>
      </c>
      <c r="E4710">
        <v>0.57999999999999996</v>
      </c>
      <c r="F4710">
        <v>0</v>
      </c>
      <c r="G4710">
        <v>1.07</v>
      </c>
      <c r="H4710">
        <v>1.35</v>
      </c>
      <c r="I4710">
        <v>2.02</v>
      </c>
      <c r="J4710">
        <v>0</v>
      </c>
      <c r="K4710">
        <v>1.1399999999999999</v>
      </c>
      <c r="L4710">
        <v>0.93</v>
      </c>
      <c r="M4710">
        <v>0.92</v>
      </c>
      <c r="N4710">
        <v>0.76</v>
      </c>
    </row>
    <row r="4711" spans="1:14" x14ac:dyDescent="0.25">
      <c r="A4711" t="s">
        <v>9140</v>
      </c>
      <c r="B4711" t="s">
        <v>9141</v>
      </c>
      <c r="C4711" t="s">
        <v>11257</v>
      </c>
      <c r="D4711">
        <v>1.56</v>
      </c>
      <c r="E4711">
        <v>2.54</v>
      </c>
      <c r="F4711">
        <v>0</v>
      </c>
      <c r="G4711">
        <v>0</v>
      </c>
      <c r="H4711">
        <v>2.2599999999999998</v>
      </c>
      <c r="I4711">
        <v>2.75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 t="s">
        <v>7579</v>
      </c>
      <c r="B4712" t="s">
        <v>7580</v>
      </c>
      <c r="C4712" t="s">
        <v>11258</v>
      </c>
      <c r="D4712">
        <v>3.77</v>
      </c>
      <c r="E4712">
        <v>4.04</v>
      </c>
      <c r="F4712">
        <v>1.43</v>
      </c>
      <c r="G4712">
        <v>2.12</v>
      </c>
      <c r="H4712">
        <v>3.83</v>
      </c>
      <c r="I4712">
        <v>3.39</v>
      </c>
      <c r="J4712">
        <v>3.01</v>
      </c>
      <c r="K4712">
        <v>3.47</v>
      </c>
      <c r="L4712">
        <v>3.4</v>
      </c>
      <c r="M4712">
        <v>2.66</v>
      </c>
      <c r="N4712">
        <v>3.73</v>
      </c>
    </row>
    <row r="4713" spans="1:14" x14ac:dyDescent="0.25">
      <c r="A4713" t="s">
        <v>2255</v>
      </c>
      <c r="B4713" t="s">
        <v>2256</v>
      </c>
      <c r="C4713" t="s">
        <v>11259</v>
      </c>
      <c r="D4713">
        <v>-1.84</v>
      </c>
      <c r="E4713">
        <v>-2.96</v>
      </c>
      <c r="F4713">
        <v>-2.83</v>
      </c>
      <c r="G4713">
        <v>-2.4</v>
      </c>
      <c r="H4713">
        <v>-3.12</v>
      </c>
      <c r="I4713">
        <v>-6.4</v>
      </c>
      <c r="J4713">
        <v>-4.78</v>
      </c>
      <c r="K4713">
        <v>-3.15</v>
      </c>
      <c r="L4713">
        <v>-3.31</v>
      </c>
      <c r="M4713">
        <v>-4.24</v>
      </c>
      <c r="N4713">
        <v>-3.57</v>
      </c>
    </row>
    <row r="4714" spans="1:14" x14ac:dyDescent="0.25">
      <c r="A4714" t="s">
        <v>8946</v>
      </c>
      <c r="B4714" t="s">
        <v>8947</v>
      </c>
      <c r="C4714" t="s">
        <v>11260</v>
      </c>
      <c r="D4714">
        <v>2.13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2.09</v>
      </c>
      <c r="L4714">
        <v>0</v>
      </c>
      <c r="M4714">
        <v>1.41</v>
      </c>
      <c r="N4714">
        <v>0</v>
      </c>
    </row>
    <row r="4715" spans="1:14" x14ac:dyDescent="0.25">
      <c r="A4715" t="s">
        <v>7588</v>
      </c>
      <c r="B4715" t="s">
        <v>7589</v>
      </c>
      <c r="C4715" t="s">
        <v>11261</v>
      </c>
      <c r="D4715">
        <v>2.76</v>
      </c>
      <c r="E4715">
        <v>3.21</v>
      </c>
      <c r="F4715">
        <v>0</v>
      </c>
      <c r="G4715">
        <v>0</v>
      </c>
      <c r="H4715">
        <v>2.62</v>
      </c>
      <c r="I4715">
        <v>3.08</v>
      </c>
      <c r="J4715">
        <v>2.0099999999999998</v>
      </c>
      <c r="K4715">
        <v>2.5499999999999998</v>
      </c>
      <c r="L4715">
        <v>3.31</v>
      </c>
      <c r="M4715">
        <v>2.17</v>
      </c>
      <c r="N4715">
        <v>2.61</v>
      </c>
    </row>
    <row r="4716" spans="1:14" x14ac:dyDescent="0.25">
      <c r="A4716" t="s">
        <v>7602</v>
      </c>
      <c r="B4716" t="s">
        <v>7603</v>
      </c>
      <c r="C4716" t="s">
        <v>11262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-1.36</v>
      </c>
      <c r="N4716">
        <v>0</v>
      </c>
    </row>
    <row r="4717" spans="1:14" x14ac:dyDescent="0.25">
      <c r="A4717" t="s">
        <v>11263</v>
      </c>
      <c r="B4717" t="s">
        <v>11264</v>
      </c>
      <c r="C4717" t="s">
        <v>11265</v>
      </c>
      <c r="D4717">
        <v>-1.1399999999999999</v>
      </c>
      <c r="E4717">
        <v>-1.64</v>
      </c>
      <c r="F4717">
        <v>0</v>
      </c>
      <c r="G4717">
        <v>0</v>
      </c>
      <c r="H4717">
        <v>-2.29</v>
      </c>
      <c r="I4717">
        <v>-3.31</v>
      </c>
      <c r="J4717">
        <v>0</v>
      </c>
      <c r="K4717">
        <v>-2.2799999999999998</v>
      </c>
      <c r="L4717">
        <v>-3.72</v>
      </c>
      <c r="M4717">
        <v>-2.46</v>
      </c>
      <c r="N4717">
        <v>-2.44</v>
      </c>
    </row>
    <row r="4718" spans="1:14" x14ac:dyDescent="0.25">
      <c r="A4718" t="s">
        <v>7605</v>
      </c>
      <c r="B4718" t="s">
        <v>7606</v>
      </c>
      <c r="C4718" t="s">
        <v>11266</v>
      </c>
      <c r="D4718">
        <v>0</v>
      </c>
      <c r="E4718">
        <v>0</v>
      </c>
      <c r="F4718">
        <v>0</v>
      </c>
      <c r="G4718">
        <v>0</v>
      </c>
      <c r="H4718">
        <v>2.4700000000000002</v>
      </c>
      <c r="I4718">
        <v>2.95</v>
      </c>
      <c r="J4718">
        <v>0</v>
      </c>
      <c r="K4718">
        <v>3</v>
      </c>
      <c r="L4718">
        <v>2.65</v>
      </c>
      <c r="M4718">
        <v>1.89</v>
      </c>
      <c r="N4718">
        <v>2.4700000000000002</v>
      </c>
    </row>
    <row r="4719" spans="1:14" x14ac:dyDescent="0.25">
      <c r="A4719" t="s">
        <v>11267</v>
      </c>
      <c r="B4719" t="s">
        <v>11268</v>
      </c>
      <c r="C4719" t="s">
        <v>11269</v>
      </c>
      <c r="D4719">
        <v>0</v>
      </c>
      <c r="E4719">
        <v>0</v>
      </c>
      <c r="F4719">
        <v>0</v>
      </c>
      <c r="G4719">
        <v>0</v>
      </c>
      <c r="H4719">
        <v>-0.99</v>
      </c>
      <c r="I4719">
        <v>-1.4</v>
      </c>
      <c r="J4719">
        <v>-1.56</v>
      </c>
      <c r="K4719">
        <v>-2.33</v>
      </c>
      <c r="L4719">
        <v>-2.1</v>
      </c>
      <c r="M4719">
        <v>-1.82</v>
      </c>
      <c r="N4719">
        <v>-1.88</v>
      </c>
    </row>
    <row r="4720" spans="1:14" x14ac:dyDescent="0.25">
      <c r="A4720" t="s">
        <v>11270</v>
      </c>
      <c r="B4720" t="s">
        <v>11271</v>
      </c>
      <c r="C4720" t="s">
        <v>11272</v>
      </c>
      <c r="D4720">
        <v>2.41</v>
      </c>
      <c r="E4720">
        <v>2.5099999999999998</v>
      </c>
      <c r="F4720">
        <v>0</v>
      </c>
      <c r="G4720">
        <v>0.97</v>
      </c>
      <c r="H4720">
        <v>1.61</v>
      </c>
      <c r="I4720">
        <v>1.35</v>
      </c>
      <c r="J4720">
        <v>0</v>
      </c>
      <c r="K4720">
        <v>0</v>
      </c>
      <c r="L4720">
        <v>1.47</v>
      </c>
      <c r="M4720">
        <v>1.06</v>
      </c>
      <c r="N4720">
        <v>1.04</v>
      </c>
    </row>
    <row r="4721" spans="1:14" x14ac:dyDescent="0.25">
      <c r="A4721" t="s">
        <v>11273</v>
      </c>
      <c r="B4721" t="s">
        <v>11274</v>
      </c>
      <c r="C4721" t="s">
        <v>11275</v>
      </c>
      <c r="D4721">
        <v>3.43</v>
      </c>
      <c r="E4721">
        <v>4.04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 t="s">
        <v>4287</v>
      </c>
      <c r="B4722" t="s">
        <v>4288</v>
      </c>
      <c r="C4722" t="s">
        <v>11276</v>
      </c>
      <c r="D4722">
        <v>1.47</v>
      </c>
      <c r="E4722">
        <v>1.29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 t="s">
        <v>7613</v>
      </c>
      <c r="B4723" t="s">
        <v>7614</v>
      </c>
      <c r="C4723" t="s">
        <v>11277</v>
      </c>
      <c r="D4723">
        <v>0</v>
      </c>
      <c r="E4723">
        <v>-1.1200000000000001</v>
      </c>
      <c r="F4723">
        <v>0</v>
      </c>
      <c r="G4723">
        <v>0</v>
      </c>
      <c r="H4723">
        <v>-2.2400000000000002</v>
      </c>
      <c r="I4723">
        <v>-3.58</v>
      </c>
      <c r="J4723">
        <v>-2.21</v>
      </c>
      <c r="K4723">
        <v>-3.1</v>
      </c>
      <c r="L4723">
        <v>-3.51</v>
      </c>
      <c r="M4723">
        <v>-2.97</v>
      </c>
      <c r="N4723">
        <v>-3.46</v>
      </c>
    </row>
    <row r="4724" spans="1:14" x14ac:dyDescent="0.25">
      <c r="A4724" t="s">
        <v>11278</v>
      </c>
      <c r="B4724" t="s">
        <v>11279</v>
      </c>
      <c r="C4724" t="s">
        <v>11280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1.76</v>
      </c>
      <c r="K4724">
        <v>1.78</v>
      </c>
      <c r="L4724">
        <v>1.78</v>
      </c>
      <c r="M4724">
        <v>1.57</v>
      </c>
      <c r="N4724">
        <v>2.39</v>
      </c>
    </row>
    <row r="4725" spans="1:14" x14ac:dyDescent="0.25">
      <c r="A4725" t="s">
        <v>10308</v>
      </c>
      <c r="B4725" t="s">
        <v>10309</v>
      </c>
      <c r="C4725" t="s">
        <v>11281</v>
      </c>
      <c r="D4725">
        <v>-1</v>
      </c>
      <c r="E4725">
        <v>-1.86</v>
      </c>
      <c r="F4725">
        <v>0</v>
      </c>
      <c r="G4725">
        <v>0</v>
      </c>
      <c r="H4725">
        <v>-2.59</v>
      </c>
      <c r="I4725">
        <v>-4.38</v>
      </c>
      <c r="J4725">
        <v>-2.29</v>
      </c>
      <c r="K4725">
        <v>-3.56</v>
      </c>
      <c r="L4725">
        <v>-4.29</v>
      </c>
      <c r="M4725">
        <v>-2.63</v>
      </c>
      <c r="N4725">
        <v>-2.79</v>
      </c>
    </row>
    <row r="4726" spans="1:14" x14ac:dyDescent="0.25">
      <c r="A4726" t="s">
        <v>7628</v>
      </c>
      <c r="B4726" t="s">
        <v>7629</v>
      </c>
      <c r="C4726" t="s">
        <v>11282</v>
      </c>
      <c r="D4726">
        <v>0</v>
      </c>
      <c r="E4726">
        <v>0</v>
      </c>
      <c r="F4726">
        <v>0</v>
      </c>
      <c r="G4726">
        <v>2.91</v>
      </c>
      <c r="H4726">
        <v>1.79</v>
      </c>
      <c r="I4726">
        <v>0.57999999999999996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 t="s">
        <v>11283</v>
      </c>
      <c r="B4727" t="s">
        <v>11284</v>
      </c>
      <c r="C4727" t="s">
        <v>11285</v>
      </c>
      <c r="D4727">
        <v>1.61</v>
      </c>
      <c r="E4727">
        <v>1.84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 t="s">
        <v>11286</v>
      </c>
      <c r="B4728" t="s">
        <v>11287</v>
      </c>
      <c r="C4728" t="s">
        <v>11288</v>
      </c>
      <c r="D4728">
        <v>0</v>
      </c>
      <c r="E4728">
        <v>-0.7</v>
      </c>
      <c r="F4728">
        <v>0</v>
      </c>
      <c r="G4728">
        <v>0</v>
      </c>
      <c r="H4728">
        <v>-1.45</v>
      </c>
      <c r="I4728">
        <v>-2.94</v>
      </c>
      <c r="J4728">
        <v>0</v>
      </c>
      <c r="K4728">
        <v>0</v>
      </c>
      <c r="L4728">
        <v>-2.23</v>
      </c>
      <c r="M4728">
        <v>-1.34</v>
      </c>
      <c r="N4728">
        <v>0</v>
      </c>
    </row>
    <row r="4729" spans="1:14" x14ac:dyDescent="0.25">
      <c r="A4729" t="s">
        <v>11289</v>
      </c>
      <c r="B4729" t="s">
        <v>11290</v>
      </c>
      <c r="C4729" t="s">
        <v>11291</v>
      </c>
      <c r="D4729">
        <v>0</v>
      </c>
      <c r="E4729">
        <v>0</v>
      </c>
      <c r="F4729">
        <v>0</v>
      </c>
      <c r="G4729">
        <v>0</v>
      </c>
      <c r="H4729">
        <v>0.74</v>
      </c>
      <c r="I4729">
        <v>0.77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 t="s">
        <v>11292</v>
      </c>
      <c r="B4730" t="s">
        <v>11293</v>
      </c>
      <c r="C4730" t="s">
        <v>11294</v>
      </c>
      <c r="D4730">
        <v>-0.63</v>
      </c>
      <c r="E4730">
        <v>-0.69</v>
      </c>
      <c r="F4730">
        <v>0</v>
      </c>
      <c r="G4730">
        <v>0</v>
      </c>
      <c r="H4730">
        <v>-1.1299999999999999</v>
      </c>
      <c r="I4730">
        <v>-2.84</v>
      </c>
      <c r="J4730">
        <v>-1.79</v>
      </c>
      <c r="K4730">
        <v>-1.88</v>
      </c>
      <c r="L4730">
        <v>-3.11</v>
      </c>
      <c r="M4730">
        <v>-1.86</v>
      </c>
      <c r="N4730">
        <v>-1.8</v>
      </c>
    </row>
    <row r="4731" spans="1:14" x14ac:dyDescent="0.25">
      <c r="A4731" t="s">
        <v>7653</v>
      </c>
      <c r="B4731" t="s">
        <v>7654</v>
      </c>
      <c r="C4731" t="s">
        <v>11295</v>
      </c>
      <c r="D4731">
        <v>1.33</v>
      </c>
      <c r="E4731">
        <v>1.5</v>
      </c>
      <c r="F4731">
        <v>0</v>
      </c>
      <c r="G4731">
        <v>0</v>
      </c>
      <c r="H4731">
        <v>0.79</v>
      </c>
      <c r="I4731">
        <v>1.04</v>
      </c>
      <c r="J4731">
        <v>0</v>
      </c>
      <c r="K4731">
        <v>0</v>
      </c>
      <c r="L4731">
        <v>0</v>
      </c>
      <c r="M4731">
        <v>0.97</v>
      </c>
      <c r="N4731">
        <v>0</v>
      </c>
    </row>
    <row r="4732" spans="1:14" x14ac:dyDescent="0.25">
      <c r="A4732" t="s">
        <v>11296</v>
      </c>
      <c r="B4732" t="s">
        <v>11297</v>
      </c>
      <c r="C4732" t="s">
        <v>11298</v>
      </c>
      <c r="D4732">
        <v>0</v>
      </c>
      <c r="E4732">
        <v>0</v>
      </c>
      <c r="F4732">
        <v>0</v>
      </c>
      <c r="G4732">
        <v>0.84</v>
      </c>
      <c r="H4732">
        <v>1.23</v>
      </c>
      <c r="I4732">
        <v>0.56999999999999995</v>
      </c>
      <c r="J4732">
        <v>0</v>
      </c>
      <c r="K4732">
        <v>0.92</v>
      </c>
      <c r="L4732">
        <v>0</v>
      </c>
      <c r="M4732">
        <v>0</v>
      </c>
      <c r="N4732">
        <v>0.94</v>
      </c>
    </row>
    <row r="4733" spans="1:14" x14ac:dyDescent="0.25">
      <c r="A4733" t="s">
        <v>7667</v>
      </c>
      <c r="B4733" t="s">
        <v>7668</v>
      </c>
      <c r="C4733" t="s">
        <v>11299</v>
      </c>
      <c r="D4733">
        <v>4.33</v>
      </c>
      <c r="E4733">
        <v>5.16</v>
      </c>
      <c r="F4733">
        <v>0</v>
      </c>
      <c r="G4733">
        <v>0</v>
      </c>
      <c r="H4733">
        <v>6.53</v>
      </c>
      <c r="I4733">
        <v>6.75</v>
      </c>
      <c r="J4733">
        <v>0</v>
      </c>
      <c r="K4733">
        <v>0</v>
      </c>
      <c r="L4733">
        <v>12.57</v>
      </c>
      <c r="M4733">
        <v>0</v>
      </c>
      <c r="N4733">
        <v>12.04</v>
      </c>
    </row>
    <row r="4734" spans="1:14" x14ac:dyDescent="0.25">
      <c r="A4734" t="s">
        <v>11300</v>
      </c>
      <c r="B4734" t="s">
        <v>11301</v>
      </c>
      <c r="C4734" t="s">
        <v>11302</v>
      </c>
      <c r="D4734">
        <v>0</v>
      </c>
      <c r="E4734">
        <v>0</v>
      </c>
      <c r="F4734">
        <v>0</v>
      </c>
      <c r="G4734">
        <v>0</v>
      </c>
      <c r="H4734">
        <v>0.99</v>
      </c>
      <c r="I4734">
        <v>1.28</v>
      </c>
      <c r="J4734">
        <v>0</v>
      </c>
      <c r="K4734">
        <v>0</v>
      </c>
      <c r="L4734">
        <v>0.83</v>
      </c>
      <c r="M4734">
        <v>0</v>
      </c>
      <c r="N4734">
        <v>1</v>
      </c>
    </row>
    <row r="4735" spans="1:14" x14ac:dyDescent="0.25">
      <c r="A4735" t="s">
        <v>6511</v>
      </c>
      <c r="B4735" t="s">
        <v>6512</v>
      </c>
      <c r="C4735" t="s">
        <v>11303</v>
      </c>
      <c r="D4735">
        <v>1.1399999999999999</v>
      </c>
      <c r="E4735">
        <v>0.88</v>
      </c>
      <c r="F4735">
        <v>0</v>
      </c>
      <c r="G4735">
        <v>0</v>
      </c>
      <c r="H4735">
        <v>0.81</v>
      </c>
      <c r="I4735">
        <v>-0.05</v>
      </c>
      <c r="J4735">
        <v>0</v>
      </c>
      <c r="K4735">
        <v>0</v>
      </c>
      <c r="L4735">
        <v>0</v>
      </c>
      <c r="M4735">
        <v>0</v>
      </c>
      <c r="N4735">
        <v>0.88</v>
      </c>
    </row>
    <row r="4736" spans="1:14" x14ac:dyDescent="0.25">
      <c r="A4736" t="s">
        <v>7662</v>
      </c>
      <c r="B4736" t="s">
        <v>7663</v>
      </c>
      <c r="C4736" t="s">
        <v>11304</v>
      </c>
      <c r="D4736">
        <v>0</v>
      </c>
      <c r="E4736">
        <v>-0.53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-1.05</v>
      </c>
      <c r="N4736">
        <v>0</v>
      </c>
    </row>
    <row r="4737" spans="1:14" x14ac:dyDescent="0.25">
      <c r="A4737" t="s">
        <v>7659</v>
      </c>
      <c r="B4737" t="s">
        <v>7660</v>
      </c>
      <c r="C4737" t="s">
        <v>11305</v>
      </c>
      <c r="D4737">
        <v>0</v>
      </c>
      <c r="E4737">
        <v>0</v>
      </c>
      <c r="F4737">
        <v>0</v>
      </c>
      <c r="G4737">
        <v>0</v>
      </c>
      <c r="H4737">
        <v>0.68</v>
      </c>
      <c r="I4737">
        <v>0.63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 t="s">
        <v>7656</v>
      </c>
      <c r="B4738" t="s">
        <v>7657</v>
      </c>
      <c r="C4738" t="s">
        <v>11306</v>
      </c>
      <c r="D4738">
        <v>1</v>
      </c>
      <c r="E4738">
        <v>1.32</v>
      </c>
      <c r="F4738">
        <v>0</v>
      </c>
      <c r="G4738">
        <v>0</v>
      </c>
      <c r="H4738">
        <v>1.56</v>
      </c>
      <c r="I4738">
        <v>1.77</v>
      </c>
      <c r="J4738">
        <v>2.5299999999999998</v>
      </c>
      <c r="K4738">
        <v>3.24</v>
      </c>
      <c r="L4738">
        <v>2.87</v>
      </c>
      <c r="M4738">
        <v>2.2000000000000002</v>
      </c>
      <c r="N4738">
        <v>2.37</v>
      </c>
    </row>
    <row r="4739" spans="1:14" x14ac:dyDescent="0.25">
      <c r="A4739" t="s">
        <v>11307</v>
      </c>
      <c r="B4739" t="s">
        <v>11308</v>
      </c>
      <c r="C4739" t="s">
        <v>11309</v>
      </c>
      <c r="D4739">
        <v>0</v>
      </c>
      <c r="E4739">
        <v>0</v>
      </c>
      <c r="F4739">
        <v>0</v>
      </c>
      <c r="G4739">
        <v>0</v>
      </c>
      <c r="H4739">
        <v>0.62</v>
      </c>
      <c r="I4739">
        <v>-0.44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 t="s">
        <v>1062</v>
      </c>
      <c r="B4740" t="s">
        <v>1063</v>
      </c>
      <c r="C4740" t="s">
        <v>11310</v>
      </c>
      <c r="D4740">
        <v>-0.49</v>
      </c>
      <c r="E4740">
        <v>-1.24</v>
      </c>
      <c r="F4740">
        <v>0</v>
      </c>
      <c r="G4740">
        <v>0</v>
      </c>
      <c r="H4740">
        <v>-1.63</v>
      </c>
      <c r="I4740">
        <v>-3.31</v>
      </c>
      <c r="J4740">
        <v>-1.53</v>
      </c>
      <c r="K4740">
        <v>0</v>
      </c>
      <c r="L4740">
        <v>-2.77</v>
      </c>
      <c r="M4740">
        <v>-3.13</v>
      </c>
      <c r="N4740">
        <v>-2.35</v>
      </c>
    </row>
    <row r="4741" spans="1:14" x14ac:dyDescent="0.25">
      <c r="A4741" t="s">
        <v>11311</v>
      </c>
      <c r="B4741" t="s">
        <v>11312</v>
      </c>
      <c r="C4741" t="s">
        <v>11313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-1.22</v>
      </c>
      <c r="K4741">
        <v>-1.57</v>
      </c>
      <c r="L4741">
        <v>-1.31</v>
      </c>
      <c r="M4741">
        <v>-2.04</v>
      </c>
      <c r="N4741">
        <v>-1.1000000000000001</v>
      </c>
    </row>
    <row r="4742" spans="1:14" x14ac:dyDescent="0.25">
      <c r="A4742" t="s">
        <v>11314</v>
      </c>
      <c r="B4742" t="s">
        <v>11315</v>
      </c>
      <c r="C4742" t="s">
        <v>11316</v>
      </c>
      <c r="D4742">
        <v>-0.52</v>
      </c>
      <c r="E4742">
        <v>-0.66</v>
      </c>
      <c r="F4742">
        <v>0</v>
      </c>
      <c r="G4742">
        <v>0</v>
      </c>
      <c r="H4742">
        <v>-1.79</v>
      </c>
      <c r="I4742">
        <v>-1.54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 t="s">
        <v>7676</v>
      </c>
      <c r="B4743" t="s">
        <v>7677</v>
      </c>
      <c r="C4743" t="s">
        <v>11317</v>
      </c>
      <c r="D4743">
        <v>0</v>
      </c>
      <c r="E4743">
        <v>0</v>
      </c>
      <c r="F4743">
        <v>0</v>
      </c>
      <c r="G4743">
        <v>0</v>
      </c>
      <c r="H4743">
        <v>-1.01</v>
      </c>
      <c r="I4743">
        <v>-1.08</v>
      </c>
      <c r="J4743">
        <v>0</v>
      </c>
      <c r="K4743">
        <v>0</v>
      </c>
      <c r="L4743">
        <v>0</v>
      </c>
      <c r="M4743">
        <v>-1.08</v>
      </c>
      <c r="N4743">
        <v>-1.1200000000000001</v>
      </c>
    </row>
    <row r="4744" spans="1:14" x14ac:dyDescent="0.25">
      <c r="A4744" t="s">
        <v>7679</v>
      </c>
      <c r="B4744" t="s">
        <v>7680</v>
      </c>
      <c r="C4744" t="s">
        <v>11318</v>
      </c>
      <c r="D4744">
        <v>-2.4900000000000002</v>
      </c>
      <c r="E4744">
        <v>-4.32</v>
      </c>
      <c r="F4744">
        <v>0</v>
      </c>
      <c r="G4744">
        <v>0</v>
      </c>
      <c r="H4744">
        <v>0</v>
      </c>
      <c r="I4744">
        <v>0</v>
      </c>
      <c r="J4744">
        <v>-2.09</v>
      </c>
      <c r="K4744">
        <v>-1.1399999999999999</v>
      </c>
      <c r="L4744">
        <v>-1.57</v>
      </c>
      <c r="M4744">
        <v>-2.42</v>
      </c>
      <c r="N4744">
        <v>-1.31</v>
      </c>
    </row>
    <row r="4745" spans="1:14" x14ac:dyDescent="0.25">
      <c r="A4745" t="s">
        <v>11319</v>
      </c>
      <c r="B4745" t="s">
        <v>11320</v>
      </c>
      <c r="C4745" t="s">
        <v>11321</v>
      </c>
      <c r="D4745">
        <v>-0.69</v>
      </c>
      <c r="E4745">
        <v>-0.74</v>
      </c>
      <c r="F4745">
        <v>0</v>
      </c>
      <c r="G4745">
        <v>0</v>
      </c>
      <c r="H4745">
        <v>0</v>
      </c>
      <c r="I4745">
        <v>0</v>
      </c>
      <c r="J4745">
        <v>-0.98</v>
      </c>
      <c r="K4745">
        <v>0</v>
      </c>
      <c r="L4745">
        <v>0</v>
      </c>
      <c r="M4745">
        <v>-1.56</v>
      </c>
      <c r="N4745">
        <v>-1.43</v>
      </c>
    </row>
    <row r="4746" spans="1:14" x14ac:dyDescent="0.25">
      <c r="A4746" t="s">
        <v>7682</v>
      </c>
      <c r="B4746" t="s">
        <v>7683</v>
      </c>
      <c r="C4746" t="s">
        <v>11322</v>
      </c>
      <c r="D4746">
        <v>1.01</v>
      </c>
      <c r="E4746">
        <v>1.46</v>
      </c>
      <c r="F4746">
        <v>0</v>
      </c>
      <c r="G4746">
        <v>0</v>
      </c>
      <c r="H4746">
        <v>1.38</v>
      </c>
      <c r="I4746">
        <v>1.59</v>
      </c>
      <c r="J4746">
        <v>0.98</v>
      </c>
      <c r="K4746">
        <v>1.08</v>
      </c>
      <c r="L4746">
        <v>1.53</v>
      </c>
      <c r="M4746">
        <v>1.68</v>
      </c>
      <c r="N4746">
        <v>1.77</v>
      </c>
    </row>
    <row r="4747" spans="1:14" x14ac:dyDescent="0.25">
      <c r="A4747" t="s">
        <v>7685</v>
      </c>
      <c r="B4747" t="s">
        <v>7686</v>
      </c>
      <c r="C4747" t="s">
        <v>11323</v>
      </c>
      <c r="D4747">
        <v>0</v>
      </c>
      <c r="E4747">
        <v>0</v>
      </c>
      <c r="F4747">
        <v>0</v>
      </c>
      <c r="G4747">
        <v>0</v>
      </c>
      <c r="H4747">
        <v>-1.45</v>
      </c>
      <c r="I4747">
        <v>-2.04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 t="s">
        <v>11324</v>
      </c>
      <c r="B4748" t="s">
        <v>11325</v>
      </c>
      <c r="C4748" t="s">
        <v>11326</v>
      </c>
      <c r="D4748">
        <v>0.73</v>
      </c>
      <c r="E4748">
        <v>0.75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0.82</v>
      </c>
      <c r="M4748">
        <v>0.91</v>
      </c>
      <c r="N4748">
        <v>0.75</v>
      </c>
    </row>
    <row r="4749" spans="1:14" x14ac:dyDescent="0.25">
      <c r="A4749" t="s">
        <v>11327</v>
      </c>
      <c r="B4749" t="s">
        <v>11328</v>
      </c>
      <c r="C4749" t="s">
        <v>11329</v>
      </c>
      <c r="D4749">
        <v>2.59</v>
      </c>
      <c r="E4749">
        <v>3.26</v>
      </c>
      <c r="F4749">
        <v>0</v>
      </c>
      <c r="G4749">
        <v>0</v>
      </c>
      <c r="H4749">
        <v>1.61</v>
      </c>
      <c r="I4749">
        <v>2.64</v>
      </c>
      <c r="J4749">
        <v>0</v>
      </c>
      <c r="K4749">
        <v>2.4</v>
      </c>
      <c r="L4749">
        <v>2.4</v>
      </c>
      <c r="M4749">
        <v>0</v>
      </c>
      <c r="N4749">
        <v>2.4500000000000002</v>
      </c>
    </row>
    <row r="4750" spans="1:14" x14ac:dyDescent="0.25">
      <c r="A4750" t="s">
        <v>7688</v>
      </c>
      <c r="B4750" t="s">
        <v>7689</v>
      </c>
      <c r="C4750" t="s">
        <v>11330</v>
      </c>
      <c r="D4750">
        <v>0</v>
      </c>
      <c r="E4750">
        <v>-1.41</v>
      </c>
      <c r="F4750">
        <v>-2.13</v>
      </c>
      <c r="G4750">
        <v>-2.4900000000000002</v>
      </c>
      <c r="H4750">
        <v>-3.62</v>
      </c>
      <c r="I4750">
        <v>-2.73</v>
      </c>
      <c r="J4750">
        <v>0</v>
      </c>
      <c r="K4750">
        <v>0</v>
      </c>
      <c r="L4750">
        <v>0</v>
      </c>
      <c r="M4750">
        <v>-1.86</v>
      </c>
      <c r="N4750">
        <v>0</v>
      </c>
    </row>
    <row r="4751" spans="1:14" x14ac:dyDescent="0.25">
      <c r="A4751" t="s">
        <v>11331</v>
      </c>
      <c r="B4751" t="s">
        <v>11332</v>
      </c>
      <c r="C4751" t="s">
        <v>11333</v>
      </c>
      <c r="D4751">
        <v>0</v>
      </c>
      <c r="E4751">
        <v>5.67</v>
      </c>
      <c r="F4751">
        <v>0</v>
      </c>
      <c r="G4751">
        <v>0</v>
      </c>
      <c r="H4751">
        <v>8.08</v>
      </c>
      <c r="I4751">
        <v>9.69</v>
      </c>
      <c r="J4751">
        <v>0</v>
      </c>
      <c r="K4751">
        <v>7.74</v>
      </c>
      <c r="L4751">
        <v>8.4700000000000006</v>
      </c>
      <c r="M4751">
        <v>7.13</v>
      </c>
      <c r="N4751">
        <v>7.8</v>
      </c>
    </row>
    <row r="4752" spans="1:14" x14ac:dyDescent="0.25">
      <c r="A4752" t="s">
        <v>11334</v>
      </c>
      <c r="B4752" t="s">
        <v>11335</v>
      </c>
      <c r="C4752" t="s">
        <v>11336</v>
      </c>
      <c r="D4752">
        <v>0</v>
      </c>
      <c r="E4752">
        <v>-1.02</v>
      </c>
      <c r="F4752">
        <v>0</v>
      </c>
      <c r="G4752">
        <v>0</v>
      </c>
      <c r="H4752">
        <v>-2.62</v>
      </c>
      <c r="I4752">
        <v>-3.99</v>
      </c>
      <c r="J4752">
        <v>-3.04</v>
      </c>
      <c r="K4752">
        <v>-3.18</v>
      </c>
      <c r="L4752">
        <v>-4.8499999999999996</v>
      </c>
      <c r="M4752">
        <v>-4.08</v>
      </c>
      <c r="N4752">
        <v>0</v>
      </c>
    </row>
    <row r="4753" spans="1:14" x14ac:dyDescent="0.25">
      <c r="A4753" t="s">
        <v>11337</v>
      </c>
      <c r="B4753" t="s">
        <v>11338</v>
      </c>
      <c r="C4753" t="s">
        <v>11339</v>
      </c>
      <c r="D4753">
        <v>-1.4</v>
      </c>
      <c r="E4753">
        <v>-1.61</v>
      </c>
      <c r="F4753">
        <v>0</v>
      </c>
      <c r="G4753">
        <v>0</v>
      </c>
      <c r="H4753">
        <v>-2.29</v>
      </c>
      <c r="I4753">
        <v>-0.77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 t="s">
        <v>7700</v>
      </c>
      <c r="B4754" t="s">
        <v>7701</v>
      </c>
      <c r="C4754" t="s">
        <v>11340</v>
      </c>
      <c r="D4754">
        <v>1.04</v>
      </c>
      <c r="E4754">
        <v>1.1100000000000001</v>
      </c>
      <c r="F4754">
        <v>0</v>
      </c>
      <c r="G4754">
        <v>0</v>
      </c>
      <c r="H4754">
        <v>0</v>
      </c>
      <c r="I4754">
        <v>0</v>
      </c>
      <c r="J4754">
        <v>-1.73</v>
      </c>
      <c r="K4754">
        <v>0</v>
      </c>
      <c r="L4754">
        <v>-1.7</v>
      </c>
      <c r="M4754">
        <v>-0.85</v>
      </c>
      <c r="N4754">
        <v>-1.37</v>
      </c>
    </row>
    <row r="4755" spans="1:14" x14ac:dyDescent="0.25">
      <c r="A4755" t="s">
        <v>6183</v>
      </c>
      <c r="B4755" t="s">
        <v>6184</v>
      </c>
      <c r="C4755" t="s">
        <v>11341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1.82</v>
      </c>
      <c r="M4755">
        <v>0</v>
      </c>
      <c r="N4755">
        <v>2.11</v>
      </c>
    </row>
    <row r="4756" spans="1:14" x14ac:dyDescent="0.25">
      <c r="A4756" t="s">
        <v>11342</v>
      </c>
      <c r="B4756" t="s">
        <v>11343</v>
      </c>
      <c r="C4756" t="s">
        <v>11344</v>
      </c>
      <c r="D4756">
        <v>1.8</v>
      </c>
      <c r="E4756">
        <v>2.13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0.92</v>
      </c>
      <c r="M4756">
        <v>0</v>
      </c>
      <c r="N4756">
        <v>1.1100000000000001</v>
      </c>
    </row>
    <row r="4757" spans="1:14" x14ac:dyDescent="0.25">
      <c r="A4757" t="s">
        <v>11345</v>
      </c>
      <c r="B4757" t="s">
        <v>11346</v>
      </c>
      <c r="C4757" t="s">
        <v>11347</v>
      </c>
      <c r="D4757">
        <v>0</v>
      </c>
      <c r="E4757">
        <v>0</v>
      </c>
      <c r="F4757">
        <v>0.83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-0.56999999999999995</v>
      </c>
      <c r="M4757">
        <v>-0.5</v>
      </c>
      <c r="N4757">
        <v>0</v>
      </c>
    </row>
    <row r="4758" spans="1:14" x14ac:dyDescent="0.25">
      <c r="A4758" t="s">
        <v>2542</v>
      </c>
      <c r="B4758" t="s">
        <v>2543</v>
      </c>
      <c r="C4758" t="s">
        <v>11348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7.58</v>
      </c>
      <c r="K4758">
        <v>10</v>
      </c>
      <c r="L4758">
        <v>8.7100000000000009</v>
      </c>
      <c r="M4758">
        <v>6.76</v>
      </c>
      <c r="N4758">
        <v>8.3000000000000007</v>
      </c>
    </row>
    <row r="4759" spans="1:14" x14ac:dyDescent="0.25">
      <c r="A4759" t="s">
        <v>7719</v>
      </c>
      <c r="B4759" t="s">
        <v>7720</v>
      </c>
      <c r="C4759" t="s">
        <v>11349</v>
      </c>
      <c r="D4759">
        <v>3.17</v>
      </c>
      <c r="E4759">
        <v>3.46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 t="s">
        <v>6752</v>
      </c>
      <c r="B4760" t="s">
        <v>6753</v>
      </c>
      <c r="C4760" t="s">
        <v>11350</v>
      </c>
      <c r="D4760">
        <v>1.51</v>
      </c>
      <c r="E4760">
        <v>2.11</v>
      </c>
      <c r="F4760">
        <v>0</v>
      </c>
      <c r="G4760">
        <v>0</v>
      </c>
      <c r="H4760">
        <v>1.44</v>
      </c>
      <c r="I4760">
        <v>1.1599999999999999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 t="s">
        <v>11351</v>
      </c>
      <c r="B4761" t="s">
        <v>11352</v>
      </c>
      <c r="C4761" t="s">
        <v>11353</v>
      </c>
      <c r="D4761">
        <v>-0.52</v>
      </c>
      <c r="E4761">
        <v>0</v>
      </c>
      <c r="F4761">
        <v>0</v>
      </c>
      <c r="G4761">
        <v>0</v>
      </c>
      <c r="H4761">
        <v>-2.54</v>
      </c>
      <c r="I4761">
        <v>-1.48</v>
      </c>
      <c r="J4761">
        <v>-1.97</v>
      </c>
      <c r="K4761">
        <v>0</v>
      </c>
      <c r="L4761">
        <v>-2.96</v>
      </c>
      <c r="M4761">
        <v>-1.44</v>
      </c>
      <c r="N4761">
        <v>-1.93</v>
      </c>
    </row>
    <row r="4762" spans="1:14" x14ac:dyDescent="0.25">
      <c r="A4762" t="s">
        <v>11354</v>
      </c>
      <c r="B4762" t="s">
        <v>11355</v>
      </c>
      <c r="C4762" t="s">
        <v>11356</v>
      </c>
      <c r="D4762">
        <v>1.05</v>
      </c>
      <c r="E4762">
        <v>1.59</v>
      </c>
      <c r="F4762">
        <v>0</v>
      </c>
      <c r="G4762">
        <v>0</v>
      </c>
      <c r="H4762">
        <v>1.94</v>
      </c>
      <c r="I4762">
        <v>1.99</v>
      </c>
      <c r="J4762">
        <v>0</v>
      </c>
      <c r="K4762">
        <v>0</v>
      </c>
      <c r="L4762">
        <v>1.41</v>
      </c>
      <c r="M4762">
        <v>1.38</v>
      </c>
      <c r="N4762">
        <v>0</v>
      </c>
    </row>
    <row r="4763" spans="1:14" x14ac:dyDescent="0.25">
      <c r="A4763" t="s">
        <v>3881</v>
      </c>
      <c r="B4763" t="s">
        <v>3882</v>
      </c>
      <c r="C4763" t="s">
        <v>11357</v>
      </c>
      <c r="D4763">
        <v>0</v>
      </c>
      <c r="E4763">
        <v>-0.95</v>
      </c>
      <c r="F4763">
        <v>0</v>
      </c>
      <c r="G4763">
        <v>0</v>
      </c>
      <c r="H4763">
        <v>-1.1200000000000001</v>
      </c>
      <c r="I4763">
        <v>-2.39</v>
      </c>
      <c r="J4763">
        <v>-1.33</v>
      </c>
      <c r="K4763">
        <v>-1.94</v>
      </c>
      <c r="L4763">
        <v>-2.2999999999999998</v>
      </c>
      <c r="M4763">
        <v>-2.2000000000000002</v>
      </c>
      <c r="N4763">
        <v>-2.0699999999999998</v>
      </c>
    </row>
    <row r="4764" spans="1:14" x14ac:dyDescent="0.25">
      <c r="A4764" t="s">
        <v>3747</v>
      </c>
      <c r="B4764" t="s">
        <v>3748</v>
      </c>
      <c r="C4764" t="s">
        <v>11358</v>
      </c>
      <c r="D4764">
        <v>0</v>
      </c>
      <c r="E4764">
        <v>2.0299999999999998</v>
      </c>
      <c r="F4764">
        <v>2.29</v>
      </c>
      <c r="G4764">
        <v>2.11</v>
      </c>
      <c r="H4764">
        <v>7.19</v>
      </c>
      <c r="I4764">
        <v>4.68</v>
      </c>
      <c r="J4764">
        <v>5.35</v>
      </c>
      <c r="K4764">
        <v>5.8</v>
      </c>
      <c r="L4764">
        <v>4.74</v>
      </c>
      <c r="M4764">
        <v>4.41</v>
      </c>
      <c r="N4764">
        <v>5.4</v>
      </c>
    </row>
    <row r="4765" spans="1:14" x14ac:dyDescent="0.25">
      <c r="A4765" t="s">
        <v>1837</v>
      </c>
      <c r="B4765" t="s">
        <v>1838</v>
      </c>
      <c r="C4765" t="s">
        <v>11359</v>
      </c>
      <c r="D4765">
        <v>1.39</v>
      </c>
      <c r="E4765">
        <v>1.62</v>
      </c>
      <c r="F4765">
        <v>0</v>
      </c>
      <c r="G4765">
        <v>0</v>
      </c>
      <c r="H4765">
        <v>1.68</v>
      </c>
      <c r="I4765">
        <v>1.59</v>
      </c>
      <c r="J4765">
        <v>0</v>
      </c>
      <c r="K4765">
        <v>1.97</v>
      </c>
      <c r="L4765">
        <v>2.3199999999999998</v>
      </c>
      <c r="M4765">
        <v>1.1499999999999999</v>
      </c>
      <c r="N4765">
        <v>1.72</v>
      </c>
    </row>
    <row r="4766" spans="1:14" x14ac:dyDescent="0.25">
      <c r="A4766" t="s">
        <v>7736</v>
      </c>
      <c r="B4766" t="s">
        <v>7737</v>
      </c>
      <c r="C4766" t="s">
        <v>11360</v>
      </c>
      <c r="D4766">
        <v>0</v>
      </c>
      <c r="E4766">
        <v>1.94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 t="s">
        <v>7739</v>
      </c>
      <c r="B4767" t="s">
        <v>7740</v>
      </c>
      <c r="C4767" t="s">
        <v>11361</v>
      </c>
      <c r="D4767">
        <v>2.06</v>
      </c>
      <c r="E4767">
        <v>2.2799999999999998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1.18</v>
      </c>
      <c r="M4767">
        <v>0</v>
      </c>
      <c r="N4767">
        <v>0</v>
      </c>
    </row>
    <row r="4768" spans="1:14" x14ac:dyDescent="0.25">
      <c r="A4768" t="s">
        <v>11362</v>
      </c>
      <c r="B4768" t="s">
        <v>11363</v>
      </c>
      <c r="C4768" t="s">
        <v>11364</v>
      </c>
      <c r="D4768">
        <v>0</v>
      </c>
      <c r="E4768">
        <v>-0.63</v>
      </c>
      <c r="F4768">
        <v>0</v>
      </c>
      <c r="G4768">
        <v>0</v>
      </c>
      <c r="H4768">
        <v>-0.76</v>
      </c>
      <c r="I4768">
        <v>-1.1599999999999999</v>
      </c>
      <c r="J4768">
        <v>-1.6</v>
      </c>
      <c r="K4768">
        <v>0</v>
      </c>
      <c r="L4768">
        <v>-1.36</v>
      </c>
      <c r="M4768">
        <v>-0.95</v>
      </c>
      <c r="N4768">
        <v>-1.31</v>
      </c>
    </row>
    <row r="4769" spans="1:14" x14ac:dyDescent="0.25">
      <c r="A4769" t="s">
        <v>11365</v>
      </c>
      <c r="B4769" t="s">
        <v>11366</v>
      </c>
      <c r="C4769" t="s">
        <v>11367</v>
      </c>
      <c r="D4769">
        <v>0</v>
      </c>
      <c r="E4769">
        <v>0</v>
      </c>
      <c r="F4769">
        <v>0</v>
      </c>
      <c r="G4769">
        <v>0</v>
      </c>
      <c r="H4769">
        <v>-1.01</v>
      </c>
      <c r="I4769">
        <v>-1.75</v>
      </c>
      <c r="J4769">
        <v>0</v>
      </c>
      <c r="K4769">
        <v>-1.75</v>
      </c>
      <c r="L4769">
        <v>-1.74</v>
      </c>
      <c r="M4769">
        <v>-1.7</v>
      </c>
      <c r="N4769">
        <v>-1.1299999999999999</v>
      </c>
    </row>
    <row r="4770" spans="1:14" x14ac:dyDescent="0.25">
      <c r="A4770" t="s">
        <v>11368</v>
      </c>
      <c r="B4770" t="s">
        <v>11369</v>
      </c>
      <c r="C4770" t="s">
        <v>11370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-1.78</v>
      </c>
      <c r="N4770">
        <v>-1.1200000000000001</v>
      </c>
    </row>
    <row r="4771" spans="1:14" x14ac:dyDescent="0.25">
      <c r="A4771" t="s">
        <v>7762</v>
      </c>
      <c r="B4771" t="s">
        <v>7763</v>
      </c>
      <c r="C4771" t="s">
        <v>11371</v>
      </c>
      <c r="D4771">
        <v>-0.94</v>
      </c>
      <c r="E4771">
        <v>-1.34</v>
      </c>
      <c r="F4771">
        <v>-1.0900000000000001</v>
      </c>
      <c r="G4771">
        <v>0</v>
      </c>
      <c r="H4771">
        <v>-1.1000000000000001</v>
      </c>
      <c r="I4771">
        <v>-2.15</v>
      </c>
      <c r="J4771">
        <v>0</v>
      </c>
      <c r="K4771">
        <v>0</v>
      </c>
      <c r="L4771">
        <v>-1.1599999999999999</v>
      </c>
      <c r="M4771">
        <v>-1.93</v>
      </c>
      <c r="N4771">
        <v>-1.55</v>
      </c>
    </row>
    <row r="4772" spans="1:14" x14ac:dyDescent="0.25">
      <c r="A4772" t="s">
        <v>7759</v>
      </c>
      <c r="B4772" t="s">
        <v>7760</v>
      </c>
      <c r="C4772" t="s">
        <v>11372</v>
      </c>
      <c r="D4772">
        <v>0.72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25">
      <c r="A4773" t="s">
        <v>11373</v>
      </c>
      <c r="B4773" t="s">
        <v>11374</v>
      </c>
      <c r="C4773" t="s">
        <v>11375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-1.2</v>
      </c>
      <c r="K4773">
        <v>0</v>
      </c>
      <c r="L4773">
        <v>-1.97</v>
      </c>
      <c r="M4773">
        <v>-0.69</v>
      </c>
      <c r="N4773">
        <v>-1.1399999999999999</v>
      </c>
    </row>
    <row r="4774" spans="1:14" x14ac:dyDescent="0.25">
      <c r="A4774" t="s">
        <v>11376</v>
      </c>
      <c r="B4774" t="s">
        <v>11377</v>
      </c>
      <c r="C4774" t="s">
        <v>11378</v>
      </c>
      <c r="D4774">
        <v>1.54</v>
      </c>
      <c r="E4774">
        <v>1.39</v>
      </c>
      <c r="F4774">
        <v>0</v>
      </c>
      <c r="G4774">
        <v>0</v>
      </c>
      <c r="H4774">
        <v>1.04</v>
      </c>
      <c r="I4774">
        <v>0.88</v>
      </c>
      <c r="J4774">
        <v>1.29</v>
      </c>
      <c r="K4774">
        <v>1.83</v>
      </c>
      <c r="L4774">
        <v>1.73</v>
      </c>
      <c r="M4774">
        <v>1.1200000000000001</v>
      </c>
      <c r="N4774">
        <v>1.72</v>
      </c>
    </row>
    <row r="4775" spans="1:14" x14ac:dyDescent="0.25">
      <c r="A4775" t="s">
        <v>11379</v>
      </c>
      <c r="B4775" t="s">
        <v>11380</v>
      </c>
      <c r="C4775" t="s">
        <v>11381</v>
      </c>
      <c r="D4775">
        <v>1.1000000000000001</v>
      </c>
      <c r="E4775">
        <v>1.52</v>
      </c>
      <c r="F4775">
        <v>0</v>
      </c>
      <c r="G4775">
        <v>0</v>
      </c>
      <c r="H4775">
        <v>0.81</v>
      </c>
      <c r="I4775">
        <v>1</v>
      </c>
      <c r="J4775">
        <v>0</v>
      </c>
      <c r="K4775">
        <v>0.92</v>
      </c>
      <c r="L4775">
        <v>0.78</v>
      </c>
      <c r="M4775">
        <v>0.86</v>
      </c>
      <c r="N4775">
        <v>0.91</v>
      </c>
    </row>
    <row r="4776" spans="1:14" x14ac:dyDescent="0.25">
      <c r="A4776" t="s">
        <v>365</v>
      </c>
      <c r="B4776" t="s">
        <v>366</v>
      </c>
      <c r="C4776" t="s">
        <v>11382</v>
      </c>
      <c r="D4776">
        <v>-1.1599999999999999</v>
      </c>
      <c r="E4776">
        <v>-1.62</v>
      </c>
      <c r="F4776">
        <v>-1.28</v>
      </c>
      <c r="G4776">
        <v>-1.6</v>
      </c>
      <c r="H4776">
        <v>-1.52</v>
      </c>
      <c r="I4776">
        <v>-1.74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 t="s">
        <v>7752</v>
      </c>
      <c r="B4777" t="s">
        <v>7753</v>
      </c>
      <c r="C4777" t="s">
        <v>11383</v>
      </c>
      <c r="D4777">
        <v>0</v>
      </c>
      <c r="E4777">
        <v>0</v>
      </c>
      <c r="F4777">
        <v>-0.82</v>
      </c>
      <c r="G4777">
        <v>-0.83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t="s">
        <v>11384</v>
      </c>
      <c r="B4778" t="s">
        <v>11385</v>
      </c>
      <c r="C4778" t="s">
        <v>11386</v>
      </c>
      <c r="D4778">
        <v>2.09</v>
      </c>
      <c r="E4778">
        <v>2.2799999999999998</v>
      </c>
      <c r="F4778">
        <v>0</v>
      </c>
      <c r="G4778">
        <v>0</v>
      </c>
      <c r="H4778">
        <v>-1.77</v>
      </c>
      <c r="I4778">
        <v>-1.08</v>
      </c>
      <c r="J4778">
        <v>0</v>
      </c>
      <c r="K4778">
        <v>0</v>
      </c>
      <c r="L4778">
        <v>0</v>
      </c>
      <c r="M4778">
        <v>0</v>
      </c>
      <c r="N4778">
        <v>-1.91</v>
      </c>
    </row>
    <row r="4779" spans="1:14" x14ac:dyDescent="0.25">
      <c r="A4779" t="s">
        <v>11387</v>
      </c>
      <c r="B4779" t="s">
        <v>11388</v>
      </c>
      <c r="C4779" t="s">
        <v>11389</v>
      </c>
      <c r="D4779">
        <v>0</v>
      </c>
      <c r="E4779">
        <v>-1.01</v>
      </c>
      <c r="F4779">
        <v>0</v>
      </c>
      <c r="G4779">
        <v>0</v>
      </c>
      <c r="H4779">
        <v>-2.72</v>
      </c>
      <c r="I4779">
        <v>-2.56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t="s">
        <v>11390</v>
      </c>
      <c r="B4780" t="s">
        <v>11391</v>
      </c>
      <c r="C4780" t="s">
        <v>11392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-1.1100000000000001</v>
      </c>
      <c r="K4780">
        <v>0</v>
      </c>
      <c r="L4780">
        <v>0</v>
      </c>
      <c r="M4780">
        <v>0</v>
      </c>
      <c r="N4780">
        <v>0</v>
      </c>
    </row>
    <row r="4781" spans="1:14" x14ac:dyDescent="0.25">
      <c r="A4781" t="s">
        <v>11393</v>
      </c>
      <c r="B4781" t="s">
        <v>11394</v>
      </c>
      <c r="C4781" t="s">
        <v>11395</v>
      </c>
      <c r="D4781">
        <v>0.59</v>
      </c>
      <c r="E4781">
        <v>0</v>
      </c>
      <c r="F4781">
        <v>0</v>
      </c>
      <c r="G4781">
        <v>0</v>
      </c>
      <c r="H4781">
        <v>1.07</v>
      </c>
      <c r="I4781">
        <v>0.42</v>
      </c>
      <c r="J4781">
        <v>0</v>
      </c>
      <c r="K4781">
        <v>0</v>
      </c>
      <c r="L4781">
        <v>0</v>
      </c>
      <c r="M4781">
        <v>0</v>
      </c>
      <c r="N4781">
        <v>1.02</v>
      </c>
    </row>
    <row r="4782" spans="1:14" x14ac:dyDescent="0.25">
      <c r="A4782" t="s">
        <v>9206</v>
      </c>
      <c r="B4782" t="s">
        <v>9207</v>
      </c>
      <c r="C4782" t="s">
        <v>11396</v>
      </c>
      <c r="D4782">
        <v>0</v>
      </c>
      <c r="E4782">
        <v>2.36</v>
      </c>
      <c r="F4782">
        <v>0</v>
      </c>
      <c r="G4782">
        <v>0</v>
      </c>
      <c r="H4782">
        <v>7.35</v>
      </c>
      <c r="I4782">
        <v>7.55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 t="s">
        <v>11397</v>
      </c>
      <c r="B4783" t="s">
        <v>11398</v>
      </c>
      <c r="C4783" t="s">
        <v>11399</v>
      </c>
      <c r="D4783">
        <v>0</v>
      </c>
      <c r="E4783">
        <v>0</v>
      </c>
      <c r="F4783">
        <v>0</v>
      </c>
      <c r="G4783">
        <v>0</v>
      </c>
      <c r="H4783">
        <v>-0.76</v>
      </c>
      <c r="I4783">
        <v>-0.57999999999999996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t="s">
        <v>1020</v>
      </c>
      <c r="B4784" t="s">
        <v>1021</v>
      </c>
      <c r="C4784" t="s">
        <v>11400</v>
      </c>
      <c r="D4784">
        <v>1.29</v>
      </c>
      <c r="E4784">
        <v>1.48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 t="s">
        <v>7772</v>
      </c>
      <c r="B4785" t="s">
        <v>7773</v>
      </c>
      <c r="C4785" t="s">
        <v>11401</v>
      </c>
      <c r="D4785">
        <v>0</v>
      </c>
      <c r="E4785">
        <v>0</v>
      </c>
      <c r="F4785">
        <v>0.87</v>
      </c>
      <c r="G4785">
        <v>0</v>
      </c>
      <c r="H4785">
        <v>1.01</v>
      </c>
      <c r="I4785">
        <v>0.31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t="s">
        <v>11402</v>
      </c>
      <c r="B4786" t="s">
        <v>11403</v>
      </c>
      <c r="C4786" t="s">
        <v>11404</v>
      </c>
      <c r="D4786">
        <v>0</v>
      </c>
      <c r="E4786">
        <v>0.89</v>
      </c>
      <c r="F4786">
        <v>0</v>
      </c>
      <c r="G4786">
        <v>0</v>
      </c>
      <c r="H4786">
        <v>0.85</v>
      </c>
      <c r="I4786">
        <v>1.1599999999999999</v>
      </c>
      <c r="J4786">
        <v>0</v>
      </c>
      <c r="K4786">
        <v>0</v>
      </c>
      <c r="L4786">
        <v>0.87</v>
      </c>
      <c r="M4786">
        <v>0</v>
      </c>
      <c r="N4786">
        <v>0.73</v>
      </c>
    </row>
    <row r="4787" spans="1:14" x14ac:dyDescent="0.25">
      <c r="A4787" t="s">
        <v>7772</v>
      </c>
      <c r="B4787" t="s">
        <v>7773</v>
      </c>
      <c r="C4787" t="s">
        <v>11405</v>
      </c>
      <c r="D4787">
        <v>0</v>
      </c>
      <c r="E4787">
        <v>0</v>
      </c>
      <c r="F4787">
        <v>0.87</v>
      </c>
      <c r="G4787">
        <v>0</v>
      </c>
      <c r="H4787">
        <v>1.01</v>
      </c>
      <c r="I4787">
        <v>0.31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t="s">
        <v>11406</v>
      </c>
      <c r="B4788" t="s">
        <v>11407</v>
      </c>
      <c r="C4788" t="s">
        <v>11408</v>
      </c>
      <c r="D4788">
        <v>-0.93</v>
      </c>
      <c r="E4788">
        <v>-1.02</v>
      </c>
      <c r="F4788">
        <v>0</v>
      </c>
      <c r="G4788">
        <v>0</v>
      </c>
      <c r="H4788">
        <v>-1.3</v>
      </c>
      <c r="I4788">
        <v>-1.03</v>
      </c>
      <c r="J4788">
        <v>-1.27</v>
      </c>
      <c r="K4788">
        <v>-1.6</v>
      </c>
      <c r="L4788">
        <v>-1.68</v>
      </c>
      <c r="M4788">
        <v>-1.43</v>
      </c>
      <c r="N4788">
        <v>-1.73</v>
      </c>
    </row>
    <row r="4789" spans="1:14" x14ac:dyDescent="0.25">
      <c r="A4789" t="s">
        <v>3552</v>
      </c>
      <c r="B4789" t="s">
        <v>3553</v>
      </c>
      <c r="C4789" t="s">
        <v>11409</v>
      </c>
      <c r="D4789">
        <v>-0.66</v>
      </c>
      <c r="E4789">
        <v>0</v>
      </c>
      <c r="F4789">
        <v>0</v>
      </c>
      <c r="G4789">
        <v>0</v>
      </c>
      <c r="H4789">
        <v>0.89</v>
      </c>
      <c r="I4789">
        <v>-0.62</v>
      </c>
      <c r="J4789">
        <v>0</v>
      </c>
      <c r="K4789">
        <v>0</v>
      </c>
      <c r="L4789">
        <v>-1.05</v>
      </c>
      <c r="M4789">
        <v>0</v>
      </c>
      <c r="N4789">
        <v>-0.93</v>
      </c>
    </row>
    <row r="4790" spans="1:14" x14ac:dyDescent="0.25">
      <c r="A4790" t="s">
        <v>11410</v>
      </c>
      <c r="B4790" t="s">
        <v>11411</v>
      </c>
      <c r="C4790" t="s">
        <v>11412</v>
      </c>
      <c r="D4790">
        <v>1.1200000000000001</v>
      </c>
      <c r="E4790">
        <v>0.76</v>
      </c>
      <c r="F4790">
        <v>0</v>
      </c>
      <c r="G4790">
        <v>0</v>
      </c>
      <c r="H4790">
        <v>1.8</v>
      </c>
      <c r="I4790">
        <v>1.47</v>
      </c>
      <c r="J4790">
        <v>1.9</v>
      </c>
      <c r="K4790">
        <v>1.98</v>
      </c>
      <c r="L4790">
        <v>2.5</v>
      </c>
      <c r="M4790">
        <v>2.04</v>
      </c>
      <c r="N4790">
        <v>2.31</v>
      </c>
    </row>
    <row r="4791" spans="1:14" x14ac:dyDescent="0.25">
      <c r="A4791" t="s">
        <v>11413</v>
      </c>
      <c r="B4791" t="s">
        <v>11414</v>
      </c>
      <c r="C4791" t="s">
        <v>11415</v>
      </c>
      <c r="D4791">
        <v>-1.0900000000000001</v>
      </c>
      <c r="E4791">
        <v>-1.08</v>
      </c>
      <c r="F4791">
        <v>0</v>
      </c>
      <c r="G4791">
        <v>0</v>
      </c>
      <c r="H4791">
        <v>-3.16</v>
      </c>
      <c r="I4791">
        <v>-3.69</v>
      </c>
      <c r="J4791">
        <v>0</v>
      </c>
      <c r="K4791">
        <v>0</v>
      </c>
      <c r="L4791">
        <v>-3.19</v>
      </c>
      <c r="M4791">
        <v>-2.72</v>
      </c>
      <c r="N4791">
        <v>-4.5</v>
      </c>
    </row>
    <row r="4792" spans="1:14" x14ac:dyDescent="0.25">
      <c r="A4792" t="s">
        <v>11416</v>
      </c>
      <c r="B4792" t="s">
        <v>11417</v>
      </c>
      <c r="C4792" t="s">
        <v>11418</v>
      </c>
      <c r="D4792">
        <v>0.92</v>
      </c>
      <c r="E4792">
        <v>0.89</v>
      </c>
      <c r="F4792">
        <v>0</v>
      </c>
      <c r="G4792">
        <v>0</v>
      </c>
      <c r="H4792">
        <v>1.4</v>
      </c>
      <c r="I4792">
        <v>0.74</v>
      </c>
      <c r="J4792">
        <v>0</v>
      </c>
      <c r="K4792">
        <v>0</v>
      </c>
      <c r="L4792">
        <v>0.88</v>
      </c>
      <c r="M4792">
        <v>0</v>
      </c>
      <c r="N4792">
        <v>0</v>
      </c>
    </row>
    <row r="4793" spans="1:14" x14ac:dyDescent="0.25">
      <c r="A4793" t="s">
        <v>11419</v>
      </c>
      <c r="B4793" t="s">
        <v>11420</v>
      </c>
      <c r="C4793" t="s">
        <v>11421</v>
      </c>
      <c r="D4793">
        <v>1.05</v>
      </c>
      <c r="E4793">
        <v>1.18</v>
      </c>
      <c r="F4793">
        <v>0</v>
      </c>
      <c r="G4793">
        <v>1.06</v>
      </c>
      <c r="H4793">
        <v>1.18</v>
      </c>
      <c r="I4793">
        <v>2.4500000000000002</v>
      </c>
      <c r="J4793">
        <v>0</v>
      </c>
      <c r="K4793">
        <v>2.1</v>
      </c>
      <c r="L4793">
        <v>2.2000000000000002</v>
      </c>
      <c r="M4793">
        <v>1.82</v>
      </c>
      <c r="N4793">
        <v>1.83</v>
      </c>
    </row>
    <row r="4794" spans="1:14" x14ac:dyDescent="0.25">
      <c r="A4794" t="s">
        <v>7789</v>
      </c>
      <c r="B4794" t="s">
        <v>7790</v>
      </c>
      <c r="C4794" t="s">
        <v>11422</v>
      </c>
      <c r="D4794">
        <v>0</v>
      </c>
      <c r="E4794">
        <v>-0.85</v>
      </c>
      <c r="F4794">
        <v>0</v>
      </c>
      <c r="G4794">
        <v>0</v>
      </c>
      <c r="H4794">
        <v>-1.97</v>
      </c>
      <c r="I4794">
        <v>-3.16</v>
      </c>
      <c r="J4794">
        <v>-1.74</v>
      </c>
      <c r="K4794">
        <v>-2.63</v>
      </c>
      <c r="L4794">
        <v>-2.91</v>
      </c>
      <c r="M4794">
        <v>-2.79</v>
      </c>
      <c r="N4794">
        <v>-2.54</v>
      </c>
    </row>
    <row r="4795" spans="1:14" x14ac:dyDescent="0.25">
      <c r="A4795" t="s">
        <v>2628</v>
      </c>
      <c r="B4795" t="s">
        <v>2629</v>
      </c>
      <c r="C4795" t="s">
        <v>11423</v>
      </c>
      <c r="D4795">
        <v>1.77</v>
      </c>
      <c r="E4795">
        <v>2.25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 t="s">
        <v>11424</v>
      </c>
      <c r="B4796" t="s">
        <v>11425</v>
      </c>
      <c r="C4796" t="s">
        <v>11426</v>
      </c>
      <c r="D4796">
        <v>0</v>
      </c>
      <c r="E4796">
        <v>0</v>
      </c>
      <c r="F4796">
        <v>0</v>
      </c>
      <c r="G4796">
        <v>0</v>
      </c>
      <c r="H4796">
        <v>-1.1200000000000001</v>
      </c>
      <c r="I4796">
        <v>-1.85</v>
      </c>
      <c r="J4796">
        <v>-1.73</v>
      </c>
      <c r="K4796">
        <v>-1.66</v>
      </c>
      <c r="L4796">
        <v>-1.77</v>
      </c>
      <c r="M4796">
        <v>-1.68</v>
      </c>
      <c r="N4796">
        <v>-1.36</v>
      </c>
    </row>
    <row r="4797" spans="1:14" x14ac:dyDescent="0.25">
      <c r="A4797" t="s">
        <v>7798</v>
      </c>
      <c r="B4797" t="s">
        <v>7799</v>
      </c>
      <c r="C4797" t="s">
        <v>11427</v>
      </c>
      <c r="D4797">
        <v>2.62</v>
      </c>
      <c r="E4797">
        <v>3.34</v>
      </c>
      <c r="F4797">
        <v>0</v>
      </c>
      <c r="G4797">
        <v>0</v>
      </c>
      <c r="H4797">
        <v>1.55</v>
      </c>
      <c r="I4797">
        <v>2.2599999999999998</v>
      </c>
      <c r="J4797">
        <v>1.2</v>
      </c>
      <c r="K4797">
        <v>1.48</v>
      </c>
      <c r="L4797">
        <v>1.83</v>
      </c>
      <c r="M4797">
        <v>1.76</v>
      </c>
      <c r="N4797">
        <v>1.51</v>
      </c>
    </row>
    <row r="4798" spans="1:14" x14ac:dyDescent="0.25">
      <c r="A4798" t="s">
        <v>7798</v>
      </c>
      <c r="B4798" t="s">
        <v>7799</v>
      </c>
      <c r="C4798" t="s">
        <v>11428</v>
      </c>
      <c r="D4798">
        <v>2.62</v>
      </c>
      <c r="E4798">
        <v>3.34</v>
      </c>
      <c r="F4798">
        <v>0</v>
      </c>
      <c r="G4798">
        <v>0</v>
      </c>
      <c r="H4798">
        <v>1.55</v>
      </c>
      <c r="I4798">
        <v>2.2599999999999998</v>
      </c>
      <c r="J4798">
        <v>1.2</v>
      </c>
      <c r="K4798">
        <v>1.48</v>
      </c>
      <c r="L4798">
        <v>1.83</v>
      </c>
      <c r="M4798">
        <v>1.76</v>
      </c>
      <c r="N4798">
        <v>1.51</v>
      </c>
    </row>
    <row r="4799" spans="1:14" x14ac:dyDescent="0.25">
      <c r="A4799" t="s">
        <v>11429</v>
      </c>
      <c r="B4799" t="s">
        <v>11430</v>
      </c>
      <c r="C4799" t="s">
        <v>11431</v>
      </c>
      <c r="D4799">
        <v>0</v>
      </c>
      <c r="E4799">
        <v>0</v>
      </c>
      <c r="F4799">
        <v>0</v>
      </c>
      <c r="G4799">
        <v>0</v>
      </c>
      <c r="H4799">
        <v>1.96</v>
      </c>
      <c r="I4799">
        <v>0.44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t="s">
        <v>11432</v>
      </c>
      <c r="B4800" t="s">
        <v>11433</v>
      </c>
      <c r="C4800" t="s">
        <v>11434</v>
      </c>
      <c r="D4800">
        <v>1.07</v>
      </c>
      <c r="E4800">
        <v>0</v>
      </c>
      <c r="F4800">
        <v>-1.49</v>
      </c>
      <c r="G4800">
        <v>-1.86</v>
      </c>
      <c r="H4800">
        <v>-1.42</v>
      </c>
      <c r="I4800">
        <v>-2.21</v>
      </c>
      <c r="J4800">
        <v>0</v>
      </c>
      <c r="K4800">
        <v>-6.05</v>
      </c>
      <c r="L4800">
        <v>0</v>
      </c>
      <c r="M4800">
        <v>-1.58</v>
      </c>
      <c r="N4800">
        <v>-1.83</v>
      </c>
    </row>
    <row r="4801" spans="1:14" x14ac:dyDescent="0.25">
      <c r="A4801" t="s">
        <v>8153</v>
      </c>
      <c r="B4801" t="s">
        <v>8154</v>
      </c>
      <c r="C4801" t="s">
        <v>11435</v>
      </c>
      <c r="D4801">
        <v>0</v>
      </c>
      <c r="E4801">
        <v>0.55000000000000004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-1.88</v>
      </c>
      <c r="L4801">
        <v>-1.38</v>
      </c>
      <c r="M4801">
        <v>-0.96</v>
      </c>
      <c r="N4801">
        <v>-1.1599999999999999</v>
      </c>
    </row>
    <row r="4802" spans="1:14" x14ac:dyDescent="0.25">
      <c r="A4802" t="s">
        <v>11436</v>
      </c>
      <c r="B4802" t="s">
        <v>11437</v>
      </c>
      <c r="C4802" t="s">
        <v>11438</v>
      </c>
      <c r="D4802">
        <v>0</v>
      </c>
      <c r="E4802">
        <v>0</v>
      </c>
      <c r="F4802">
        <v>0</v>
      </c>
      <c r="G4802">
        <v>0</v>
      </c>
      <c r="H4802">
        <v>-0.96</v>
      </c>
      <c r="I4802">
        <v>-1.38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 t="s">
        <v>7815</v>
      </c>
      <c r="B4803" t="s">
        <v>7816</v>
      </c>
      <c r="C4803" t="s">
        <v>11439</v>
      </c>
      <c r="D4803">
        <v>0.62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t="s">
        <v>6907</v>
      </c>
      <c r="B4804" t="s">
        <v>6908</v>
      </c>
      <c r="C4804" t="s">
        <v>11440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-1.36</v>
      </c>
      <c r="K4804">
        <v>-0.97</v>
      </c>
      <c r="L4804">
        <v>-1.02</v>
      </c>
      <c r="M4804">
        <v>-1.1399999999999999</v>
      </c>
      <c r="N4804">
        <v>0</v>
      </c>
    </row>
    <row r="4805" spans="1:14" x14ac:dyDescent="0.25">
      <c r="A4805" t="s">
        <v>11441</v>
      </c>
      <c r="B4805" t="s">
        <v>11442</v>
      </c>
      <c r="C4805" t="s">
        <v>11443</v>
      </c>
      <c r="D4805">
        <v>0</v>
      </c>
      <c r="E4805">
        <v>2.39</v>
      </c>
      <c r="F4805">
        <v>0</v>
      </c>
      <c r="G4805">
        <v>0</v>
      </c>
      <c r="H4805">
        <v>1.35</v>
      </c>
      <c r="I4805">
        <v>2.3199999999999998</v>
      </c>
      <c r="J4805">
        <v>0</v>
      </c>
      <c r="K4805">
        <v>2.61</v>
      </c>
      <c r="L4805">
        <v>2.87</v>
      </c>
      <c r="M4805">
        <v>1.35</v>
      </c>
      <c r="N4805">
        <v>1.66</v>
      </c>
    </row>
    <row r="4806" spans="1:14" x14ac:dyDescent="0.25">
      <c r="A4806" t="s">
        <v>7811</v>
      </c>
      <c r="B4806" t="s">
        <v>7812</v>
      </c>
      <c r="C4806" t="s">
        <v>11444</v>
      </c>
      <c r="D4806">
        <v>0</v>
      </c>
      <c r="E4806">
        <v>3.1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 t="s">
        <v>513</v>
      </c>
      <c r="B4807" t="s">
        <v>514</v>
      </c>
      <c r="C4807" t="s">
        <v>11445</v>
      </c>
      <c r="D4807">
        <v>-0.94</v>
      </c>
      <c r="E4807">
        <v>-1.25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-0.88</v>
      </c>
      <c r="L4807">
        <v>0</v>
      </c>
      <c r="M4807">
        <v>-1.1599999999999999</v>
      </c>
      <c r="N4807">
        <v>-1.21</v>
      </c>
    </row>
    <row r="4808" spans="1:14" x14ac:dyDescent="0.25">
      <c r="A4808" t="s">
        <v>362</v>
      </c>
      <c r="B4808" t="s">
        <v>363</v>
      </c>
      <c r="C4808" t="s">
        <v>11446</v>
      </c>
      <c r="D4808">
        <v>0</v>
      </c>
      <c r="E4808">
        <v>3.39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4.16</v>
      </c>
      <c r="L4808">
        <v>5.77</v>
      </c>
      <c r="M4808">
        <v>3.69</v>
      </c>
      <c r="N4808">
        <v>2.88</v>
      </c>
    </row>
    <row r="4809" spans="1:14" x14ac:dyDescent="0.25">
      <c r="A4809" t="s">
        <v>608</v>
      </c>
      <c r="B4809" t="s">
        <v>609</v>
      </c>
      <c r="C4809" t="s">
        <v>11447</v>
      </c>
      <c r="D4809">
        <v>0</v>
      </c>
      <c r="E4809">
        <v>1.23</v>
      </c>
      <c r="F4809">
        <v>0</v>
      </c>
      <c r="G4809">
        <v>0</v>
      </c>
      <c r="H4809">
        <v>1.34</v>
      </c>
      <c r="I4809">
        <v>0.59</v>
      </c>
      <c r="J4809">
        <v>0</v>
      </c>
      <c r="K4809">
        <v>0.91</v>
      </c>
      <c r="L4809">
        <v>0.61</v>
      </c>
      <c r="M4809">
        <v>0</v>
      </c>
      <c r="N4809">
        <v>0.93</v>
      </c>
    </row>
    <row r="4810" spans="1:14" x14ac:dyDescent="0.25">
      <c r="A4810" t="s">
        <v>11448</v>
      </c>
      <c r="B4810" t="s">
        <v>11449</v>
      </c>
      <c r="C4810" t="s">
        <v>11450</v>
      </c>
      <c r="D4810">
        <v>-1.77</v>
      </c>
      <c r="E4810">
        <v>-2.85</v>
      </c>
      <c r="F4810">
        <v>0</v>
      </c>
      <c r="G4810">
        <v>0</v>
      </c>
      <c r="H4810">
        <v>-5.49</v>
      </c>
      <c r="I4810">
        <v>-0.4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 t="s">
        <v>563</v>
      </c>
      <c r="B4811" t="s">
        <v>564</v>
      </c>
      <c r="C4811" t="s">
        <v>11451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-5.51</v>
      </c>
      <c r="N4811">
        <v>0</v>
      </c>
    </row>
    <row r="4812" spans="1:14" x14ac:dyDescent="0.25">
      <c r="A4812" t="s">
        <v>11452</v>
      </c>
      <c r="B4812" t="s">
        <v>11453</v>
      </c>
      <c r="C4812" t="s">
        <v>11454</v>
      </c>
      <c r="D4812">
        <v>0</v>
      </c>
      <c r="E4812">
        <v>0</v>
      </c>
      <c r="F4812">
        <v>0</v>
      </c>
      <c r="G4812">
        <v>0</v>
      </c>
      <c r="H4812">
        <v>1.36</v>
      </c>
      <c r="I4812">
        <v>1.58</v>
      </c>
      <c r="J4812">
        <v>0</v>
      </c>
      <c r="K4812">
        <v>0</v>
      </c>
      <c r="L4812">
        <v>0</v>
      </c>
      <c r="M4812">
        <v>0</v>
      </c>
      <c r="N4812">
        <v>2.25</v>
      </c>
    </row>
    <row r="4813" spans="1:14" x14ac:dyDescent="0.25">
      <c r="A4813" t="s">
        <v>6888</v>
      </c>
      <c r="B4813" t="s">
        <v>6889</v>
      </c>
      <c r="C4813" t="s">
        <v>11455</v>
      </c>
      <c r="D4813">
        <v>3.29</v>
      </c>
      <c r="E4813">
        <v>3.05</v>
      </c>
      <c r="F4813">
        <v>1.47</v>
      </c>
      <c r="G4813">
        <v>1.62</v>
      </c>
      <c r="H4813">
        <v>1.72</v>
      </c>
      <c r="I4813">
        <v>0.93</v>
      </c>
      <c r="J4813">
        <v>0</v>
      </c>
      <c r="K4813">
        <v>0</v>
      </c>
      <c r="L4813">
        <v>0</v>
      </c>
      <c r="M4813">
        <v>0</v>
      </c>
      <c r="N4813">
        <v>1.65</v>
      </c>
    </row>
    <row r="4814" spans="1:14" x14ac:dyDescent="0.25">
      <c r="A4814" t="s">
        <v>7834</v>
      </c>
      <c r="B4814" t="s">
        <v>7835</v>
      </c>
      <c r="C4814" t="s">
        <v>11456</v>
      </c>
      <c r="D4814">
        <v>0</v>
      </c>
      <c r="E4814">
        <v>-1.19</v>
      </c>
      <c r="F4814">
        <v>0</v>
      </c>
      <c r="G4814">
        <v>0</v>
      </c>
      <c r="H4814">
        <v>-1.67</v>
      </c>
      <c r="I4814">
        <v>-3.08</v>
      </c>
      <c r="J4814">
        <v>-1.94</v>
      </c>
      <c r="K4814">
        <v>-2.77</v>
      </c>
      <c r="L4814">
        <v>-2.64</v>
      </c>
      <c r="M4814">
        <v>-2.61</v>
      </c>
      <c r="N4814">
        <v>-2.46</v>
      </c>
    </row>
    <row r="4815" spans="1:14" x14ac:dyDescent="0.25">
      <c r="A4815" t="s">
        <v>3643</v>
      </c>
      <c r="B4815" t="s">
        <v>3644</v>
      </c>
      <c r="C4815" t="s">
        <v>11457</v>
      </c>
      <c r="D4815">
        <v>0.56000000000000005</v>
      </c>
      <c r="E4815">
        <v>0</v>
      </c>
      <c r="F4815">
        <v>0</v>
      </c>
      <c r="G4815">
        <v>0</v>
      </c>
      <c r="H4815">
        <v>-1.28</v>
      </c>
      <c r="I4815">
        <v>-1.69</v>
      </c>
      <c r="J4815">
        <v>0</v>
      </c>
      <c r="K4815">
        <v>0</v>
      </c>
      <c r="L4815">
        <v>0</v>
      </c>
      <c r="M4815">
        <v>-1.1100000000000001</v>
      </c>
      <c r="N4815">
        <v>0</v>
      </c>
    </row>
    <row r="4816" spans="1:14" x14ac:dyDescent="0.25">
      <c r="A4816" t="s">
        <v>11458</v>
      </c>
      <c r="B4816" t="s">
        <v>11459</v>
      </c>
      <c r="C4816" t="s">
        <v>11460</v>
      </c>
      <c r="D4816">
        <v>2.29</v>
      </c>
      <c r="E4816">
        <v>2.87</v>
      </c>
      <c r="F4816">
        <v>0</v>
      </c>
      <c r="G4816">
        <v>0</v>
      </c>
      <c r="H4816">
        <v>1.9</v>
      </c>
      <c r="I4816">
        <v>2.63</v>
      </c>
      <c r="J4816">
        <v>0</v>
      </c>
      <c r="K4816">
        <v>0</v>
      </c>
      <c r="L4816">
        <v>2.23</v>
      </c>
      <c r="M4816">
        <v>0</v>
      </c>
      <c r="N4816">
        <v>0</v>
      </c>
    </row>
    <row r="4817" spans="1:14" x14ac:dyDescent="0.25">
      <c r="A4817" t="s">
        <v>11461</v>
      </c>
      <c r="B4817" t="s">
        <v>11462</v>
      </c>
      <c r="C4817" t="s">
        <v>11463</v>
      </c>
      <c r="D4817">
        <v>0</v>
      </c>
      <c r="E4817">
        <v>1.41</v>
      </c>
      <c r="F4817">
        <v>0</v>
      </c>
      <c r="G4817">
        <v>0</v>
      </c>
      <c r="H4817">
        <v>1.22</v>
      </c>
      <c r="I4817">
        <v>2.08</v>
      </c>
      <c r="J4817">
        <v>0</v>
      </c>
      <c r="K4817">
        <v>0</v>
      </c>
      <c r="L4817">
        <v>2.2599999999999998</v>
      </c>
      <c r="M4817">
        <v>1.4</v>
      </c>
      <c r="N4817">
        <v>1.25</v>
      </c>
    </row>
    <row r="4818" spans="1:14" x14ac:dyDescent="0.25">
      <c r="A4818" t="s">
        <v>7840</v>
      </c>
      <c r="B4818" t="s">
        <v>7841</v>
      </c>
      <c r="C4818" t="s">
        <v>11464</v>
      </c>
      <c r="D4818">
        <v>1.93</v>
      </c>
      <c r="E4818">
        <v>2.2599999999999998</v>
      </c>
      <c r="F4818">
        <v>0</v>
      </c>
      <c r="G4818">
        <v>0</v>
      </c>
      <c r="H4818">
        <v>1.63</v>
      </c>
      <c r="I4818">
        <v>1.29</v>
      </c>
      <c r="J4818">
        <v>1.1499999999999999</v>
      </c>
      <c r="K4818">
        <v>0.97</v>
      </c>
      <c r="L4818">
        <v>1.23</v>
      </c>
      <c r="M4818">
        <v>1.05</v>
      </c>
      <c r="N4818">
        <v>1.23</v>
      </c>
    </row>
    <row r="4819" spans="1:14" x14ac:dyDescent="0.25">
      <c r="A4819" t="s">
        <v>6717</v>
      </c>
      <c r="B4819" t="s">
        <v>6718</v>
      </c>
      <c r="C4819" t="s">
        <v>11465</v>
      </c>
      <c r="D4819">
        <v>1.45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t="s">
        <v>6717</v>
      </c>
      <c r="B4820" t="s">
        <v>6718</v>
      </c>
      <c r="C4820" t="s">
        <v>11466</v>
      </c>
      <c r="D4820">
        <v>1.45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 t="s">
        <v>6717</v>
      </c>
      <c r="B4821" t="s">
        <v>6718</v>
      </c>
      <c r="C4821" t="s">
        <v>11467</v>
      </c>
      <c r="D4821">
        <v>1.45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 t="s">
        <v>7848</v>
      </c>
      <c r="B4822" t="s">
        <v>7849</v>
      </c>
      <c r="C4822" t="s">
        <v>11468</v>
      </c>
      <c r="D4822">
        <v>-1</v>
      </c>
      <c r="E4822">
        <v>-1.34</v>
      </c>
      <c r="F4822">
        <v>0</v>
      </c>
      <c r="G4822">
        <v>0</v>
      </c>
      <c r="H4822">
        <v>-1.1599999999999999</v>
      </c>
      <c r="I4822">
        <v>-0.77</v>
      </c>
      <c r="J4822">
        <v>-1.33</v>
      </c>
      <c r="K4822">
        <v>-1.64</v>
      </c>
      <c r="L4822">
        <v>-1.45</v>
      </c>
      <c r="M4822">
        <v>-1.31</v>
      </c>
      <c r="N4822">
        <v>-1.53</v>
      </c>
    </row>
    <row r="4823" spans="1:14" x14ac:dyDescent="0.25">
      <c r="A4823" t="s">
        <v>11469</v>
      </c>
      <c r="B4823" t="s">
        <v>11470</v>
      </c>
      <c r="C4823" t="s">
        <v>11471</v>
      </c>
      <c r="D4823">
        <v>-1.5</v>
      </c>
      <c r="E4823">
        <v>-1.7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 t="s">
        <v>96</v>
      </c>
      <c r="B4824" t="s">
        <v>97</v>
      </c>
      <c r="C4824" t="s">
        <v>11472</v>
      </c>
      <c r="D4824">
        <v>1.8</v>
      </c>
      <c r="E4824">
        <v>2.29</v>
      </c>
      <c r="F4824">
        <v>0</v>
      </c>
      <c r="G4824">
        <v>0</v>
      </c>
      <c r="H4824">
        <v>0</v>
      </c>
      <c r="I4824">
        <v>0</v>
      </c>
      <c r="J4824">
        <v>2.1</v>
      </c>
      <c r="K4824">
        <v>3.01</v>
      </c>
      <c r="L4824">
        <v>3.68</v>
      </c>
      <c r="M4824">
        <v>1.91</v>
      </c>
      <c r="N4824">
        <v>3.49</v>
      </c>
    </row>
    <row r="4825" spans="1:14" x14ac:dyDescent="0.25">
      <c r="A4825" t="s">
        <v>11473</v>
      </c>
      <c r="B4825" t="s">
        <v>11474</v>
      </c>
      <c r="C4825" t="s">
        <v>11475</v>
      </c>
      <c r="D4825">
        <v>0</v>
      </c>
      <c r="E4825">
        <v>0</v>
      </c>
      <c r="F4825">
        <v>0</v>
      </c>
      <c r="G4825">
        <v>0</v>
      </c>
      <c r="H4825">
        <v>-1.83</v>
      </c>
      <c r="I4825">
        <v>-1.1599999999999999</v>
      </c>
      <c r="J4825">
        <v>-1.48</v>
      </c>
      <c r="K4825">
        <v>0</v>
      </c>
      <c r="L4825">
        <v>-2.09</v>
      </c>
      <c r="M4825">
        <v>-1.26</v>
      </c>
      <c r="N4825">
        <v>-1.25</v>
      </c>
    </row>
    <row r="4826" spans="1:14" x14ac:dyDescent="0.25">
      <c r="A4826" t="s">
        <v>11476</v>
      </c>
      <c r="B4826" t="s">
        <v>11477</v>
      </c>
      <c r="C4826" t="s">
        <v>11478</v>
      </c>
      <c r="D4826">
        <v>-0.95</v>
      </c>
      <c r="E4826">
        <v>-1.56</v>
      </c>
      <c r="F4826">
        <v>0</v>
      </c>
      <c r="G4826">
        <v>0</v>
      </c>
      <c r="H4826">
        <v>-1.92</v>
      </c>
      <c r="I4826">
        <v>-1.62</v>
      </c>
      <c r="J4826">
        <v>0</v>
      </c>
      <c r="K4826">
        <v>0</v>
      </c>
      <c r="L4826">
        <v>0</v>
      </c>
      <c r="M4826">
        <v>-1.28</v>
      </c>
      <c r="N4826">
        <v>0</v>
      </c>
    </row>
    <row r="4827" spans="1:14" x14ac:dyDescent="0.25">
      <c r="A4827" t="s">
        <v>7864</v>
      </c>
      <c r="B4827" t="s">
        <v>7865</v>
      </c>
      <c r="C4827" t="s">
        <v>11479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11.34</v>
      </c>
      <c r="L4827">
        <v>11.12</v>
      </c>
      <c r="M4827">
        <v>0</v>
      </c>
      <c r="N4827">
        <v>11.29</v>
      </c>
    </row>
    <row r="4828" spans="1:14" x14ac:dyDescent="0.25">
      <c r="A4828" t="s">
        <v>7877</v>
      </c>
      <c r="B4828" t="s">
        <v>7878</v>
      </c>
      <c r="C4828" t="s">
        <v>11480</v>
      </c>
      <c r="D4828">
        <v>0</v>
      </c>
      <c r="E4828">
        <v>8.8800000000000008</v>
      </c>
      <c r="F4828">
        <v>0</v>
      </c>
      <c r="G4828">
        <v>4.7699999999999996</v>
      </c>
      <c r="H4828">
        <v>6.71</v>
      </c>
      <c r="I4828">
        <v>6.72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 t="s">
        <v>7890</v>
      </c>
      <c r="B4829" t="s">
        <v>7891</v>
      </c>
      <c r="C4829" t="s">
        <v>11481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4.32</v>
      </c>
      <c r="M4829">
        <v>0</v>
      </c>
      <c r="N4829">
        <v>0</v>
      </c>
    </row>
    <row r="4830" spans="1:14" x14ac:dyDescent="0.25">
      <c r="A4830" t="s">
        <v>7893</v>
      </c>
      <c r="B4830" t="s">
        <v>7894</v>
      </c>
      <c r="C4830" t="s">
        <v>11482</v>
      </c>
      <c r="D4830">
        <v>0</v>
      </c>
      <c r="E4830">
        <v>0</v>
      </c>
      <c r="F4830">
        <v>0</v>
      </c>
      <c r="G4830">
        <v>0</v>
      </c>
      <c r="H4830">
        <v>-0.71</v>
      </c>
      <c r="I4830">
        <v>-0.72</v>
      </c>
      <c r="J4830">
        <v>0</v>
      </c>
      <c r="K4830">
        <v>0</v>
      </c>
      <c r="L4830">
        <v>-1.98</v>
      </c>
      <c r="M4830">
        <v>0</v>
      </c>
      <c r="N4830">
        <v>-1.1399999999999999</v>
      </c>
    </row>
    <row r="4831" spans="1:14" x14ac:dyDescent="0.25">
      <c r="A4831" t="s">
        <v>7896</v>
      </c>
      <c r="B4831" t="s">
        <v>7897</v>
      </c>
      <c r="C4831" t="s">
        <v>11483</v>
      </c>
      <c r="D4831">
        <v>0.45</v>
      </c>
      <c r="E4831">
        <v>0.67</v>
      </c>
      <c r="F4831">
        <v>0</v>
      </c>
      <c r="G4831">
        <v>0</v>
      </c>
      <c r="H4831">
        <v>0</v>
      </c>
      <c r="I4831">
        <v>0</v>
      </c>
      <c r="J4831">
        <v>-0.8</v>
      </c>
      <c r="K4831">
        <v>-0.8</v>
      </c>
      <c r="L4831">
        <v>-1.0900000000000001</v>
      </c>
      <c r="M4831">
        <v>-1.02</v>
      </c>
      <c r="N4831">
        <v>-0.69</v>
      </c>
    </row>
    <row r="4832" spans="1:14" x14ac:dyDescent="0.25">
      <c r="A4832" t="s">
        <v>7903</v>
      </c>
      <c r="B4832" t="s">
        <v>7904</v>
      </c>
      <c r="C4832" t="s">
        <v>11484</v>
      </c>
      <c r="D4832">
        <v>1.89</v>
      </c>
      <c r="E4832">
        <v>2.0499999999999998</v>
      </c>
      <c r="F4832">
        <v>2.8</v>
      </c>
      <c r="G4832">
        <v>3.01</v>
      </c>
      <c r="H4832">
        <v>4.2300000000000004</v>
      </c>
      <c r="I4832">
        <v>4.3</v>
      </c>
      <c r="J4832">
        <v>2.36</v>
      </c>
      <c r="K4832">
        <v>3.49</v>
      </c>
      <c r="L4832">
        <v>2.82</v>
      </c>
      <c r="M4832">
        <v>2.74</v>
      </c>
      <c r="N4832">
        <v>3.16</v>
      </c>
    </row>
    <row r="4833" spans="1:14" x14ac:dyDescent="0.25">
      <c r="A4833" t="s">
        <v>7906</v>
      </c>
      <c r="B4833" t="s">
        <v>7907</v>
      </c>
      <c r="C4833" t="s">
        <v>11485</v>
      </c>
      <c r="D4833">
        <v>0.91</v>
      </c>
      <c r="E4833">
        <v>1.39</v>
      </c>
      <c r="F4833">
        <v>0</v>
      </c>
      <c r="G4833">
        <v>0</v>
      </c>
      <c r="H4833">
        <v>1.38</v>
      </c>
      <c r="I4833">
        <v>2.02</v>
      </c>
      <c r="J4833">
        <v>0</v>
      </c>
      <c r="K4833">
        <v>0</v>
      </c>
      <c r="L4833">
        <v>1.41</v>
      </c>
      <c r="M4833">
        <v>1.36</v>
      </c>
      <c r="N4833">
        <v>0.97</v>
      </c>
    </row>
    <row r="4834" spans="1:14" x14ac:dyDescent="0.25">
      <c r="A4834" t="s">
        <v>11486</v>
      </c>
      <c r="B4834" t="s">
        <v>11487</v>
      </c>
      <c r="C4834" t="s">
        <v>11488</v>
      </c>
      <c r="D4834">
        <v>-1.54</v>
      </c>
      <c r="E4834">
        <v>-2.02</v>
      </c>
      <c r="F4834">
        <v>0</v>
      </c>
      <c r="G4834">
        <v>0</v>
      </c>
      <c r="H4834">
        <v>-1.85</v>
      </c>
      <c r="I4834">
        <v>-2.3199999999999998</v>
      </c>
      <c r="J4834">
        <v>0</v>
      </c>
      <c r="K4834">
        <v>0</v>
      </c>
      <c r="L4834">
        <v>0</v>
      </c>
      <c r="M4834">
        <v>-3.9</v>
      </c>
      <c r="N4834">
        <v>0</v>
      </c>
    </row>
    <row r="4835" spans="1:14" x14ac:dyDescent="0.25">
      <c r="A4835" t="s">
        <v>11489</v>
      </c>
      <c r="B4835" t="s">
        <v>11490</v>
      </c>
      <c r="C4835" t="s">
        <v>11491</v>
      </c>
      <c r="D4835">
        <v>0.74</v>
      </c>
      <c r="E4835">
        <v>1.1399999999999999</v>
      </c>
      <c r="F4835">
        <v>0</v>
      </c>
      <c r="G4835">
        <v>0</v>
      </c>
      <c r="H4835">
        <v>0.86</v>
      </c>
      <c r="I4835">
        <v>1.32</v>
      </c>
      <c r="J4835">
        <v>0.72</v>
      </c>
      <c r="K4835">
        <v>0.71</v>
      </c>
      <c r="L4835">
        <v>1.21</v>
      </c>
      <c r="M4835">
        <v>0.73</v>
      </c>
      <c r="N4835">
        <v>0.9</v>
      </c>
    </row>
    <row r="4836" spans="1:14" x14ac:dyDescent="0.25">
      <c r="A4836" t="s">
        <v>7919</v>
      </c>
      <c r="B4836" t="s">
        <v>7920</v>
      </c>
      <c r="C4836" t="s">
        <v>11492</v>
      </c>
      <c r="D4836">
        <v>2.29</v>
      </c>
      <c r="E4836">
        <v>2.7</v>
      </c>
      <c r="F4836">
        <v>0</v>
      </c>
      <c r="G4836">
        <v>0</v>
      </c>
      <c r="H4836">
        <v>2.75</v>
      </c>
      <c r="I4836">
        <v>3.99</v>
      </c>
      <c r="J4836">
        <v>0</v>
      </c>
      <c r="K4836">
        <v>1.97</v>
      </c>
      <c r="L4836">
        <v>3.05</v>
      </c>
      <c r="M4836">
        <v>2.27</v>
      </c>
      <c r="N4836">
        <v>2.27</v>
      </c>
    </row>
    <row r="4837" spans="1:14" x14ac:dyDescent="0.25">
      <c r="A4837" t="s">
        <v>11493</v>
      </c>
      <c r="B4837" t="s">
        <v>11494</v>
      </c>
      <c r="C4837" t="s">
        <v>11495</v>
      </c>
      <c r="D4837">
        <v>1.79</v>
      </c>
      <c r="E4837">
        <v>2.14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-0.78</v>
      </c>
      <c r="N4837">
        <v>0</v>
      </c>
    </row>
    <row r="4838" spans="1:14" x14ac:dyDescent="0.25">
      <c r="A4838" t="s">
        <v>2428</v>
      </c>
      <c r="B4838" t="s">
        <v>2429</v>
      </c>
      <c r="C4838" t="s">
        <v>11496</v>
      </c>
      <c r="D4838">
        <v>0</v>
      </c>
      <c r="E4838">
        <v>-0.89</v>
      </c>
      <c r="F4838">
        <v>0</v>
      </c>
      <c r="G4838">
        <v>-1.46</v>
      </c>
      <c r="H4838">
        <v>-3.22</v>
      </c>
      <c r="I4838">
        <v>-3.01</v>
      </c>
      <c r="J4838">
        <v>-2.4300000000000002</v>
      </c>
      <c r="K4838">
        <v>0</v>
      </c>
      <c r="L4838">
        <v>-3.2</v>
      </c>
      <c r="M4838">
        <v>-2.41</v>
      </c>
      <c r="N4838">
        <v>-2.63</v>
      </c>
    </row>
    <row r="4839" spans="1:14" x14ac:dyDescent="0.25">
      <c r="A4839" t="s">
        <v>2428</v>
      </c>
      <c r="B4839" t="s">
        <v>2429</v>
      </c>
      <c r="C4839" t="s">
        <v>11497</v>
      </c>
      <c r="D4839">
        <v>0</v>
      </c>
      <c r="E4839">
        <v>-0.89</v>
      </c>
      <c r="F4839">
        <v>0</v>
      </c>
      <c r="G4839">
        <v>-1.46</v>
      </c>
      <c r="H4839">
        <v>-3.22</v>
      </c>
      <c r="I4839">
        <v>-3.01</v>
      </c>
      <c r="J4839">
        <v>-2.4300000000000002</v>
      </c>
      <c r="K4839">
        <v>0</v>
      </c>
      <c r="L4839">
        <v>-3.2</v>
      </c>
      <c r="M4839">
        <v>-2.41</v>
      </c>
      <c r="N4839">
        <v>-2.63</v>
      </c>
    </row>
    <row r="4840" spans="1:14" x14ac:dyDescent="0.25">
      <c r="A4840" t="s">
        <v>2428</v>
      </c>
      <c r="B4840" t="s">
        <v>2429</v>
      </c>
      <c r="C4840" t="s">
        <v>11498</v>
      </c>
      <c r="D4840">
        <v>0</v>
      </c>
      <c r="E4840">
        <v>-0.89</v>
      </c>
      <c r="F4840">
        <v>0</v>
      </c>
      <c r="G4840">
        <v>-1.46</v>
      </c>
      <c r="H4840">
        <v>-3.22</v>
      </c>
      <c r="I4840">
        <v>-3.01</v>
      </c>
      <c r="J4840">
        <v>-2.4300000000000002</v>
      </c>
      <c r="K4840">
        <v>0</v>
      </c>
      <c r="L4840">
        <v>-3.2</v>
      </c>
      <c r="M4840">
        <v>-2.41</v>
      </c>
      <c r="N4840">
        <v>-2.63</v>
      </c>
    </row>
    <row r="4841" spans="1:14" x14ac:dyDescent="0.25">
      <c r="A4841" t="s">
        <v>11499</v>
      </c>
      <c r="B4841" t="s">
        <v>11500</v>
      </c>
      <c r="C4841" t="s">
        <v>11501</v>
      </c>
      <c r="D4841">
        <v>0</v>
      </c>
      <c r="E4841">
        <v>0</v>
      </c>
      <c r="F4841">
        <v>0</v>
      </c>
      <c r="G4841">
        <v>0</v>
      </c>
      <c r="H4841">
        <v>-1.03</v>
      </c>
      <c r="I4841">
        <v>-0.69</v>
      </c>
      <c r="J4841">
        <v>0</v>
      </c>
      <c r="K4841">
        <v>0</v>
      </c>
      <c r="L4841">
        <v>0</v>
      </c>
      <c r="M4841">
        <v>-1.73</v>
      </c>
      <c r="N4841">
        <v>0</v>
      </c>
    </row>
    <row r="4842" spans="1:14" x14ac:dyDescent="0.25">
      <c r="A4842" t="s">
        <v>362</v>
      </c>
      <c r="B4842" t="s">
        <v>363</v>
      </c>
      <c r="C4842" t="s">
        <v>11502</v>
      </c>
      <c r="D4842">
        <v>0</v>
      </c>
      <c r="E4842">
        <v>3.39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4.16</v>
      </c>
      <c r="L4842">
        <v>5.77</v>
      </c>
      <c r="M4842">
        <v>3.69</v>
      </c>
      <c r="N4842">
        <v>2.88</v>
      </c>
    </row>
    <row r="4843" spans="1:14" x14ac:dyDescent="0.25">
      <c r="A4843" t="s">
        <v>1453</v>
      </c>
      <c r="B4843" t="s">
        <v>1454</v>
      </c>
      <c r="C4843" t="s">
        <v>11503</v>
      </c>
      <c r="D4843">
        <v>4.09</v>
      </c>
      <c r="E4843">
        <v>4.8</v>
      </c>
      <c r="F4843">
        <v>0</v>
      </c>
      <c r="G4843">
        <v>0</v>
      </c>
      <c r="H4843">
        <v>3.15</v>
      </c>
      <c r="I4843">
        <v>3.11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 t="s">
        <v>7934</v>
      </c>
      <c r="B4844" t="s">
        <v>7935</v>
      </c>
      <c r="C4844" t="s">
        <v>11504</v>
      </c>
      <c r="D4844">
        <v>0</v>
      </c>
      <c r="E4844">
        <v>0.93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 t="s">
        <v>7943</v>
      </c>
      <c r="B4845" t="s">
        <v>7944</v>
      </c>
      <c r="C4845" t="s">
        <v>11505</v>
      </c>
      <c r="D4845">
        <v>-1.27</v>
      </c>
      <c r="E4845">
        <v>-2.23</v>
      </c>
      <c r="F4845">
        <v>0</v>
      </c>
      <c r="G4845">
        <v>0</v>
      </c>
      <c r="H4845">
        <v>-1.81</v>
      </c>
      <c r="I4845">
        <v>-2.21</v>
      </c>
      <c r="J4845">
        <v>-1.68</v>
      </c>
      <c r="K4845">
        <v>-1.33</v>
      </c>
      <c r="L4845">
        <v>-1.69</v>
      </c>
      <c r="M4845">
        <v>-1.73</v>
      </c>
      <c r="N4845">
        <v>-1.83</v>
      </c>
    </row>
    <row r="4846" spans="1:14" x14ac:dyDescent="0.25">
      <c r="A4846" t="s">
        <v>11506</v>
      </c>
      <c r="B4846" t="s">
        <v>11507</v>
      </c>
      <c r="C4846" t="s">
        <v>11508</v>
      </c>
      <c r="D4846">
        <v>0</v>
      </c>
      <c r="E4846">
        <v>0</v>
      </c>
      <c r="F4846">
        <v>0</v>
      </c>
      <c r="G4846">
        <v>0</v>
      </c>
      <c r="H4846">
        <v>5.17</v>
      </c>
      <c r="I4846">
        <v>4.95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 t="s">
        <v>11509</v>
      </c>
      <c r="B4847" t="s">
        <v>11510</v>
      </c>
      <c r="C4847" t="s">
        <v>11511</v>
      </c>
      <c r="D4847">
        <v>0</v>
      </c>
      <c r="E4847">
        <v>0.56000000000000005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t="s">
        <v>9117</v>
      </c>
      <c r="B4848" t="s">
        <v>9118</v>
      </c>
      <c r="C4848" t="s">
        <v>11512</v>
      </c>
      <c r="D4848">
        <v>0</v>
      </c>
      <c r="E4848">
        <v>-0.78</v>
      </c>
      <c r="F4848">
        <v>0</v>
      </c>
      <c r="G4848">
        <v>0</v>
      </c>
      <c r="H4848">
        <v>-1.57</v>
      </c>
      <c r="I4848">
        <v>-2.79</v>
      </c>
      <c r="J4848">
        <v>-2.13</v>
      </c>
      <c r="K4848">
        <v>-2.4900000000000002</v>
      </c>
      <c r="L4848">
        <v>-2.42</v>
      </c>
      <c r="M4848">
        <v>-2.56</v>
      </c>
      <c r="N4848">
        <v>-2.31</v>
      </c>
    </row>
    <row r="4849" spans="1:14" x14ac:dyDescent="0.25">
      <c r="A4849" t="s">
        <v>7959</v>
      </c>
      <c r="B4849" t="s">
        <v>7960</v>
      </c>
      <c r="C4849" t="s">
        <v>11513</v>
      </c>
      <c r="D4849">
        <v>0</v>
      </c>
      <c r="E4849">
        <v>2</v>
      </c>
      <c r="F4849">
        <v>0</v>
      </c>
      <c r="G4849">
        <v>0</v>
      </c>
      <c r="H4849">
        <v>-1.43</v>
      </c>
      <c r="I4849">
        <v>-1.49</v>
      </c>
      <c r="J4849">
        <v>-2.2999999999999998</v>
      </c>
      <c r="K4849">
        <v>-2.98</v>
      </c>
      <c r="L4849">
        <v>-3.53</v>
      </c>
      <c r="M4849">
        <v>-2.74</v>
      </c>
      <c r="N4849">
        <v>-2.4300000000000002</v>
      </c>
    </row>
    <row r="4850" spans="1:14" x14ac:dyDescent="0.25">
      <c r="A4850" t="s">
        <v>7959</v>
      </c>
      <c r="B4850" t="s">
        <v>7960</v>
      </c>
      <c r="C4850" t="s">
        <v>11514</v>
      </c>
      <c r="D4850">
        <v>0</v>
      </c>
      <c r="E4850">
        <v>2</v>
      </c>
      <c r="F4850">
        <v>0</v>
      </c>
      <c r="G4850">
        <v>0</v>
      </c>
      <c r="H4850">
        <v>-1.43</v>
      </c>
      <c r="I4850">
        <v>-1.49</v>
      </c>
      <c r="J4850">
        <v>-2.2999999999999998</v>
      </c>
      <c r="K4850">
        <v>-2.98</v>
      </c>
      <c r="L4850">
        <v>-3.53</v>
      </c>
      <c r="M4850">
        <v>-2.74</v>
      </c>
      <c r="N4850">
        <v>-2.4300000000000002</v>
      </c>
    </row>
    <row r="4851" spans="1:14" x14ac:dyDescent="0.25">
      <c r="A4851" t="s">
        <v>11515</v>
      </c>
      <c r="B4851" t="s">
        <v>11516</v>
      </c>
      <c r="C4851" t="s">
        <v>11517</v>
      </c>
      <c r="D4851">
        <v>0</v>
      </c>
      <c r="E4851">
        <v>-0.69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5572</v>
      </c>
      <c r="B4852" t="s">
        <v>5573</v>
      </c>
      <c r="C4852" t="s">
        <v>11518</v>
      </c>
      <c r="D4852">
        <v>0</v>
      </c>
      <c r="E4852">
        <v>1.59</v>
      </c>
      <c r="F4852">
        <v>0</v>
      </c>
      <c r="G4852">
        <v>0</v>
      </c>
      <c r="H4852">
        <v>6.21</v>
      </c>
      <c r="I4852">
        <v>3.93</v>
      </c>
      <c r="J4852">
        <v>0</v>
      </c>
      <c r="K4852">
        <v>0</v>
      </c>
      <c r="L4852">
        <v>6.91</v>
      </c>
      <c r="M4852">
        <v>0</v>
      </c>
      <c r="N4852">
        <v>0</v>
      </c>
    </row>
    <row r="4853" spans="1:14" x14ac:dyDescent="0.25">
      <c r="A4853" t="s">
        <v>11519</v>
      </c>
      <c r="B4853" t="s">
        <v>11520</v>
      </c>
      <c r="C4853" t="s">
        <v>11521</v>
      </c>
      <c r="D4853">
        <v>0</v>
      </c>
      <c r="E4853">
        <v>0</v>
      </c>
      <c r="F4853">
        <v>0</v>
      </c>
      <c r="G4853">
        <v>0</v>
      </c>
      <c r="H4853">
        <v>-1.62</v>
      </c>
      <c r="I4853">
        <v>-0.98</v>
      </c>
      <c r="J4853">
        <v>0</v>
      </c>
      <c r="K4853">
        <v>0</v>
      </c>
      <c r="L4853">
        <v>0</v>
      </c>
      <c r="M4853">
        <v>-1.71</v>
      </c>
      <c r="N4853">
        <v>0</v>
      </c>
    </row>
    <row r="4854" spans="1:14" x14ac:dyDescent="0.25">
      <c r="A4854" t="s">
        <v>11522</v>
      </c>
      <c r="B4854" t="s">
        <v>11523</v>
      </c>
      <c r="C4854" t="s">
        <v>11524</v>
      </c>
      <c r="D4854">
        <v>0</v>
      </c>
      <c r="E4854">
        <v>1.22</v>
      </c>
      <c r="F4854">
        <v>0</v>
      </c>
      <c r="G4854">
        <v>0</v>
      </c>
      <c r="H4854">
        <v>1.1100000000000001</v>
      </c>
      <c r="I4854">
        <v>1.74</v>
      </c>
      <c r="J4854">
        <v>1</v>
      </c>
      <c r="K4854">
        <v>1.41</v>
      </c>
      <c r="L4854">
        <v>1.2</v>
      </c>
      <c r="M4854">
        <v>1.35</v>
      </c>
      <c r="N4854">
        <v>1.21</v>
      </c>
    </row>
    <row r="4855" spans="1:14" x14ac:dyDescent="0.25">
      <c r="A4855" t="s">
        <v>11525</v>
      </c>
      <c r="B4855" t="s">
        <v>11526</v>
      </c>
      <c r="C4855" t="s">
        <v>11527</v>
      </c>
      <c r="D4855">
        <v>3.6</v>
      </c>
      <c r="E4855">
        <v>4.07</v>
      </c>
      <c r="F4855">
        <v>0</v>
      </c>
      <c r="G4855">
        <v>0</v>
      </c>
      <c r="H4855">
        <v>1.95</v>
      </c>
      <c r="I4855">
        <v>1.54</v>
      </c>
      <c r="J4855">
        <v>0</v>
      </c>
      <c r="K4855">
        <v>1.3</v>
      </c>
      <c r="L4855">
        <v>2.8</v>
      </c>
      <c r="M4855">
        <v>1.1499999999999999</v>
      </c>
      <c r="N4855">
        <v>1.72</v>
      </c>
    </row>
    <row r="4856" spans="1:14" x14ac:dyDescent="0.25">
      <c r="A4856" t="s">
        <v>11525</v>
      </c>
      <c r="B4856" t="s">
        <v>11526</v>
      </c>
      <c r="C4856" t="s">
        <v>11528</v>
      </c>
      <c r="D4856">
        <v>3.6</v>
      </c>
      <c r="E4856">
        <v>4.07</v>
      </c>
      <c r="F4856">
        <v>0</v>
      </c>
      <c r="G4856">
        <v>0</v>
      </c>
      <c r="H4856">
        <v>1.95</v>
      </c>
      <c r="I4856">
        <v>1.54</v>
      </c>
      <c r="J4856">
        <v>0</v>
      </c>
      <c r="K4856">
        <v>1.3</v>
      </c>
      <c r="L4856">
        <v>2.8</v>
      </c>
      <c r="M4856">
        <v>1.1499999999999999</v>
      </c>
      <c r="N4856">
        <v>1.72</v>
      </c>
    </row>
    <row r="4857" spans="1:14" x14ac:dyDescent="0.25">
      <c r="A4857" t="s">
        <v>11529</v>
      </c>
      <c r="B4857" t="s">
        <v>11530</v>
      </c>
      <c r="C4857" t="s">
        <v>11531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-1.21</v>
      </c>
      <c r="N4857">
        <v>0</v>
      </c>
    </row>
    <row r="4858" spans="1:14" x14ac:dyDescent="0.25">
      <c r="A4858" t="s">
        <v>11532</v>
      </c>
      <c r="B4858" t="s">
        <v>11533</v>
      </c>
      <c r="C4858" t="s">
        <v>11534</v>
      </c>
      <c r="D4858">
        <v>2.08</v>
      </c>
      <c r="E4858">
        <v>2.68</v>
      </c>
      <c r="F4858">
        <v>0</v>
      </c>
      <c r="G4858">
        <v>0</v>
      </c>
      <c r="H4858">
        <v>2.95</v>
      </c>
      <c r="I4858">
        <v>3.64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 t="s">
        <v>154</v>
      </c>
      <c r="B4859" t="s">
        <v>155</v>
      </c>
      <c r="C4859" t="s">
        <v>11535</v>
      </c>
      <c r="D4859">
        <v>2.25</v>
      </c>
      <c r="E4859">
        <v>2.34</v>
      </c>
      <c r="F4859">
        <v>0</v>
      </c>
      <c r="G4859">
        <v>0</v>
      </c>
      <c r="H4859">
        <v>3.18</v>
      </c>
      <c r="I4859">
        <v>4.17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t="s">
        <v>7982</v>
      </c>
      <c r="B4860" t="s">
        <v>7983</v>
      </c>
      <c r="C4860" t="s">
        <v>11536</v>
      </c>
      <c r="D4860">
        <v>0</v>
      </c>
      <c r="E4860">
        <v>-2.06</v>
      </c>
      <c r="F4860">
        <v>0</v>
      </c>
      <c r="G4860">
        <v>0</v>
      </c>
      <c r="H4860">
        <v>0</v>
      </c>
      <c r="I4860">
        <v>0</v>
      </c>
      <c r="J4860">
        <v>-1.73</v>
      </c>
      <c r="K4860">
        <v>-2.78</v>
      </c>
      <c r="L4860">
        <v>0</v>
      </c>
      <c r="M4860">
        <v>0</v>
      </c>
      <c r="N4860">
        <v>0</v>
      </c>
    </row>
    <row r="4861" spans="1:14" x14ac:dyDescent="0.25">
      <c r="A4861" t="s">
        <v>151</v>
      </c>
      <c r="B4861" t="s">
        <v>152</v>
      </c>
      <c r="C4861" t="s">
        <v>11537</v>
      </c>
      <c r="D4861">
        <v>0</v>
      </c>
      <c r="E4861">
        <v>2.9</v>
      </c>
      <c r="F4861">
        <v>1.67</v>
      </c>
      <c r="G4861">
        <v>1.51</v>
      </c>
      <c r="H4861">
        <v>1.08</v>
      </c>
      <c r="I4861">
        <v>0.88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t="s">
        <v>11538</v>
      </c>
      <c r="B4862" t="s">
        <v>11539</v>
      </c>
      <c r="C4862" t="s">
        <v>11540</v>
      </c>
      <c r="D4862">
        <v>0</v>
      </c>
      <c r="E4862">
        <v>0</v>
      </c>
      <c r="F4862">
        <v>0</v>
      </c>
      <c r="G4862">
        <v>0</v>
      </c>
      <c r="H4862">
        <v>0.78</v>
      </c>
      <c r="I4862">
        <v>0.65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 t="s">
        <v>7992</v>
      </c>
      <c r="B4863" t="s">
        <v>7993</v>
      </c>
      <c r="C4863" t="s">
        <v>11541</v>
      </c>
      <c r="D4863">
        <v>0.63</v>
      </c>
      <c r="E4863">
        <v>0.59</v>
      </c>
      <c r="F4863">
        <v>0</v>
      </c>
      <c r="G4863">
        <v>0</v>
      </c>
      <c r="H4863">
        <v>1.6</v>
      </c>
      <c r="I4863">
        <v>0.77</v>
      </c>
      <c r="J4863">
        <v>0</v>
      </c>
      <c r="K4863">
        <v>0</v>
      </c>
      <c r="L4863">
        <v>0.98</v>
      </c>
      <c r="M4863">
        <v>0</v>
      </c>
      <c r="N4863">
        <v>1.1000000000000001</v>
      </c>
    </row>
    <row r="4864" spans="1:14" x14ac:dyDescent="0.25">
      <c r="A4864" t="s">
        <v>11542</v>
      </c>
      <c r="B4864" t="s">
        <v>11543</v>
      </c>
      <c r="C4864" t="s">
        <v>11544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1.32</v>
      </c>
      <c r="M4864">
        <v>0</v>
      </c>
      <c r="N4864">
        <v>1.06</v>
      </c>
    </row>
    <row r="4865" spans="1:14" x14ac:dyDescent="0.25">
      <c r="A4865" t="s">
        <v>8001</v>
      </c>
      <c r="B4865" t="s">
        <v>8002</v>
      </c>
      <c r="C4865" t="s">
        <v>11545</v>
      </c>
      <c r="D4865">
        <v>2.65</v>
      </c>
      <c r="E4865">
        <v>3.06</v>
      </c>
      <c r="F4865">
        <v>0</v>
      </c>
      <c r="G4865">
        <v>0</v>
      </c>
      <c r="H4865">
        <v>2.33</v>
      </c>
      <c r="I4865">
        <v>3.16</v>
      </c>
      <c r="J4865">
        <v>2.11</v>
      </c>
      <c r="K4865">
        <v>1.41</v>
      </c>
      <c r="L4865">
        <v>1.76</v>
      </c>
      <c r="M4865">
        <v>1.95</v>
      </c>
      <c r="N4865">
        <v>1.37</v>
      </c>
    </row>
    <row r="4866" spans="1:14" x14ac:dyDescent="0.25">
      <c r="A4866" t="s">
        <v>8005</v>
      </c>
      <c r="B4866" t="s">
        <v>8006</v>
      </c>
      <c r="C4866" t="s">
        <v>11546</v>
      </c>
      <c r="D4866">
        <v>1.36</v>
      </c>
      <c r="E4866">
        <v>1.55</v>
      </c>
      <c r="F4866">
        <v>0</v>
      </c>
      <c r="G4866">
        <v>0</v>
      </c>
      <c r="H4866">
        <v>-0.86</v>
      </c>
      <c r="I4866">
        <v>-0.68</v>
      </c>
      <c r="J4866">
        <v>-1.1000000000000001</v>
      </c>
      <c r="K4866">
        <v>-1.3</v>
      </c>
      <c r="L4866">
        <v>-1.22</v>
      </c>
      <c r="M4866">
        <v>0</v>
      </c>
      <c r="N4866">
        <v>-1.01</v>
      </c>
    </row>
    <row r="4867" spans="1:14" x14ac:dyDescent="0.25">
      <c r="A4867" t="s">
        <v>11547</v>
      </c>
      <c r="B4867" t="s">
        <v>11548</v>
      </c>
      <c r="C4867" t="s">
        <v>11549</v>
      </c>
      <c r="D4867">
        <v>0</v>
      </c>
      <c r="E4867">
        <v>-0.96</v>
      </c>
      <c r="F4867">
        <v>0</v>
      </c>
      <c r="G4867">
        <v>0</v>
      </c>
      <c r="H4867">
        <v>-2.12</v>
      </c>
      <c r="I4867">
        <v>-3.28</v>
      </c>
      <c r="J4867">
        <v>-1.57</v>
      </c>
      <c r="K4867">
        <v>-2.71</v>
      </c>
      <c r="L4867">
        <v>-3.57</v>
      </c>
      <c r="M4867">
        <v>-2.4500000000000002</v>
      </c>
      <c r="N4867">
        <v>-2.67</v>
      </c>
    </row>
    <row r="4868" spans="1:14" x14ac:dyDescent="0.25">
      <c r="A4868" t="s">
        <v>11550</v>
      </c>
      <c r="B4868" t="s">
        <v>11551</v>
      </c>
      <c r="C4868" t="s">
        <v>11552</v>
      </c>
      <c r="D4868">
        <v>0.71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0.79</v>
      </c>
      <c r="N4868">
        <v>0</v>
      </c>
    </row>
    <row r="4869" spans="1:14" x14ac:dyDescent="0.25">
      <c r="A4869" t="s">
        <v>11553</v>
      </c>
      <c r="B4869" t="s">
        <v>11554</v>
      </c>
      <c r="C4869" t="s">
        <v>11555</v>
      </c>
      <c r="D4869">
        <v>0</v>
      </c>
      <c r="E4869">
        <v>-0.65</v>
      </c>
      <c r="F4869">
        <v>0</v>
      </c>
      <c r="G4869">
        <v>0</v>
      </c>
      <c r="H4869">
        <v>-1.61</v>
      </c>
      <c r="I4869">
        <v>-1.31</v>
      </c>
      <c r="J4869">
        <v>0</v>
      </c>
      <c r="K4869">
        <v>0</v>
      </c>
      <c r="L4869">
        <v>0</v>
      </c>
      <c r="M4869">
        <v>-1.39</v>
      </c>
      <c r="N4869">
        <v>-1.73</v>
      </c>
    </row>
    <row r="4870" spans="1:14" x14ac:dyDescent="0.25">
      <c r="A4870" t="s">
        <v>2554</v>
      </c>
      <c r="B4870" t="s">
        <v>2555</v>
      </c>
      <c r="C4870" t="s">
        <v>11556</v>
      </c>
      <c r="D4870">
        <v>0</v>
      </c>
      <c r="E4870">
        <v>-1.32</v>
      </c>
      <c r="F4870">
        <v>0</v>
      </c>
      <c r="G4870">
        <v>0</v>
      </c>
      <c r="H4870">
        <v>-1.77</v>
      </c>
      <c r="I4870">
        <v>-2.83</v>
      </c>
      <c r="J4870">
        <v>-2.11</v>
      </c>
      <c r="K4870">
        <v>-2.79</v>
      </c>
      <c r="L4870">
        <v>-3.5</v>
      </c>
      <c r="M4870">
        <v>-2.5</v>
      </c>
      <c r="N4870">
        <v>-2.77</v>
      </c>
    </row>
    <row r="4871" spans="1:14" x14ac:dyDescent="0.25">
      <c r="A4871" t="s">
        <v>10439</v>
      </c>
      <c r="B4871" t="s">
        <v>10440</v>
      </c>
      <c r="C4871" t="s">
        <v>11557</v>
      </c>
      <c r="D4871">
        <v>0</v>
      </c>
      <c r="E4871">
        <v>0.76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-1.29</v>
      </c>
      <c r="L4871">
        <v>-0.91</v>
      </c>
      <c r="M4871">
        <v>-1.42</v>
      </c>
      <c r="N4871">
        <v>-1.28</v>
      </c>
    </row>
    <row r="4872" spans="1:14" x14ac:dyDescent="0.25">
      <c r="A4872" t="s">
        <v>8029</v>
      </c>
      <c r="B4872" t="s">
        <v>8030</v>
      </c>
      <c r="C4872" t="s">
        <v>11558</v>
      </c>
      <c r="D4872">
        <v>-1.58</v>
      </c>
      <c r="E4872">
        <v>-2.77</v>
      </c>
      <c r="F4872">
        <v>-1.55</v>
      </c>
      <c r="G4872">
        <v>-1.87</v>
      </c>
      <c r="H4872">
        <v>-4.7</v>
      </c>
      <c r="I4872">
        <v>-8.6999999999999993</v>
      </c>
      <c r="J4872">
        <v>-4.12</v>
      </c>
      <c r="K4872">
        <v>-5.48</v>
      </c>
      <c r="L4872">
        <v>-6.31</v>
      </c>
      <c r="M4872">
        <v>-4.9400000000000004</v>
      </c>
      <c r="N4872">
        <v>-6.02</v>
      </c>
    </row>
    <row r="4873" spans="1:14" x14ac:dyDescent="0.25">
      <c r="A4873" t="s">
        <v>11559</v>
      </c>
      <c r="B4873" t="s">
        <v>11560</v>
      </c>
      <c r="C4873" t="s">
        <v>11561</v>
      </c>
      <c r="D4873">
        <v>0.56000000000000005</v>
      </c>
      <c r="E4873">
        <v>1.18</v>
      </c>
      <c r="F4873">
        <v>0</v>
      </c>
      <c r="G4873">
        <v>0</v>
      </c>
      <c r="H4873">
        <v>1.17</v>
      </c>
      <c r="I4873">
        <v>0.88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 t="s">
        <v>999</v>
      </c>
      <c r="B4874" t="s">
        <v>1000</v>
      </c>
      <c r="C4874" t="s">
        <v>11562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-1.69</v>
      </c>
      <c r="K4874">
        <v>0</v>
      </c>
      <c r="L4874">
        <v>-1.4</v>
      </c>
      <c r="M4874">
        <v>-1.99</v>
      </c>
      <c r="N4874">
        <v>-1.64</v>
      </c>
    </row>
    <row r="4875" spans="1:14" x14ac:dyDescent="0.25">
      <c r="A4875" t="s">
        <v>2957</v>
      </c>
      <c r="B4875" t="s">
        <v>2958</v>
      </c>
      <c r="C4875" t="s">
        <v>11563</v>
      </c>
      <c r="D4875">
        <v>7.79</v>
      </c>
      <c r="E4875">
        <v>7.75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 t="s">
        <v>11564</v>
      </c>
      <c r="B4876" t="s">
        <v>11565</v>
      </c>
      <c r="C4876" t="s">
        <v>11566</v>
      </c>
      <c r="D4876">
        <v>0</v>
      </c>
      <c r="E4876">
        <v>0</v>
      </c>
      <c r="F4876">
        <v>0</v>
      </c>
      <c r="G4876">
        <v>0</v>
      </c>
      <c r="H4876">
        <v>-1.36</v>
      </c>
      <c r="I4876">
        <v>-1.53</v>
      </c>
      <c r="J4876">
        <v>0</v>
      </c>
      <c r="K4876">
        <v>-1.41</v>
      </c>
      <c r="L4876">
        <v>-1.31</v>
      </c>
      <c r="M4876">
        <v>0</v>
      </c>
      <c r="N4876">
        <v>-1.27</v>
      </c>
    </row>
    <row r="4877" spans="1:14" x14ac:dyDescent="0.25">
      <c r="A4877" t="s">
        <v>4057</v>
      </c>
      <c r="B4877" t="s">
        <v>4058</v>
      </c>
      <c r="C4877" t="s">
        <v>11567</v>
      </c>
      <c r="D4877">
        <v>0.85</v>
      </c>
      <c r="E4877">
        <v>1.51</v>
      </c>
      <c r="F4877">
        <v>0</v>
      </c>
      <c r="G4877">
        <v>0</v>
      </c>
      <c r="H4877">
        <v>3.61</v>
      </c>
      <c r="I4877">
        <v>2.89</v>
      </c>
      <c r="J4877">
        <v>2.89</v>
      </c>
      <c r="K4877">
        <v>2.75</v>
      </c>
      <c r="L4877">
        <v>2.56</v>
      </c>
      <c r="M4877">
        <v>2.4500000000000002</v>
      </c>
      <c r="N4877">
        <v>2.71</v>
      </c>
    </row>
    <row r="4878" spans="1:14" x14ac:dyDescent="0.25">
      <c r="A4878" t="s">
        <v>127</v>
      </c>
      <c r="B4878" t="s">
        <v>128</v>
      </c>
      <c r="C4878" t="s">
        <v>11568</v>
      </c>
      <c r="D4878">
        <v>0</v>
      </c>
      <c r="E4878">
        <v>1.36</v>
      </c>
      <c r="F4878">
        <v>0</v>
      </c>
      <c r="G4878">
        <v>0</v>
      </c>
      <c r="H4878">
        <v>2.2400000000000002</v>
      </c>
      <c r="I4878">
        <v>2.9</v>
      </c>
      <c r="J4878">
        <v>1.79</v>
      </c>
      <c r="K4878">
        <v>2.27</v>
      </c>
      <c r="L4878">
        <v>2.5499999999999998</v>
      </c>
      <c r="M4878">
        <v>2.25</v>
      </c>
      <c r="N4878">
        <v>1.97</v>
      </c>
    </row>
    <row r="4879" spans="1:14" x14ac:dyDescent="0.25">
      <c r="A4879" t="s">
        <v>11569</v>
      </c>
      <c r="B4879" t="s">
        <v>11570</v>
      </c>
      <c r="C4879" t="s">
        <v>11571</v>
      </c>
      <c r="D4879">
        <v>0</v>
      </c>
      <c r="E4879">
        <v>0</v>
      </c>
      <c r="F4879">
        <v>0</v>
      </c>
      <c r="G4879">
        <v>0</v>
      </c>
      <c r="H4879">
        <v>-1.87</v>
      </c>
      <c r="I4879">
        <v>-2.66</v>
      </c>
      <c r="J4879">
        <v>-2.0099999999999998</v>
      </c>
      <c r="K4879">
        <v>-2.2000000000000002</v>
      </c>
      <c r="L4879">
        <v>-2.57</v>
      </c>
      <c r="M4879">
        <v>-2.15</v>
      </c>
      <c r="N4879">
        <v>-2.4900000000000002</v>
      </c>
    </row>
    <row r="4880" spans="1:14" x14ac:dyDescent="0.25">
      <c r="A4880" t="s">
        <v>11572</v>
      </c>
      <c r="B4880" t="s">
        <v>11573</v>
      </c>
      <c r="C4880" t="s">
        <v>11574</v>
      </c>
      <c r="D4880">
        <v>0</v>
      </c>
      <c r="E4880">
        <v>0.75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 t="s">
        <v>587</v>
      </c>
      <c r="B4881" t="s">
        <v>588</v>
      </c>
      <c r="C4881" t="s">
        <v>11575</v>
      </c>
      <c r="D4881">
        <v>3.28</v>
      </c>
      <c r="E4881">
        <v>3.73</v>
      </c>
      <c r="F4881">
        <v>1.28</v>
      </c>
      <c r="G4881">
        <v>1.82</v>
      </c>
      <c r="H4881">
        <v>2.65</v>
      </c>
      <c r="I4881">
        <v>1.99</v>
      </c>
      <c r="J4881">
        <v>2.5099999999999998</v>
      </c>
      <c r="K4881">
        <v>2.65</v>
      </c>
      <c r="L4881">
        <v>2.86</v>
      </c>
      <c r="M4881">
        <v>1.82</v>
      </c>
      <c r="N4881">
        <v>2.4</v>
      </c>
    </row>
    <row r="4882" spans="1:14" x14ac:dyDescent="0.25">
      <c r="A4882" t="s">
        <v>4424</v>
      </c>
      <c r="B4882" t="s">
        <v>4425</v>
      </c>
      <c r="C4882" t="s">
        <v>11576</v>
      </c>
      <c r="D4882">
        <v>0.94</v>
      </c>
      <c r="E4882">
        <v>1.55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0.72</v>
      </c>
    </row>
    <row r="4883" spans="1:14" x14ac:dyDescent="0.25">
      <c r="A4883" t="s">
        <v>8052</v>
      </c>
      <c r="B4883" t="s">
        <v>8053</v>
      </c>
      <c r="C4883" t="s">
        <v>11577</v>
      </c>
      <c r="D4883">
        <v>0</v>
      </c>
      <c r="E4883">
        <v>0</v>
      </c>
      <c r="F4883">
        <v>0</v>
      </c>
      <c r="G4883">
        <v>0</v>
      </c>
      <c r="H4883">
        <v>2.0299999999999998</v>
      </c>
      <c r="I4883">
        <v>2.99</v>
      </c>
      <c r="J4883">
        <v>0</v>
      </c>
      <c r="K4883">
        <v>0</v>
      </c>
      <c r="L4883">
        <v>9.0399999999999991</v>
      </c>
      <c r="M4883">
        <v>0</v>
      </c>
      <c r="N4883">
        <v>0</v>
      </c>
    </row>
    <row r="4884" spans="1:14" x14ac:dyDescent="0.25">
      <c r="A4884" t="s">
        <v>124</v>
      </c>
      <c r="B4884" t="s">
        <v>125</v>
      </c>
      <c r="C4884" t="s">
        <v>11578</v>
      </c>
      <c r="D4884">
        <v>0</v>
      </c>
      <c r="E4884">
        <v>-1.1000000000000001</v>
      </c>
      <c r="F4884">
        <v>0</v>
      </c>
      <c r="G4884">
        <v>0</v>
      </c>
      <c r="H4884">
        <v>-1.44</v>
      </c>
      <c r="I4884">
        <v>-0.36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 t="s">
        <v>8058</v>
      </c>
      <c r="B4885" t="s">
        <v>8059</v>
      </c>
      <c r="C4885" t="s">
        <v>11579</v>
      </c>
      <c r="D4885">
        <v>0</v>
      </c>
      <c r="E4885">
        <v>0.51</v>
      </c>
      <c r="F4885">
        <v>0</v>
      </c>
      <c r="G4885">
        <v>-1.1200000000000001</v>
      </c>
      <c r="H4885">
        <v>0</v>
      </c>
      <c r="I4885">
        <v>0</v>
      </c>
      <c r="J4885">
        <v>-1.1200000000000001</v>
      </c>
      <c r="K4885">
        <v>-0.92</v>
      </c>
      <c r="L4885">
        <v>0</v>
      </c>
      <c r="M4885">
        <v>0</v>
      </c>
      <c r="N4885">
        <v>0</v>
      </c>
    </row>
    <row r="4886" spans="1:14" x14ac:dyDescent="0.25">
      <c r="A4886" t="s">
        <v>8061</v>
      </c>
      <c r="B4886" t="s">
        <v>8062</v>
      </c>
      <c r="C4886" t="s">
        <v>11580</v>
      </c>
      <c r="D4886">
        <v>0</v>
      </c>
      <c r="E4886">
        <v>1.24</v>
      </c>
      <c r="F4886">
        <v>0</v>
      </c>
      <c r="G4886">
        <v>1</v>
      </c>
      <c r="H4886">
        <v>1.75</v>
      </c>
      <c r="I4886">
        <v>1.32</v>
      </c>
      <c r="J4886">
        <v>1.1100000000000001</v>
      </c>
      <c r="K4886">
        <v>1.08</v>
      </c>
      <c r="L4886">
        <v>0</v>
      </c>
      <c r="M4886">
        <v>1.02</v>
      </c>
      <c r="N4886">
        <v>1.1499999999999999</v>
      </c>
    </row>
    <row r="4887" spans="1:14" x14ac:dyDescent="0.25">
      <c r="A4887" t="s">
        <v>365</v>
      </c>
      <c r="B4887" t="s">
        <v>366</v>
      </c>
      <c r="C4887" t="s">
        <v>11581</v>
      </c>
      <c r="D4887">
        <v>-1.1599999999999999</v>
      </c>
      <c r="E4887">
        <v>-1.62</v>
      </c>
      <c r="F4887">
        <v>-1.28</v>
      </c>
      <c r="G4887">
        <v>-1.6</v>
      </c>
      <c r="H4887">
        <v>-1.52</v>
      </c>
      <c r="I4887">
        <v>-1.74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 t="s">
        <v>11582</v>
      </c>
      <c r="B4888" t="s">
        <v>11583</v>
      </c>
      <c r="C4888" t="s">
        <v>11584</v>
      </c>
      <c r="D4888">
        <v>0.66</v>
      </c>
      <c r="E4888">
        <v>0.64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 t="s">
        <v>295</v>
      </c>
      <c r="B4889" t="s">
        <v>296</v>
      </c>
      <c r="C4889" t="s">
        <v>11585</v>
      </c>
      <c r="D4889">
        <v>-1.06</v>
      </c>
      <c r="E4889">
        <v>-0.75</v>
      </c>
      <c r="F4889">
        <v>-4.47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 t="s">
        <v>112</v>
      </c>
      <c r="B4890" t="s">
        <v>113</v>
      </c>
      <c r="C4890" t="s">
        <v>11586</v>
      </c>
      <c r="D4890">
        <v>-1.35</v>
      </c>
      <c r="E4890">
        <v>-2.75</v>
      </c>
      <c r="F4890">
        <v>0</v>
      </c>
      <c r="G4890">
        <v>0</v>
      </c>
      <c r="H4890">
        <v>-4.59</v>
      </c>
      <c r="I4890">
        <v>-9.42</v>
      </c>
      <c r="J4890">
        <v>0</v>
      </c>
      <c r="K4890">
        <v>0</v>
      </c>
      <c r="L4890">
        <v>-4.46</v>
      </c>
      <c r="M4890">
        <v>-3.92</v>
      </c>
      <c r="N4890">
        <v>-5.56</v>
      </c>
    </row>
    <row r="4891" spans="1:14" x14ac:dyDescent="0.25">
      <c r="A4891" t="s">
        <v>11587</v>
      </c>
      <c r="B4891" t="s">
        <v>11588</v>
      </c>
      <c r="C4891" t="s">
        <v>11589</v>
      </c>
      <c r="D4891">
        <v>3.59</v>
      </c>
      <c r="E4891">
        <v>3.89</v>
      </c>
      <c r="F4891">
        <v>0</v>
      </c>
      <c r="G4891">
        <v>0.99</v>
      </c>
      <c r="H4891">
        <v>2.4500000000000002</v>
      </c>
      <c r="I4891">
        <v>1.68</v>
      </c>
      <c r="J4891">
        <v>1.47</v>
      </c>
      <c r="K4891">
        <v>2.7</v>
      </c>
      <c r="L4891">
        <v>3.3</v>
      </c>
      <c r="M4891">
        <v>1.89</v>
      </c>
      <c r="N4891">
        <v>2.79</v>
      </c>
    </row>
    <row r="4892" spans="1:14" x14ac:dyDescent="0.25">
      <c r="A4892" t="s">
        <v>11590</v>
      </c>
      <c r="B4892" t="s">
        <v>11591</v>
      </c>
      <c r="C4892" t="s">
        <v>11592</v>
      </c>
      <c r="D4892">
        <v>1.04</v>
      </c>
      <c r="E4892">
        <v>1.36</v>
      </c>
      <c r="F4892">
        <v>0</v>
      </c>
      <c r="G4892">
        <v>0</v>
      </c>
      <c r="H4892">
        <v>2.59</v>
      </c>
      <c r="I4892">
        <v>1.9</v>
      </c>
      <c r="J4892">
        <v>2.68</v>
      </c>
      <c r="K4892">
        <v>3.04</v>
      </c>
      <c r="L4892">
        <v>2.2999999999999998</v>
      </c>
      <c r="M4892">
        <v>2.2799999999999998</v>
      </c>
      <c r="N4892">
        <v>2.4</v>
      </c>
    </row>
    <row r="4893" spans="1:14" x14ac:dyDescent="0.25">
      <c r="A4893" t="s">
        <v>11593</v>
      </c>
      <c r="B4893" t="s">
        <v>11594</v>
      </c>
      <c r="C4893" t="s">
        <v>11595</v>
      </c>
      <c r="D4893">
        <v>0</v>
      </c>
      <c r="E4893">
        <v>0.99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-1.4</v>
      </c>
      <c r="M4893">
        <v>0</v>
      </c>
      <c r="N4893">
        <v>0</v>
      </c>
    </row>
    <row r="4894" spans="1:14" x14ac:dyDescent="0.25">
      <c r="A4894" t="s">
        <v>78</v>
      </c>
      <c r="B4894" t="s">
        <v>79</v>
      </c>
      <c r="C4894" t="s">
        <v>11596</v>
      </c>
      <c r="D4894">
        <v>13.05</v>
      </c>
      <c r="E4894">
        <v>13.88</v>
      </c>
      <c r="F4894">
        <v>0</v>
      </c>
      <c r="G4894">
        <v>0</v>
      </c>
      <c r="H4894">
        <v>8.48</v>
      </c>
      <c r="I4894">
        <v>8.06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 t="s">
        <v>11597</v>
      </c>
      <c r="B4895" t="s">
        <v>11598</v>
      </c>
      <c r="C4895" t="s">
        <v>11599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2.86</v>
      </c>
      <c r="M4895">
        <v>0</v>
      </c>
      <c r="N4895">
        <v>0</v>
      </c>
    </row>
    <row r="4896" spans="1:14" x14ac:dyDescent="0.25">
      <c r="A4896" t="s">
        <v>8091</v>
      </c>
      <c r="B4896" t="s">
        <v>8092</v>
      </c>
      <c r="C4896" t="s">
        <v>11600</v>
      </c>
      <c r="D4896">
        <v>-0.89</v>
      </c>
      <c r="E4896">
        <v>-1.38</v>
      </c>
      <c r="F4896">
        <v>-1.1100000000000001</v>
      </c>
      <c r="G4896">
        <v>0</v>
      </c>
      <c r="H4896">
        <v>-2.56</v>
      </c>
      <c r="I4896">
        <v>-4.45</v>
      </c>
      <c r="J4896">
        <v>-3.69</v>
      </c>
      <c r="K4896">
        <v>-7.17</v>
      </c>
      <c r="L4896">
        <v>-4.1399999999999997</v>
      </c>
      <c r="M4896">
        <v>-2.31</v>
      </c>
      <c r="N4896">
        <v>-4.71</v>
      </c>
    </row>
    <row r="4897" spans="1:14" x14ac:dyDescent="0.25">
      <c r="A4897" t="s">
        <v>11601</v>
      </c>
      <c r="B4897" t="s">
        <v>11602</v>
      </c>
      <c r="C4897" t="s">
        <v>11603</v>
      </c>
      <c r="D4897">
        <v>-0.61</v>
      </c>
      <c r="E4897">
        <v>-0.77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-0.94</v>
      </c>
      <c r="N4897">
        <v>0</v>
      </c>
    </row>
    <row r="4898" spans="1:14" x14ac:dyDescent="0.25">
      <c r="A4898" t="s">
        <v>8111</v>
      </c>
      <c r="B4898" t="s">
        <v>8112</v>
      </c>
      <c r="C4898" t="s">
        <v>11604</v>
      </c>
      <c r="D4898">
        <v>0</v>
      </c>
      <c r="E4898">
        <v>0</v>
      </c>
      <c r="F4898">
        <v>0</v>
      </c>
      <c r="G4898">
        <v>4.51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 t="s">
        <v>11605</v>
      </c>
      <c r="B4899" t="s">
        <v>11606</v>
      </c>
      <c r="C4899" t="s">
        <v>11607</v>
      </c>
      <c r="D4899">
        <v>-0.64</v>
      </c>
      <c r="E4899">
        <v>-0.87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-1.45</v>
      </c>
      <c r="N4899">
        <v>0</v>
      </c>
    </row>
    <row r="4900" spans="1:14" x14ac:dyDescent="0.25">
      <c r="A4900" t="s">
        <v>11608</v>
      </c>
      <c r="B4900" t="s">
        <v>11609</v>
      </c>
      <c r="C4900" t="s">
        <v>11610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-1.52</v>
      </c>
      <c r="M4900">
        <v>-1.1000000000000001</v>
      </c>
      <c r="N4900">
        <v>-0.8</v>
      </c>
    </row>
    <row r="4901" spans="1:14" x14ac:dyDescent="0.25">
      <c r="A4901" t="s">
        <v>62</v>
      </c>
      <c r="B4901" t="s">
        <v>63</v>
      </c>
      <c r="C4901" t="s">
        <v>11611</v>
      </c>
      <c r="D4901">
        <v>0</v>
      </c>
      <c r="E4901">
        <v>0</v>
      </c>
      <c r="F4901">
        <v>0</v>
      </c>
      <c r="G4901">
        <v>0</v>
      </c>
      <c r="H4901">
        <v>-1.41</v>
      </c>
      <c r="I4901">
        <v>-2.16</v>
      </c>
      <c r="J4901">
        <v>0</v>
      </c>
      <c r="K4901">
        <v>0</v>
      </c>
      <c r="L4901">
        <v>-2.9</v>
      </c>
      <c r="M4901">
        <v>-1.86</v>
      </c>
      <c r="N4901">
        <v>-2.02</v>
      </c>
    </row>
    <row r="4902" spans="1:14" x14ac:dyDescent="0.25">
      <c r="A4902" t="s">
        <v>2998</v>
      </c>
      <c r="B4902" t="s">
        <v>2999</v>
      </c>
      <c r="C4902" t="s">
        <v>11612</v>
      </c>
      <c r="D4902">
        <v>0</v>
      </c>
      <c r="E4902">
        <v>0</v>
      </c>
      <c r="F4902">
        <v>0</v>
      </c>
      <c r="G4902">
        <v>-1.33</v>
      </c>
      <c r="H4902">
        <v>1.1499999999999999</v>
      </c>
      <c r="I4902">
        <v>1.02</v>
      </c>
      <c r="J4902">
        <v>0</v>
      </c>
      <c r="K4902">
        <v>1.23</v>
      </c>
      <c r="L4902">
        <v>0</v>
      </c>
      <c r="M4902">
        <v>0.79</v>
      </c>
      <c r="N4902">
        <v>0</v>
      </c>
    </row>
    <row r="4903" spans="1:14" x14ac:dyDescent="0.25">
      <c r="A4903" t="s">
        <v>8144</v>
      </c>
      <c r="B4903" t="s">
        <v>8145</v>
      </c>
      <c r="C4903" t="s">
        <v>11613</v>
      </c>
      <c r="D4903">
        <v>2.21</v>
      </c>
      <c r="E4903">
        <v>2.27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 t="s">
        <v>14</v>
      </c>
      <c r="B4904" t="s">
        <v>15</v>
      </c>
      <c r="C4904" t="s">
        <v>11614</v>
      </c>
      <c r="D4904">
        <v>1.06</v>
      </c>
      <c r="E4904">
        <v>1.45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 t="s">
        <v>173</v>
      </c>
      <c r="B4905" t="s">
        <v>174</v>
      </c>
      <c r="C4905" t="s">
        <v>11615</v>
      </c>
      <c r="D4905">
        <v>4.18</v>
      </c>
      <c r="E4905">
        <v>4.28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0.61</v>
      </c>
      <c r="M4905">
        <v>0</v>
      </c>
      <c r="N4905">
        <v>0</v>
      </c>
    </row>
    <row r="4906" spans="1:14" x14ac:dyDescent="0.25">
      <c r="A4906" t="s">
        <v>8163</v>
      </c>
      <c r="B4906" t="s">
        <v>8164</v>
      </c>
      <c r="C4906" t="s">
        <v>11616</v>
      </c>
      <c r="D4906">
        <v>-1.03</v>
      </c>
      <c r="E4906">
        <v>-1.48</v>
      </c>
      <c r="F4906">
        <v>0</v>
      </c>
      <c r="G4906">
        <v>0</v>
      </c>
      <c r="H4906">
        <v>-2.73</v>
      </c>
      <c r="I4906">
        <v>-2.35</v>
      </c>
      <c r="J4906">
        <v>0</v>
      </c>
      <c r="K4906">
        <v>0</v>
      </c>
      <c r="L4906">
        <v>0</v>
      </c>
      <c r="M4906">
        <v>-2.4300000000000002</v>
      </c>
      <c r="N4906">
        <v>-1.92</v>
      </c>
    </row>
    <row r="4907" spans="1:14" x14ac:dyDescent="0.25">
      <c r="A4907" t="s">
        <v>11617</v>
      </c>
      <c r="B4907" t="s">
        <v>11618</v>
      </c>
      <c r="C4907" t="s">
        <v>11619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-0.51</v>
      </c>
      <c r="N4907">
        <v>0</v>
      </c>
    </row>
    <row r="4908" spans="1:14" x14ac:dyDescent="0.25">
      <c r="A4908" t="s">
        <v>2557</v>
      </c>
      <c r="B4908" t="s">
        <v>2558</v>
      </c>
      <c r="C4908" t="s">
        <v>11620</v>
      </c>
      <c r="D4908">
        <v>0</v>
      </c>
      <c r="E4908">
        <v>-0.88</v>
      </c>
      <c r="F4908">
        <v>-1.03</v>
      </c>
      <c r="G4908">
        <v>-0.9</v>
      </c>
      <c r="H4908">
        <v>-2.4700000000000002</v>
      </c>
      <c r="I4908">
        <v>-3.09</v>
      </c>
      <c r="J4908">
        <v>-1.8</v>
      </c>
      <c r="K4908">
        <v>-2.44</v>
      </c>
      <c r="L4908">
        <v>-2.94</v>
      </c>
      <c r="M4908">
        <v>-2.1</v>
      </c>
      <c r="N4908">
        <v>-2.39</v>
      </c>
    </row>
    <row r="4909" spans="1:14" x14ac:dyDescent="0.25">
      <c r="A4909" t="s">
        <v>11621</v>
      </c>
      <c r="B4909" t="s">
        <v>11622</v>
      </c>
      <c r="C4909" t="s">
        <v>11623</v>
      </c>
      <c r="D4909">
        <v>1.07</v>
      </c>
      <c r="E4909">
        <v>1.33</v>
      </c>
      <c r="F4909">
        <v>0</v>
      </c>
      <c r="G4909">
        <v>0</v>
      </c>
      <c r="H4909">
        <v>1.44</v>
      </c>
      <c r="I4909">
        <v>1.1399999999999999</v>
      </c>
      <c r="J4909">
        <v>0.95</v>
      </c>
      <c r="K4909">
        <v>0.96</v>
      </c>
      <c r="L4909">
        <v>0.82</v>
      </c>
      <c r="M4909">
        <v>0.95</v>
      </c>
      <c r="N4909">
        <v>0.79</v>
      </c>
    </row>
    <row r="4910" spans="1:14" x14ac:dyDescent="0.25">
      <c r="A4910" t="s">
        <v>8168</v>
      </c>
      <c r="B4910" t="s">
        <v>8169</v>
      </c>
      <c r="C4910" t="s">
        <v>11624</v>
      </c>
      <c r="D4910">
        <v>0</v>
      </c>
      <c r="E4910">
        <v>-1.37</v>
      </c>
      <c r="F4910">
        <v>0</v>
      </c>
      <c r="G4910">
        <v>0</v>
      </c>
      <c r="H4910">
        <v>-2.2999999999999998</v>
      </c>
      <c r="I4910">
        <v>-3.91</v>
      </c>
      <c r="J4910">
        <v>-2.77</v>
      </c>
      <c r="K4910">
        <v>-3.15</v>
      </c>
      <c r="L4910">
        <v>-3.82</v>
      </c>
      <c r="M4910">
        <v>-3.19</v>
      </c>
      <c r="N4910">
        <v>-2.95</v>
      </c>
    </row>
    <row r="4911" spans="1:14" x14ac:dyDescent="0.25">
      <c r="A4911" t="s">
        <v>11625</v>
      </c>
      <c r="B4911" t="s">
        <v>11626</v>
      </c>
      <c r="C4911" t="s">
        <v>11627</v>
      </c>
      <c r="D4911">
        <v>2.39</v>
      </c>
      <c r="E4911">
        <v>3.06</v>
      </c>
      <c r="F4911">
        <v>0</v>
      </c>
      <c r="G4911">
        <v>0</v>
      </c>
      <c r="H4911">
        <v>1.71</v>
      </c>
      <c r="I4911">
        <v>1.98</v>
      </c>
      <c r="J4911">
        <v>0</v>
      </c>
      <c r="K4911">
        <v>2.14</v>
      </c>
      <c r="L4911">
        <v>1.98</v>
      </c>
      <c r="M4911">
        <v>1.52</v>
      </c>
      <c r="N4911">
        <v>1.95</v>
      </c>
    </row>
    <row r="4912" spans="1:14" x14ac:dyDescent="0.25">
      <c r="A4912" t="s">
        <v>1541</v>
      </c>
      <c r="B4912" t="s">
        <v>1542</v>
      </c>
      <c r="C4912" t="s">
        <v>11628</v>
      </c>
      <c r="D4912">
        <v>0</v>
      </c>
      <c r="E4912">
        <v>-1.71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-1.27</v>
      </c>
      <c r="L4912">
        <v>-1.39</v>
      </c>
      <c r="M4912">
        <v>0</v>
      </c>
      <c r="N4912">
        <v>0</v>
      </c>
    </row>
    <row r="4913" spans="1:14" x14ac:dyDescent="0.25">
      <c r="A4913" t="s">
        <v>2258</v>
      </c>
      <c r="B4913" t="s">
        <v>2259</v>
      </c>
      <c r="C4913" t="s">
        <v>11629</v>
      </c>
      <c r="D4913">
        <v>1.22</v>
      </c>
      <c r="E4913">
        <v>1.29</v>
      </c>
      <c r="F4913">
        <v>0</v>
      </c>
      <c r="G4913">
        <v>0</v>
      </c>
      <c r="H4913">
        <v>0.77</v>
      </c>
      <c r="I4913">
        <v>0.04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 t="s">
        <v>2880</v>
      </c>
      <c r="B4914" t="s">
        <v>2881</v>
      </c>
      <c r="C4914" t="s">
        <v>11630</v>
      </c>
      <c r="D4914">
        <v>0</v>
      </c>
      <c r="E4914">
        <v>2.96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5.41</v>
      </c>
      <c r="M4914">
        <v>0</v>
      </c>
      <c r="N4914">
        <v>0</v>
      </c>
    </row>
    <row r="4915" spans="1:14" x14ac:dyDescent="0.25">
      <c r="A4915" t="s">
        <v>11631</v>
      </c>
      <c r="B4915" t="s">
        <v>11632</v>
      </c>
      <c r="C4915" t="s">
        <v>11633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-0.88</v>
      </c>
      <c r="K4915">
        <v>-1.68</v>
      </c>
      <c r="L4915">
        <v>-2.02</v>
      </c>
      <c r="M4915">
        <v>-2.09</v>
      </c>
      <c r="N4915">
        <v>-1.85</v>
      </c>
    </row>
    <row r="4916" spans="1:14" x14ac:dyDescent="0.25">
      <c r="A4916" t="s">
        <v>8182</v>
      </c>
      <c r="B4916" t="s">
        <v>8183</v>
      </c>
      <c r="C4916" t="s">
        <v>11634</v>
      </c>
      <c r="D4916">
        <v>0</v>
      </c>
      <c r="E4916">
        <v>-1.76</v>
      </c>
      <c r="F4916">
        <v>0</v>
      </c>
      <c r="G4916">
        <v>0</v>
      </c>
      <c r="H4916">
        <v>-1.88</v>
      </c>
      <c r="I4916">
        <v>0.04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 t="s">
        <v>11635</v>
      </c>
      <c r="B4917" t="s">
        <v>11636</v>
      </c>
      <c r="C4917" t="s">
        <v>11637</v>
      </c>
      <c r="D4917">
        <v>0</v>
      </c>
      <c r="E4917">
        <v>1.03</v>
      </c>
      <c r="F4917">
        <v>0</v>
      </c>
      <c r="G4917">
        <v>0</v>
      </c>
      <c r="H4917">
        <v>4.01</v>
      </c>
      <c r="I4917">
        <v>3.61</v>
      </c>
      <c r="J4917">
        <v>3.99</v>
      </c>
      <c r="K4917">
        <v>4.42</v>
      </c>
      <c r="L4917">
        <v>4.08</v>
      </c>
      <c r="M4917">
        <v>3.75</v>
      </c>
      <c r="N4917">
        <v>4.05</v>
      </c>
    </row>
    <row r="4918" spans="1:14" x14ac:dyDescent="0.25">
      <c r="A4918" t="s">
        <v>11638</v>
      </c>
      <c r="B4918" t="s">
        <v>11639</v>
      </c>
      <c r="C4918" t="s">
        <v>11640</v>
      </c>
      <c r="D4918">
        <v>0.77</v>
      </c>
      <c r="E4918">
        <v>0.65</v>
      </c>
      <c r="F4918">
        <v>0.75</v>
      </c>
      <c r="G4918">
        <v>0</v>
      </c>
      <c r="H4918">
        <v>1.02</v>
      </c>
      <c r="I4918">
        <v>0.37</v>
      </c>
      <c r="J4918">
        <v>0</v>
      </c>
      <c r="K4918">
        <v>0</v>
      </c>
      <c r="L4918">
        <v>0</v>
      </c>
      <c r="M4918">
        <v>0</v>
      </c>
      <c r="N4918">
        <v>0.62</v>
      </c>
    </row>
    <row r="4919" spans="1:14" x14ac:dyDescent="0.25">
      <c r="A4919" t="s">
        <v>8188</v>
      </c>
      <c r="B4919" t="s">
        <v>8189</v>
      </c>
      <c r="C4919" t="s">
        <v>11641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-4.93</v>
      </c>
    </row>
    <row r="4920" spans="1:14" x14ac:dyDescent="0.25">
      <c r="A4920" t="s">
        <v>197</v>
      </c>
      <c r="B4920" t="s">
        <v>198</v>
      </c>
      <c r="C4920" t="s">
        <v>11642</v>
      </c>
      <c r="D4920">
        <v>3.04</v>
      </c>
      <c r="E4920">
        <v>3.76</v>
      </c>
      <c r="F4920">
        <v>0</v>
      </c>
      <c r="G4920">
        <v>0</v>
      </c>
      <c r="H4920">
        <v>1.1000000000000001</v>
      </c>
      <c r="I4920">
        <v>1.49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 t="s">
        <v>11643</v>
      </c>
      <c r="B4921" t="s">
        <v>11644</v>
      </c>
      <c r="C4921" t="s">
        <v>11645</v>
      </c>
      <c r="D4921">
        <v>0</v>
      </c>
      <c r="E4921">
        <v>-0.47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 t="s">
        <v>206</v>
      </c>
      <c r="B4922" t="s">
        <v>207</v>
      </c>
      <c r="C4922" t="s">
        <v>11646</v>
      </c>
      <c r="D4922">
        <v>-1.1100000000000001</v>
      </c>
      <c r="E4922">
        <v>-1.58</v>
      </c>
      <c r="F4922">
        <v>0</v>
      </c>
      <c r="G4922">
        <v>0</v>
      </c>
      <c r="H4922">
        <v>-4.5199999999999996</v>
      </c>
      <c r="I4922">
        <v>-2.93</v>
      </c>
      <c r="J4922">
        <v>0</v>
      </c>
      <c r="K4922">
        <v>0</v>
      </c>
      <c r="L4922">
        <v>-3.32</v>
      </c>
      <c r="M4922">
        <v>-2.54</v>
      </c>
      <c r="N4922">
        <v>-3.15</v>
      </c>
    </row>
    <row r="4923" spans="1:14" x14ac:dyDescent="0.25">
      <c r="A4923" t="s">
        <v>362</v>
      </c>
      <c r="B4923" t="s">
        <v>363</v>
      </c>
      <c r="C4923" t="s">
        <v>11647</v>
      </c>
      <c r="D4923">
        <v>0</v>
      </c>
      <c r="E4923">
        <v>3.39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4.16</v>
      </c>
      <c r="L4923">
        <v>5.77</v>
      </c>
      <c r="M4923">
        <v>3.69</v>
      </c>
      <c r="N4923">
        <v>2.88</v>
      </c>
    </row>
    <row r="4924" spans="1:14" x14ac:dyDescent="0.25">
      <c r="A4924" t="s">
        <v>10588</v>
      </c>
      <c r="B4924" t="s">
        <v>10589</v>
      </c>
      <c r="C4924" t="s">
        <v>11648</v>
      </c>
      <c r="D4924">
        <v>0</v>
      </c>
      <c r="E4924">
        <v>-1.04</v>
      </c>
      <c r="F4924">
        <v>0</v>
      </c>
      <c r="G4924">
        <v>0</v>
      </c>
      <c r="H4924">
        <v>-2.25</v>
      </c>
      <c r="I4924">
        <v>-3.66</v>
      </c>
      <c r="J4924">
        <v>-2.57</v>
      </c>
      <c r="K4924">
        <v>-3.15</v>
      </c>
      <c r="L4924">
        <v>-3.47</v>
      </c>
      <c r="M4924">
        <v>-3.32</v>
      </c>
      <c r="N4924">
        <v>-3.88</v>
      </c>
    </row>
    <row r="4925" spans="1:14" x14ac:dyDescent="0.25">
      <c r="A4925" t="s">
        <v>1813</v>
      </c>
      <c r="B4925" t="s">
        <v>1814</v>
      </c>
      <c r="C4925" t="s">
        <v>11649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-1.31</v>
      </c>
      <c r="N4925">
        <v>-0.81</v>
      </c>
    </row>
    <row r="4926" spans="1:14" x14ac:dyDescent="0.25">
      <c r="A4926" t="s">
        <v>224</v>
      </c>
      <c r="B4926" t="s">
        <v>225</v>
      </c>
      <c r="C4926" t="s">
        <v>11650</v>
      </c>
      <c r="D4926">
        <v>0</v>
      </c>
      <c r="E4926">
        <v>0</v>
      </c>
      <c r="F4926">
        <v>0</v>
      </c>
      <c r="G4926">
        <v>0</v>
      </c>
      <c r="H4926">
        <v>-0.72</v>
      </c>
      <c r="I4926">
        <v>-1.31</v>
      </c>
      <c r="J4926">
        <v>-1.1499999999999999</v>
      </c>
      <c r="K4926">
        <v>0</v>
      </c>
      <c r="L4926">
        <v>-1.39</v>
      </c>
      <c r="M4926">
        <v>-1.33</v>
      </c>
      <c r="N4926">
        <v>-1.57</v>
      </c>
    </row>
    <row r="4927" spans="1:14" x14ac:dyDescent="0.25">
      <c r="A4927" t="s">
        <v>224</v>
      </c>
      <c r="B4927" t="s">
        <v>225</v>
      </c>
      <c r="C4927" t="s">
        <v>11651</v>
      </c>
      <c r="D4927">
        <v>0</v>
      </c>
      <c r="E4927">
        <v>0</v>
      </c>
      <c r="F4927">
        <v>0</v>
      </c>
      <c r="G4927">
        <v>0</v>
      </c>
      <c r="H4927">
        <v>-0.72</v>
      </c>
      <c r="I4927">
        <v>-1.31</v>
      </c>
      <c r="J4927">
        <v>-1.1499999999999999</v>
      </c>
      <c r="K4927">
        <v>0</v>
      </c>
      <c r="L4927">
        <v>-1.39</v>
      </c>
      <c r="M4927">
        <v>-1.33</v>
      </c>
      <c r="N4927">
        <v>-1.57</v>
      </c>
    </row>
    <row r="4928" spans="1:14" x14ac:dyDescent="0.25">
      <c r="A4928" t="s">
        <v>7634</v>
      </c>
      <c r="B4928" t="s">
        <v>7635</v>
      </c>
      <c r="C4928" t="s">
        <v>11652</v>
      </c>
      <c r="D4928">
        <v>0</v>
      </c>
      <c r="E4928">
        <v>1.7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7.25</v>
      </c>
      <c r="M4928">
        <v>5.9</v>
      </c>
      <c r="N4928">
        <v>5.4</v>
      </c>
    </row>
    <row r="4929" spans="1:14" x14ac:dyDescent="0.25">
      <c r="A4929" t="s">
        <v>8221</v>
      </c>
      <c r="B4929" t="s">
        <v>8222</v>
      </c>
      <c r="C4929" t="s">
        <v>11653</v>
      </c>
      <c r="D4929">
        <v>0</v>
      </c>
      <c r="E4929">
        <v>0</v>
      </c>
      <c r="F4929">
        <v>0</v>
      </c>
      <c r="G4929">
        <v>0</v>
      </c>
      <c r="H4929">
        <v>-1.48</v>
      </c>
      <c r="I4929">
        <v>-1.76</v>
      </c>
      <c r="J4929">
        <v>-1.19</v>
      </c>
      <c r="K4929">
        <v>-1.97</v>
      </c>
      <c r="L4929">
        <v>-2.59</v>
      </c>
      <c r="M4929">
        <v>-1.21</v>
      </c>
      <c r="N4929">
        <v>-1.51</v>
      </c>
    </row>
    <row r="4930" spans="1:14" x14ac:dyDescent="0.25">
      <c r="A4930" t="s">
        <v>8215</v>
      </c>
      <c r="B4930" t="s">
        <v>8216</v>
      </c>
      <c r="C4930" t="s">
        <v>11654</v>
      </c>
      <c r="D4930">
        <v>0</v>
      </c>
      <c r="E4930">
        <v>-0.78</v>
      </c>
      <c r="F4930">
        <v>0</v>
      </c>
      <c r="G4930">
        <v>0</v>
      </c>
      <c r="H4930">
        <v>-0.68</v>
      </c>
      <c r="I4930">
        <v>-1.17</v>
      </c>
      <c r="J4930">
        <v>0</v>
      </c>
      <c r="K4930">
        <v>0</v>
      </c>
      <c r="L4930">
        <v>-1.2</v>
      </c>
      <c r="M4930">
        <v>-1.51</v>
      </c>
      <c r="N4930">
        <v>-1.0900000000000001</v>
      </c>
    </row>
    <row r="4931" spans="1:14" x14ac:dyDescent="0.25">
      <c r="A4931" t="s">
        <v>8212</v>
      </c>
      <c r="B4931" t="s">
        <v>8213</v>
      </c>
      <c r="C4931" t="s">
        <v>11655</v>
      </c>
      <c r="D4931">
        <v>1.04</v>
      </c>
      <c r="E4931">
        <v>1.66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 t="s">
        <v>8206</v>
      </c>
      <c r="B4932" t="s">
        <v>8207</v>
      </c>
      <c r="C4932" t="s">
        <v>11656</v>
      </c>
      <c r="D4932">
        <v>0</v>
      </c>
      <c r="E4932">
        <v>-0.98</v>
      </c>
      <c r="F4932">
        <v>0</v>
      </c>
      <c r="G4932">
        <v>0</v>
      </c>
      <c r="H4932">
        <v>-2.0499999999999998</v>
      </c>
      <c r="I4932">
        <v>-3.05</v>
      </c>
      <c r="J4932">
        <v>-2.38</v>
      </c>
      <c r="K4932">
        <v>-3.01</v>
      </c>
      <c r="L4932">
        <v>-3.01</v>
      </c>
      <c r="M4932">
        <v>-2.94</v>
      </c>
      <c r="N4932">
        <v>-2.6</v>
      </c>
    </row>
    <row r="4933" spans="1:14" x14ac:dyDescent="0.25">
      <c r="A4933" t="s">
        <v>11657</v>
      </c>
      <c r="B4933" t="s">
        <v>11658</v>
      </c>
      <c r="C4933" t="s">
        <v>11659</v>
      </c>
      <c r="D4933">
        <v>0</v>
      </c>
      <c r="E4933">
        <v>2.04</v>
      </c>
      <c r="F4933">
        <v>0</v>
      </c>
      <c r="G4933">
        <v>0</v>
      </c>
      <c r="H4933">
        <v>2.34</v>
      </c>
      <c r="I4933">
        <v>2.97</v>
      </c>
      <c r="J4933">
        <v>0</v>
      </c>
      <c r="K4933">
        <v>2.17</v>
      </c>
      <c r="L4933">
        <v>2.1800000000000002</v>
      </c>
      <c r="M4933">
        <v>1.36</v>
      </c>
      <c r="N4933">
        <v>1.39</v>
      </c>
    </row>
    <row r="4934" spans="1:14" x14ac:dyDescent="0.25">
      <c r="A4934" t="s">
        <v>11660</v>
      </c>
      <c r="B4934" t="s">
        <v>11661</v>
      </c>
      <c r="C4934" t="s">
        <v>11662</v>
      </c>
      <c r="D4934">
        <v>0</v>
      </c>
      <c r="E4934">
        <v>0.65</v>
      </c>
      <c r="F4934">
        <v>0</v>
      </c>
      <c r="G4934">
        <v>1</v>
      </c>
      <c r="H4934">
        <v>1.63</v>
      </c>
      <c r="I4934">
        <v>1.98</v>
      </c>
      <c r="J4934">
        <v>0</v>
      </c>
      <c r="K4934">
        <v>1.74</v>
      </c>
      <c r="L4934">
        <v>1.87</v>
      </c>
      <c r="M4934">
        <v>0</v>
      </c>
      <c r="N4934">
        <v>1.63</v>
      </c>
    </row>
    <row r="4935" spans="1:14" x14ac:dyDescent="0.25">
      <c r="A4935" t="s">
        <v>1233</v>
      </c>
      <c r="B4935" t="s">
        <v>1234</v>
      </c>
      <c r="C4935" t="s">
        <v>11663</v>
      </c>
      <c r="D4935">
        <v>0</v>
      </c>
      <c r="E4935">
        <v>-0.62</v>
      </c>
      <c r="F4935">
        <v>0</v>
      </c>
      <c r="G4935">
        <v>-0.87</v>
      </c>
      <c r="H4935">
        <v>-0.76</v>
      </c>
      <c r="I4935">
        <v>-1.04</v>
      </c>
      <c r="J4935">
        <v>-0.97</v>
      </c>
      <c r="K4935">
        <v>-1.59</v>
      </c>
      <c r="L4935">
        <v>-1.92</v>
      </c>
      <c r="M4935">
        <v>-1.0900000000000001</v>
      </c>
      <c r="N4935">
        <v>-1.23</v>
      </c>
    </row>
    <row r="4936" spans="1:14" x14ac:dyDescent="0.25">
      <c r="A4936" t="s">
        <v>8255</v>
      </c>
      <c r="B4936" t="s">
        <v>8256</v>
      </c>
      <c r="C4936" t="s">
        <v>11664</v>
      </c>
      <c r="D4936">
        <v>2.02</v>
      </c>
      <c r="E4936">
        <v>1.73</v>
      </c>
      <c r="F4936">
        <v>0</v>
      </c>
      <c r="G4936">
        <v>0</v>
      </c>
      <c r="H4936">
        <v>3.74</v>
      </c>
      <c r="I4936">
        <v>3.36</v>
      </c>
      <c r="J4936">
        <v>0</v>
      </c>
      <c r="K4936">
        <v>3.2</v>
      </c>
      <c r="L4936">
        <v>2.2799999999999998</v>
      </c>
      <c r="M4936">
        <v>0</v>
      </c>
      <c r="N4936">
        <v>2.91</v>
      </c>
    </row>
    <row r="4937" spans="1:14" x14ac:dyDescent="0.25">
      <c r="A4937" t="s">
        <v>11665</v>
      </c>
      <c r="B4937" t="s">
        <v>11666</v>
      </c>
      <c r="C4937" t="s">
        <v>11667</v>
      </c>
      <c r="D4937">
        <v>0.71</v>
      </c>
      <c r="E4937">
        <v>1.08</v>
      </c>
      <c r="F4937">
        <v>0</v>
      </c>
      <c r="G4937">
        <v>0</v>
      </c>
      <c r="H4937">
        <v>0</v>
      </c>
      <c r="I4937">
        <v>0</v>
      </c>
      <c r="J4937">
        <v>-1.04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 t="s">
        <v>8620</v>
      </c>
      <c r="B4938" t="s">
        <v>8621</v>
      </c>
      <c r="C4938" t="s">
        <v>11668</v>
      </c>
      <c r="D4938">
        <v>1.69</v>
      </c>
      <c r="E4938">
        <v>2.23</v>
      </c>
      <c r="F4938">
        <v>0</v>
      </c>
      <c r="G4938">
        <v>0</v>
      </c>
      <c r="H4938">
        <v>1.43</v>
      </c>
      <c r="I4938">
        <v>2.2599999999999998</v>
      </c>
      <c r="J4938">
        <v>1.02</v>
      </c>
      <c r="K4938">
        <v>1.21</v>
      </c>
      <c r="L4938">
        <v>1.36</v>
      </c>
      <c r="M4938">
        <v>1.69</v>
      </c>
      <c r="N4938">
        <v>1.29</v>
      </c>
    </row>
    <row r="4939" spans="1:14" x14ac:dyDescent="0.25">
      <c r="A4939" t="s">
        <v>11669</v>
      </c>
      <c r="B4939" t="s">
        <v>11670</v>
      </c>
      <c r="C4939" t="s">
        <v>11671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8.76</v>
      </c>
      <c r="L4939">
        <v>0</v>
      </c>
      <c r="M4939">
        <v>7.29</v>
      </c>
      <c r="N4939">
        <v>0</v>
      </c>
    </row>
    <row r="4940" spans="1:14" x14ac:dyDescent="0.25">
      <c r="A4940" t="s">
        <v>8271</v>
      </c>
      <c r="B4940" t="s">
        <v>8272</v>
      </c>
      <c r="C4940" t="s">
        <v>11672</v>
      </c>
      <c r="D4940">
        <v>0</v>
      </c>
      <c r="E4940">
        <v>0.65</v>
      </c>
      <c r="F4940">
        <v>0</v>
      </c>
      <c r="G4940">
        <v>0</v>
      </c>
      <c r="H4940">
        <v>1.54</v>
      </c>
      <c r="I4940">
        <v>1.29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 t="s">
        <v>11673</v>
      </c>
      <c r="B4941" t="s">
        <v>11674</v>
      </c>
      <c r="C4941" t="s">
        <v>11675</v>
      </c>
      <c r="D4941">
        <v>-1.0900000000000001</v>
      </c>
      <c r="E4941">
        <v>-1.78</v>
      </c>
      <c r="F4941">
        <v>0</v>
      </c>
      <c r="G4941">
        <v>0</v>
      </c>
      <c r="H4941">
        <v>-1.82</v>
      </c>
      <c r="I4941">
        <v>-2.52</v>
      </c>
      <c r="J4941">
        <v>-1.89</v>
      </c>
      <c r="K4941">
        <v>-3.05</v>
      </c>
      <c r="L4941">
        <v>-3.27</v>
      </c>
      <c r="M4941">
        <v>-2.13</v>
      </c>
      <c r="N4941">
        <v>-3.06</v>
      </c>
    </row>
    <row r="4942" spans="1:14" x14ac:dyDescent="0.25">
      <c r="A4942" t="s">
        <v>11676</v>
      </c>
      <c r="B4942" t="s">
        <v>11677</v>
      </c>
      <c r="C4942" t="s">
        <v>11678</v>
      </c>
      <c r="D4942">
        <v>0</v>
      </c>
      <c r="E4942">
        <v>0</v>
      </c>
      <c r="F4942">
        <v>0</v>
      </c>
      <c r="G4942">
        <v>0</v>
      </c>
      <c r="H4942">
        <v>-2.08</v>
      </c>
      <c r="I4942">
        <v>-0.75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 t="s">
        <v>11679</v>
      </c>
      <c r="B4943" t="s">
        <v>11680</v>
      </c>
      <c r="C4943" t="s">
        <v>11681</v>
      </c>
      <c r="D4943">
        <v>0</v>
      </c>
      <c r="E4943">
        <v>-0.95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 t="s">
        <v>11682</v>
      </c>
      <c r="B4944" t="s">
        <v>11683</v>
      </c>
      <c r="C4944" t="s">
        <v>11684</v>
      </c>
      <c r="D4944">
        <v>-1.81</v>
      </c>
      <c r="E4944">
        <v>-2.44</v>
      </c>
      <c r="F4944">
        <v>0</v>
      </c>
      <c r="G4944">
        <v>0</v>
      </c>
      <c r="H4944">
        <v>-2.2200000000000002</v>
      </c>
      <c r="I4944">
        <v>-1.38</v>
      </c>
      <c r="J4944">
        <v>0</v>
      </c>
      <c r="K4944">
        <v>0</v>
      </c>
      <c r="L4944">
        <v>0</v>
      </c>
      <c r="M4944">
        <v>-2.0499999999999998</v>
      </c>
      <c r="N4944">
        <v>0</v>
      </c>
    </row>
    <row r="4945" spans="1:14" x14ac:dyDescent="0.25">
      <c r="A4945" t="s">
        <v>11685</v>
      </c>
      <c r="B4945" t="s">
        <v>11686</v>
      </c>
      <c r="C4945" t="s">
        <v>11687</v>
      </c>
      <c r="D4945">
        <v>0</v>
      </c>
      <c r="E4945">
        <v>0</v>
      </c>
      <c r="F4945">
        <v>0</v>
      </c>
      <c r="G4945">
        <v>0</v>
      </c>
      <c r="H4945">
        <v>1.51</v>
      </c>
      <c r="I4945">
        <v>1.25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 t="s">
        <v>11688</v>
      </c>
      <c r="B4946" t="s">
        <v>11689</v>
      </c>
      <c r="C4946" t="s">
        <v>11690</v>
      </c>
      <c r="D4946">
        <v>0</v>
      </c>
      <c r="E4946">
        <v>0.47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 t="s">
        <v>8323</v>
      </c>
      <c r="B4947" t="s">
        <v>8324</v>
      </c>
      <c r="C4947" t="s">
        <v>11691</v>
      </c>
      <c r="D4947">
        <v>3.21</v>
      </c>
      <c r="E4947">
        <v>3.63</v>
      </c>
      <c r="F4947">
        <v>0</v>
      </c>
      <c r="G4947">
        <v>0</v>
      </c>
      <c r="H4947">
        <v>2.2799999999999998</v>
      </c>
      <c r="I4947">
        <v>2.35</v>
      </c>
      <c r="J4947">
        <v>1.31</v>
      </c>
      <c r="K4947">
        <v>1.74</v>
      </c>
      <c r="L4947">
        <v>2.52</v>
      </c>
      <c r="M4947">
        <v>1.86</v>
      </c>
      <c r="N4947">
        <v>1.97</v>
      </c>
    </row>
    <row r="4948" spans="1:14" x14ac:dyDescent="0.25">
      <c r="A4948" t="s">
        <v>3664</v>
      </c>
      <c r="B4948" t="s">
        <v>3665</v>
      </c>
      <c r="C4948" t="s">
        <v>11692</v>
      </c>
      <c r="D4948">
        <v>0</v>
      </c>
      <c r="E4948">
        <v>-0.64</v>
      </c>
      <c r="F4948">
        <v>0</v>
      </c>
      <c r="G4948">
        <v>0</v>
      </c>
      <c r="H4948">
        <v>-1.57</v>
      </c>
      <c r="I4948">
        <v>-1.47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 t="s">
        <v>255</v>
      </c>
      <c r="B4949" t="s">
        <v>256</v>
      </c>
      <c r="C4949" t="s">
        <v>11693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1.4</v>
      </c>
      <c r="K4949">
        <v>1.94</v>
      </c>
      <c r="L4949">
        <v>1.44</v>
      </c>
      <c r="M4949">
        <v>1.34</v>
      </c>
      <c r="N4949">
        <v>1.6</v>
      </c>
    </row>
    <row r="4950" spans="1:14" x14ac:dyDescent="0.25">
      <c r="A4950" t="s">
        <v>2542</v>
      </c>
      <c r="B4950" t="s">
        <v>2543</v>
      </c>
      <c r="C4950" t="s">
        <v>11694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7.58</v>
      </c>
      <c r="K4950">
        <v>10</v>
      </c>
      <c r="L4950">
        <v>8.7100000000000009</v>
      </c>
      <c r="M4950">
        <v>6.76</v>
      </c>
      <c r="N4950">
        <v>8.3000000000000007</v>
      </c>
    </row>
    <row r="4951" spans="1:14" x14ac:dyDescent="0.25">
      <c r="A4951" t="s">
        <v>11695</v>
      </c>
      <c r="B4951" t="s">
        <v>11696</v>
      </c>
      <c r="C4951" t="s">
        <v>11697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-1.1000000000000001</v>
      </c>
    </row>
    <row r="4952" spans="1:14" x14ac:dyDescent="0.25">
      <c r="A4952" t="s">
        <v>11698</v>
      </c>
      <c r="B4952" t="s">
        <v>11699</v>
      </c>
      <c r="C4952" t="s">
        <v>11700</v>
      </c>
      <c r="D4952">
        <v>0</v>
      </c>
      <c r="E4952">
        <v>-1.01</v>
      </c>
      <c r="F4952">
        <v>0</v>
      </c>
      <c r="G4952">
        <v>0</v>
      </c>
      <c r="H4952">
        <v>-2.5499999999999998</v>
      </c>
      <c r="I4952">
        <v>-4.33</v>
      </c>
      <c r="J4952">
        <v>0</v>
      </c>
      <c r="K4952">
        <v>0</v>
      </c>
      <c r="L4952">
        <v>-2.5499999999999998</v>
      </c>
      <c r="M4952">
        <v>-4.12</v>
      </c>
      <c r="N4952">
        <v>-4.17</v>
      </c>
    </row>
    <row r="4953" spans="1:14" x14ac:dyDescent="0.25">
      <c r="A4953" t="s">
        <v>1825</v>
      </c>
      <c r="B4953" t="s">
        <v>1826</v>
      </c>
      <c r="C4953" t="s">
        <v>11701</v>
      </c>
      <c r="D4953">
        <v>0</v>
      </c>
      <c r="E4953">
        <v>0.97</v>
      </c>
      <c r="F4953">
        <v>0</v>
      </c>
      <c r="G4953">
        <v>0</v>
      </c>
      <c r="H4953">
        <v>0</v>
      </c>
      <c r="I4953">
        <v>0</v>
      </c>
      <c r="J4953">
        <v>-1.23</v>
      </c>
      <c r="K4953">
        <v>-1.32</v>
      </c>
      <c r="L4953">
        <v>-1.1499999999999999</v>
      </c>
      <c r="M4953">
        <v>-1.22</v>
      </c>
      <c r="N4953">
        <v>-1.04</v>
      </c>
    </row>
    <row r="4954" spans="1:14" x14ac:dyDescent="0.25">
      <c r="A4954" t="s">
        <v>11702</v>
      </c>
      <c r="B4954" t="s">
        <v>11703</v>
      </c>
      <c r="C4954" t="s">
        <v>11704</v>
      </c>
      <c r="D4954">
        <v>-1.19</v>
      </c>
      <c r="E4954">
        <v>-1.99</v>
      </c>
      <c r="F4954">
        <v>0</v>
      </c>
      <c r="G4954">
        <v>0</v>
      </c>
      <c r="H4954">
        <v>1.03</v>
      </c>
      <c r="I4954">
        <v>0.93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 t="s">
        <v>11705</v>
      </c>
      <c r="B4955" t="s">
        <v>11706</v>
      </c>
      <c r="C4955" t="s">
        <v>11707</v>
      </c>
      <c r="D4955">
        <v>1.2</v>
      </c>
      <c r="E4955">
        <v>1.55</v>
      </c>
      <c r="F4955">
        <v>0</v>
      </c>
      <c r="G4955">
        <v>0</v>
      </c>
      <c r="H4955">
        <v>1.17</v>
      </c>
      <c r="I4955">
        <v>1.26</v>
      </c>
      <c r="J4955">
        <v>1.36</v>
      </c>
      <c r="K4955">
        <v>1.71</v>
      </c>
      <c r="L4955">
        <v>1.64</v>
      </c>
      <c r="M4955">
        <v>1.29</v>
      </c>
      <c r="N4955">
        <v>1.58</v>
      </c>
    </row>
    <row r="4956" spans="1:14" x14ac:dyDescent="0.25">
      <c r="A4956" t="s">
        <v>11708</v>
      </c>
      <c r="B4956" t="s">
        <v>11709</v>
      </c>
      <c r="C4956" t="s">
        <v>11710</v>
      </c>
      <c r="D4956">
        <v>0</v>
      </c>
      <c r="E4956">
        <v>0.59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 t="s">
        <v>11711</v>
      </c>
      <c r="B4957" t="s">
        <v>11712</v>
      </c>
      <c r="C4957" t="s">
        <v>11713</v>
      </c>
      <c r="D4957">
        <v>0</v>
      </c>
      <c r="E4957">
        <v>-1.54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 t="s">
        <v>11714</v>
      </c>
      <c r="B4958" t="s">
        <v>11715</v>
      </c>
      <c r="C4958" t="s">
        <v>11716</v>
      </c>
      <c r="D4958">
        <v>-1.38</v>
      </c>
      <c r="E4958">
        <v>-2.1</v>
      </c>
      <c r="F4958">
        <v>0</v>
      </c>
      <c r="G4958">
        <v>-1.5</v>
      </c>
      <c r="H4958">
        <v>0</v>
      </c>
      <c r="I4958">
        <v>0</v>
      </c>
      <c r="J4958">
        <v>0</v>
      </c>
      <c r="K4958">
        <v>0</v>
      </c>
      <c r="L4958">
        <v>-1.17</v>
      </c>
      <c r="M4958">
        <v>0</v>
      </c>
      <c r="N4958">
        <v>0</v>
      </c>
    </row>
    <row r="4959" spans="1:14" x14ac:dyDescent="0.25">
      <c r="A4959" t="s">
        <v>11717</v>
      </c>
      <c r="B4959" t="s">
        <v>11718</v>
      </c>
      <c r="C4959" t="s">
        <v>11719</v>
      </c>
      <c r="D4959">
        <v>1.02</v>
      </c>
      <c r="E4959">
        <v>1.38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 t="s">
        <v>11720</v>
      </c>
      <c r="B4960" t="s">
        <v>11721</v>
      </c>
      <c r="C4960" t="s">
        <v>11722</v>
      </c>
      <c r="D4960">
        <v>-1.28</v>
      </c>
      <c r="E4960">
        <v>-1.54</v>
      </c>
      <c r="F4960">
        <v>0</v>
      </c>
      <c r="G4960">
        <v>0</v>
      </c>
      <c r="H4960">
        <v>-2.2799999999999998</v>
      </c>
      <c r="I4960">
        <v>-2.8</v>
      </c>
      <c r="J4960">
        <v>-2.36</v>
      </c>
      <c r="K4960">
        <v>-3.16</v>
      </c>
      <c r="L4960">
        <v>-3.75</v>
      </c>
      <c r="M4960">
        <v>-2.8</v>
      </c>
      <c r="N4960">
        <v>-5.31</v>
      </c>
    </row>
    <row r="4961" spans="1:14" x14ac:dyDescent="0.25">
      <c r="A4961" t="s">
        <v>11547</v>
      </c>
      <c r="B4961" t="s">
        <v>11548</v>
      </c>
      <c r="C4961" t="s">
        <v>11723</v>
      </c>
      <c r="D4961">
        <v>0</v>
      </c>
      <c r="E4961">
        <v>-0.96</v>
      </c>
      <c r="F4961">
        <v>0</v>
      </c>
      <c r="G4961">
        <v>0</v>
      </c>
      <c r="H4961">
        <v>-2.12</v>
      </c>
      <c r="I4961">
        <v>-3.28</v>
      </c>
      <c r="J4961">
        <v>-1.57</v>
      </c>
      <c r="K4961">
        <v>-2.71</v>
      </c>
      <c r="L4961">
        <v>-3.57</v>
      </c>
      <c r="M4961">
        <v>-2.4500000000000002</v>
      </c>
      <c r="N4961">
        <v>-2.67</v>
      </c>
    </row>
    <row r="4962" spans="1:14" x14ac:dyDescent="0.25">
      <c r="A4962" t="s">
        <v>11724</v>
      </c>
      <c r="B4962" t="s">
        <v>11725</v>
      </c>
      <c r="C4962" t="s">
        <v>11726</v>
      </c>
      <c r="D4962">
        <v>0</v>
      </c>
      <c r="E4962">
        <v>-0.89</v>
      </c>
      <c r="F4962">
        <v>0</v>
      </c>
      <c r="G4962">
        <v>0</v>
      </c>
      <c r="H4962">
        <v>-3.21</v>
      </c>
      <c r="I4962">
        <v>-0.79</v>
      </c>
      <c r="J4962">
        <v>0</v>
      </c>
      <c r="K4962">
        <v>-2.94</v>
      </c>
      <c r="L4962">
        <v>-2.73</v>
      </c>
      <c r="M4962">
        <v>-1.49</v>
      </c>
      <c r="N4962">
        <v>-3.07</v>
      </c>
    </row>
    <row r="4963" spans="1:14" x14ac:dyDescent="0.25">
      <c r="A4963" t="s">
        <v>11727</v>
      </c>
      <c r="B4963" t="s">
        <v>11728</v>
      </c>
      <c r="C4963" t="s">
        <v>11729</v>
      </c>
      <c r="D4963">
        <v>-1.06</v>
      </c>
      <c r="E4963">
        <v>0</v>
      </c>
      <c r="F4963">
        <v>0</v>
      </c>
      <c r="G4963">
        <v>0</v>
      </c>
      <c r="H4963">
        <v>1.22</v>
      </c>
      <c r="I4963">
        <v>0.57999999999999996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 t="s">
        <v>3983</v>
      </c>
      <c r="B4964" t="s">
        <v>3984</v>
      </c>
      <c r="C4964" t="s">
        <v>11730</v>
      </c>
      <c r="D4964">
        <v>0</v>
      </c>
      <c r="E4964">
        <v>-0.54</v>
      </c>
      <c r="F4964">
        <v>0</v>
      </c>
      <c r="G4964">
        <v>0</v>
      </c>
      <c r="H4964">
        <v>-1.32</v>
      </c>
      <c r="I4964">
        <v>-1.06</v>
      </c>
      <c r="J4964">
        <v>-0.93</v>
      </c>
      <c r="K4964">
        <v>0</v>
      </c>
      <c r="L4964">
        <v>-1.19</v>
      </c>
      <c r="M4964">
        <v>-0.87</v>
      </c>
      <c r="N4964">
        <v>-0.83</v>
      </c>
    </row>
    <row r="4965" spans="1:14" x14ac:dyDescent="0.25">
      <c r="A4965" t="s">
        <v>99</v>
      </c>
      <c r="B4965" t="s">
        <v>100</v>
      </c>
      <c r="C4965" t="s">
        <v>11731</v>
      </c>
      <c r="D4965">
        <v>1.06</v>
      </c>
      <c r="E4965">
        <v>1.35</v>
      </c>
      <c r="F4965">
        <v>0</v>
      </c>
      <c r="G4965">
        <v>0</v>
      </c>
      <c r="H4965">
        <v>0.77</v>
      </c>
      <c r="I4965">
        <v>0.84</v>
      </c>
      <c r="J4965">
        <v>0</v>
      </c>
      <c r="K4965">
        <v>0.92</v>
      </c>
      <c r="L4965">
        <v>1.1599999999999999</v>
      </c>
      <c r="M4965">
        <v>0.71</v>
      </c>
      <c r="N4965">
        <v>1.22</v>
      </c>
    </row>
    <row r="4966" spans="1:14" x14ac:dyDescent="0.25">
      <c r="A4966" t="s">
        <v>11732</v>
      </c>
      <c r="B4966" t="s">
        <v>11733</v>
      </c>
      <c r="C4966" t="s">
        <v>11734</v>
      </c>
      <c r="D4966">
        <v>0</v>
      </c>
      <c r="E4966">
        <v>1.63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 t="s">
        <v>11735</v>
      </c>
      <c r="B4967" t="s">
        <v>11736</v>
      </c>
      <c r="C4967" t="s">
        <v>11737</v>
      </c>
      <c r="D4967">
        <v>0.76</v>
      </c>
      <c r="E4967">
        <v>0.91</v>
      </c>
      <c r="F4967">
        <v>0</v>
      </c>
      <c r="G4967">
        <v>0</v>
      </c>
      <c r="H4967">
        <v>1.61</v>
      </c>
      <c r="I4967">
        <v>1.48</v>
      </c>
      <c r="J4967">
        <v>1.07</v>
      </c>
      <c r="K4967">
        <v>1.33</v>
      </c>
      <c r="L4967">
        <v>1.1599999999999999</v>
      </c>
      <c r="M4967">
        <v>1.22</v>
      </c>
      <c r="N4967">
        <v>1.56</v>
      </c>
    </row>
    <row r="4968" spans="1:14" x14ac:dyDescent="0.25">
      <c r="A4968" t="s">
        <v>5904</v>
      </c>
      <c r="B4968" t="s">
        <v>5905</v>
      </c>
      <c r="C4968" t="s">
        <v>11738</v>
      </c>
      <c r="D4968">
        <v>0</v>
      </c>
      <c r="E4968">
        <v>0</v>
      </c>
      <c r="F4968">
        <v>0</v>
      </c>
      <c r="G4968">
        <v>0</v>
      </c>
      <c r="H4968">
        <v>2.15</v>
      </c>
      <c r="I4968">
        <v>1.56</v>
      </c>
      <c r="J4968">
        <v>0</v>
      </c>
      <c r="K4968">
        <v>2.79</v>
      </c>
      <c r="L4968">
        <v>2.48</v>
      </c>
      <c r="M4968">
        <v>0</v>
      </c>
      <c r="N4968">
        <v>0</v>
      </c>
    </row>
    <row r="4969" spans="1:14" x14ac:dyDescent="0.25">
      <c r="A4969" t="s">
        <v>11739</v>
      </c>
      <c r="B4969" t="s">
        <v>11740</v>
      </c>
      <c r="C4969" t="s">
        <v>11741</v>
      </c>
      <c r="D4969">
        <v>10.99</v>
      </c>
      <c r="E4969">
        <v>11.71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 t="s">
        <v>106</v>
      </c>
      <c r="B4970" t="s">
        <v>107</v>
      </c>
      <c r="C4970" t="s">
        <v>11742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-2.42</v>
      </c>
      <c r="M4970">
        <v>0</v>
      </c>
      <c r="N4970">
        <v>-1.73</v>
      </c>
    </row>
    <row r="4971" spans="1:14" x14ac:dyDescent="0.25">
      <c r="A4971" t="s">
        <v>6742</v>
      </c>
      <c r="B4971" t="s">
        <v>6743</v>
      </c>
      <c r="C4971" t="s">
        <v>11743</v>
      </c>
      <c r="D4971">
        <v>0</v>
      </c>
      <c r="E4971">
        <v>-1.18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 t="s">
        <v>11744</v>
      </c>
      <c r="B4972" t="s">
        <v>11745</v>
      </c>
      <c r="C4972" t="s">
        <v>11746</v>
      </c>
      <c r="D4972">
        <v>0</v>
      </c>
      <c r="E4972">
        <v>0</v>
      </c>
      <c r="F4972">
        <v>0</v>
      </c>
      <c r="G4972">
        <v>0</v>
      </c>
      <c r="H4972">
        <v>-1.68</v>
      </c>
      <c r="I4972">
        <v>-2</v>
      </c>
      <c r="J4972">
        <v>0</v>
      </c>
      <c r="K4972">
        <v>0</v>
      </c>
      <c r="L4972">
        <v>-2.21</v>
      </c>
      <c r="M4972">
        <v>0</v>
      </c>
      <c r="N4972">
        <v>-1.67</v>
      </c>
    </row>
    <row r="4973" spans="1:14" x14ac:dyDescent="0.25">
      <c r="A4973" t="s">
        <v>109</v>
      </c>
      <c r="B4973" t="s">
        <v>110</v>
      </c>
      <c r="C4973" t="s">
        <v>11747</v>
      </c>
      <c r="D4973">
        <v>-1.08</v>
      </c>
      <c r="E4973">
        <v>-1.54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 t="s">
        <v>112</v>
      </c>
      <c r="B4974" t="s">
        <v>113</v>
      </c>
      <c r="C4974" t="s">
        <v>11748</v>
      </c>
      <c r="D4974">
        <v>-1.35</v>
      </c>
      <c r="E4974">
        <v>-2.75</v>
      </c>
      <c r="F4974">
        <v>0</v>
      </c>
      <c r="G4974">
        <v>0</v>
      </c>
      <c r="H4974">
        <v>-4.59</v>
      </c>
      <c r="I4974">
        <v>-9.42</v>
      </c>
      <c r="J4974">
        <v>0</v>
      </c>
      <c r="K4974">
        <v>0</v>
      </c>
      <c r="L4974">
        <v>-4.46</v>
      </c>
      <c r="M4974">
        <v>-3.92</v>
      </c>
      <c r="N4974">
        <v>-5.56</v>
      </c>
    </row>
    <row r="4975" spans="1:14" x14ac:dyDescent="0.25">
      <c r="A4975" t="s">
        <v>11749</v>
      </c>
      <c r="B4975" t="s">
        <v>11750</v>
      </c>
      <c r="C4975" t="s">
        <v>11751</v>
      </c>
      <c r="D4975">
        <v>0.68</v>
      </c>
      <c r="E4975">
        <v>0.9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 t="s">
        <v>9174</v>
      </c>
      <c r="B4976" t="s">
        <v>9175</v>
      </c>
      <c r="C4976" t="s">
        <v>11752</v>
      </c>
      <c r="D4976">
        <v>1.66</v>
      </c>
      <c r="E4976">
        <v>2.23</v>
      </c>
      <c r="F4976">
        <v>1.06</v>
      </c>
      <c r="G4976">
        <v>0</v>
      </c>
      <c r="H4976">
        <v>2.0699999999999998</v>
      </c>
      <c r="I4976">
        <v>2.4700000000000002</v>
      </c>
      <c r="J4976">
        <v>1.58</v>
      </c>
      <c r="K4976">
        <v>2.0099999999999998</v>
      </c>
      <c r="L4976">
        <v>1.79</v>
      </c>
      <c r="M4976">
        <v>1.7</v>
      </c>
      <c r="N4976">
        <v>1.74</v>
      </c>
    </row>
    <row r="4977" spans="1:14" x14ac:dyDescent="0.25">
      <c r="A4977" t="s">
        <v>11753</v>
      </c>
      <c r="B4977" t="s">
        <v>11754</v>
      </c>
      <c r="C4977" t="s">
        <v>11755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-1.19</v>
      </c>
      <c r="K4977">
        <v>-1.18</v>
      </c>
      <c r="L4977">
        <v>0</v>
      </c>
      <c r="M4977">
        <v>-1.18</v>
      </c>
      <c r="N4977">
        <v>-1.18</v>
      </c>
    </row>
    <row r="4978" spans="1:14" x14ac:dyDescent="0.25">
      <c r="A4978" t="s">
        <v>11756</v>
      </c>
      <c r="B4978" t="s">
        <v>11757</v>
      </c>
      <c r="C4978" t="s">
        <v>11758</v>
      </c>
      <c r="D4978">
        <v>0</v>
      </c>
      <c r="E4978">
        <v>0</v>
      </c>
      <c r="F4978">
        <v>0</v>
      </c>
      <c r="G4978">
        <v>0</v>
      </c>
      <c r="H4978">
        <v>-0.74</v>
      </c>
      <c r="I4978">
        <v>-1.08</v>
      </c>
      <c r="J4978">
        <v>0</v>
      </c>
      <c r="K4978">
        <v>0</v>
      </c>
      <c r="L4978">
        <v>-0.94</v>
      </c>
      <c r="M4978">
        <v>-0.91</v>
      </c>
      <c r="N4978">
        <v>-0.84</v>
      </c>
    </row>
    <row r="4979" spans="1:14" x14ac:dyDescent="0.25">
      <c r="A4979" t="s">
        <v>3983</v>
      </c>
      <c r="B4979" t="s">
        <v>3984</v>
      </c>
      <c r="C4979" t="s">
        <v>11759</v>
      </c>
      <c r="D4979">
        <v>0</v>
      </c>
      <c r="E4979">
        <v>-0.54</v>
      </c>
      <c r="F4979">
        <v>0</v>
      </c>
      <c r="G4979">
        <v>0</v>
      </c>
      <c r="H4979">
        <v>-1.32</v>
      </c>
      <c r="I4979">
        <v>-1.06</v>
      </c>
      <c r="J4979">
        <v>-0.93</v>
      </c>
      <c r="K4979">
        <v>0</v>
      </c>
      <c r="L4979">
        <v>-1.19</v>
      </c>
      <c r="M4979">
        <v>-0.87</v>
      </c>
      <c r="N4979">
        <v>-0.83</v>
      </c>
    </row>
    <row r="4980" spans="1:14" x14ac:dyDescent="0.25">
      <c r="A4980" t="s">
        <v>11760</v>
      </c>
      <c r="B4980" t="s">
        <v>11761</v>
      </c>
      <c r="C4980" t="s">
        <v>11762</v>
      </c>
      <c r="D4980">
        <v>0</v>
      </c>
      <c r="E4980">
        <v>-0.75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-1.79</v>
      </c>
    </row>
    <row r="4981" spans="1:14" x14ac:dyDescent="0.25">
      <c r="A4981" t="s">
        <v>11763</v>
      </c>
      <c r="B4981" t="s">
        <v>11764</v>
      </c>
      <c r="C4981" t="s">
        <v>11765</v>
      </c>
      <c r="D4981">
        <v>0</v>
      </c>
      <c r="E4981">
        <v>0.61</v>
      </c>
      <c r="F4981">
        <v>0</v>
      </c>
      <c r="G4981">
        <v>0</v>
      </c>
      <c r="H4981">
        <v>0.6</v>
      </c>
      <c r="I4981">
        <v>1.1200000000000001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 t="s">
        <v>8058</v>
      </c>
      <c r="B4982" t="s">
        <v>8059</v>
      </c>
      <c r="C4982" t="s">
        <v>11766</v>
      </c>
      <c r="D4982">
        <v>0</v>
      </c>
      <c r="E4982">
        <v>0.51</v>
      </c>
      <c r="F4982">
        <v>0</v>
      </c>
      <c r="G4982">
        <v>-1.1200000000000001</v>
      </c>
      <c r="H4982">
        <v>0</v>
      </c>
      <c r="I4982">
        <v>0</v>
      </c>
      <c r="J4982">
        <v>-1.1200000000000001</v>
      </c>
      <c r="K4982">
        <v>-0.92</v>
      </c>
      <c r="L4982">
        <v>0</v>
      </c>
      <c r="M4982">
        <v>0</v>
      </c>
      <c r="N4982">
        <v>0</v>
      </c>
    </row>
    <row r="4983" spans="1:14" x14ac:dyDescent="0.25">
      <c r="A4983" t="s">
        <v>365</v>
      </c>
      <c r="B4983" t="s">
        <v>366</v>
      </c>
      <c r="C4983" t="s">
        <v>11767</v>
      </c>
      <c r="D4983">
        <v>-1.1599999999999999</v>
      </c>
      <c r="E4983">
        <v>-1.62</v>
      </c>
      <c r="F4983">
        <v>-1.28</v>
      </c>
      <c r="G4983">
        <v>-1.6</v>
      </c>
      <c r="H4983">
        <v>-1.52</v>
      </c>
      <c r="I4983">
        <v>-1.74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 t="s">
        <v>3409</v>
      </c>
      <c r="B4984" t="s">
        <v>3410</v>
      </c>
      <c r="C4984" t="s">
        <v>11768</v>
      </c>
      <c r="D4984">
        <v>2.42</v>
      </c>
      <c r="E4984">
        <v>3.37</v>
      </c>
      <c r="F4984">
        <v>0</v>
      </c>
      <c r="G4984">
        <v>1.58</v>
      </c>
      <c r="H4984">
        <v>4</v>
      </c>
      <c r="I4984">
        <v>2.56</v>
      </c>
      <c r="J4984">
        <v>2.4</v>
      </c>
      <c r="K4984">
        <v>3.35</v>
      </c>
      <c r="L4984">
        <v>3.35</v>
      </c>
      <c r="M4984">
        <v>1.96</v>
      </c>
      <c r="N4984">
        <v>3.81</v>
      </c>
    </row>
    <row r="4985" spans="1:14" x14ac:dyDescent="0.25">
      <c r="A4985" t="s">
        <v>587</v>
      </c>
      <c r="B4985" t="s">
        <v>588</v>
      </c>
      <c r="C4985" t="s">
        <v>11769</v>
      </c>
      <c r="D4985">
        <v>3.28</v>
      </c>
      <c r="E4985">
        <v>3.73</v>
      </c>
      <c r="F4985">
        <v>1.28</v>
      </c>
      <c r="G4985">
        <v>1.82</v>
      </c>
      <c r="H4985">
        <v>2.65</v>
      </c>
      <c r="I4985">
        <v>1.99</v>
      </c>
      <c r="J4985">
        <v>2.5099999999999998</v>
      </c>
      <c r="K4985">
        <v>2.65</v>
      </c>
      <c r="L4985">
        <v>2.86</v>
      </c>
      <c r="M4985">
        <v>1.82</v>
      </c>
      <c r="N4985">
        <v>2.4</v>
      </c>
    </row>
    <row r="4986" spans="1:14" x14ac:dyDescent="0.25">
      <c r="A4986" t="s">
        <v>2457</v>
      </c>
      <c r="B4986" t="s">
        <v>2458</v>
      </c>
      <c r="C4986" t="s">
        <v>11770</v>
      </c>
      <c r="D4986">
        <v>0</v>
      </c>
      <c r="E4986">
        <v>0</v>
      </c>
      <c r="F4986">
        <v>0</v>
      </c>
      <c r="G4986">
        <v>-2.09</v>
      </c>
      <c r="H4986">
        <v>-3.31</v>
      </c>
      <c r="I4986">
        <v>-2.33</v>
      </c>
      <c r="J4986">
        <v>-3.11</v>
      </c>
      <c r="K4986">
        <v>0</v>
      </c>
      <c r="L4986">
        <v>-2.8</v>
      </c>
      <c r="M4986">
        <v>-2.48</v>
      </c>
      <c r="N4986">
        <v>-2.96</v>
      </c>
    </row>
    <row r="4987" spans="1:14" x14ac:dyDescent="0.25">
      <c r="A4987" t="s">
        <v>11771</v>
      </c>
      <c r="B4987" t="s">
        <v>11772</v>
      </c>
      <c r="C4987" t="s">
        <v>11773</v>
      </c>
      <c r="D4987">
        <v>0</v>
      </c>
      <c r="E4987">
        <v>0</v>
      </c>
      <c r="F4987">
        <v>0</v>
      </c>
      <c r="G4987">
        <v>0</v>
      </c>
      <c r="H4987">
        <v>0.91</v>
      </c>
      <c r="I4987">
        <v>1.28</v>
      </c>
      <c r="J4987">
        <v>1.41</v>
      </c>
      <c r="K4987">
        <v>1.25</v>
      </c>
      <c r="L4987">
        <v>1.65</v>
      </c>
      <c r="M4987">
        <v>1.38</v>
      </c>
      <c r="N4987">
        <v>1</v>
      </c>
    </row>
    <row r="4988" spans="1:14" x14ac:dyDescent="0.25">
      <c r="A4988" t="s">
        <v>29</v>
      </c>
      <c r="B4988" t="s">
        <v>30</v>
      </c>
      <c r="C4988" t="s">
        <v>11774</v>
      </c>
      <c r="D4988">
        <v>-1.05</v>
      </c>
      <c r="E4988">
        <v>-1.48</v>
      </c>
      <c r="F4988">
        <v>0</v>
      </c>
      <c r="G4988">
        <v>0</v>
      </c>
      <c r="H4988">
        <v>-2.71</v>
      </c>
      <c r="I4988">
        <v>-4.2699999999999996</v>
      </c>
      <c r="J4988">
        <v>-2.71</v>
      </c>
      <c r="K4988">
        <v>-3.23</v>
      </c>
      <c r="L4988">
        <v>0</v>
      </c>
      <c r="M4988">
        <v>-2.9</v>
      </c>
      <c r="N4988">
        <v>-4.13</v>
      </c>
    </row>
    <row r="4989" spans="1:14" x14ac:dyDescent="0.25">
      <c r="A4989" t="s">
        <v>41</v>
      </c>
      <c r="B4989" t="s">
        <v>42</v>
      </c>
      <c r="C4989" t="s">
        <v>11775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-1.4</v>
      </c>
      <c r="K4989">
        <v>0</v>
      </c>
      <c r="L4989">
        <v>-1.7</v>
      </c>
      <c r="M4989">
        <v>-2.0499999999999998</v>
      </c>
      <c r="N4989">
        <v>0</v>
      </c>
    </row>
    <row r="4990" spans="1:14" x14ac:dyDescent="0.25">
      <c r="A4990" t="s">
        <v>8144</v>
      </c>
      <c r="B4990" t="s">
        <v>8145</v>
      </c>
      <c r="C4990" t="s">
        <v>11776</v>
      </c>
      <c r="D4990">
        <v>2.21</v>
      </c>
      <c r="E4990">
        <v>2.27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 t="s">
        <v>11777</v>
      </c>
      <c r="B4991" t="s">
        <v>11778</v>
      </c>
      <c r="C4991" t="s">
        <v>11779</v>
      </c>
      <c r="D4991">
        <v>0</v>
      </c>
      <c r="E4991">
        <v>0</v>
      </c>
      <c r="F4991">
        <v>0</v>
      </c>
      <c r="G4991">
        <v>0</v>
      </c>
      <c r="H4991">
        <v>-1.04</v>
      </c>
      <c r="I4991">
        <v>-1.28</v>
      </c>
      <c r="J4991">
        <v>-1.67</v>
      </c>
      <c r="K4991">
        <v>0</v>
      </c>
      <c r="L4991">
        <v>-1.7</v>
      </c>
      <c r="M4991">
        <v>-1.1000000000000001</v>
      </c>
      <c r="N4991">
        <v>-4.43</v>
      </c>
    </row>
    <row r="4992" spans="1:14" x14ac:dyDescent="0.25">
      <c r="A4992" t="s">
        <v>11780</v>
      </c>
      <c r="B4992" t="s">
        <v>11781</v>
      </c>
      <c r="C4992" t="s">
        <v>11782</v>
      </c>
      <c r="D4992">
        <v>1.21</v>
      </c>
      <c r="E4992">
        <v>1.37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1.32</v>
      </c>
      <c r="M4992">
        <v>1.28</v>
      </c>
      <c r="N4992">
        <v>1.31</v>
      </c>
    </row>
    <row r="4993" spans="1:14" x14ac:dyDescent="0.25">
      <c r="A4993" t="s">
        <v>10521</v>
      </c>
      <c r="B4993" t="s">
        <v>10522</v>
      </c>
      <c r="C4993" t="s">
        <v>11783</v>
      </c>
      <c r="D4993">
        <v>0</v>
      </c>
      <c r="E4993">
        <v>6.33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 t="s">
        <v>10521</v>
      </c>
      <c r="B4994" t="s">
        <v>10522</v>
      </c>
      <c r="C4994" t="s">
        <v>11784</v>
      </c>
      <c r="D4994">
        <v>0</v>
      </c>
      <c r="E4994">
        <v>6.33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 t="s">
        <v>6297</v>
      </c>
      <c r="B4995" t="s">
        <v>6298</v>
      </c>
      <c r="C4995" t="s">
        <v>11785</v>
      </c>
      <c r="D4995">
        <v>3.33</v>
      </c>
      <c r="E4995">
        <v>3.41</v>
      </c>
      <c r="F4995">
        <v>0</v>
      </c>
      <c r="G4995">
        <v>0</v>
      </c>
      <c r="H4995">
        <v>2.06</v>
      </c>
      <c r="I4995">
        <v>0.66</v>
      </c>
      <c r="J4995">
        <v>1.07</v>
      </c>
      <c r="K4995">
        <v>0</v>
      </c>
      <c r="L4995">
        <v>1.36</v>
      </c>
      <c r="M4995">
        <v>0</v>
      </c>
      <c r="N4995">
        <v>0</v>
      </c>
    </row>
    <row r="4996" spans="1:14" x14ac:dyDescent="0.25">
      <c r="A4996" t="s">
        <v>65</v>
      </c>
      <c r="B4996" t="s">
        <v>66</v>
      </c>
      <c r="C4996" t="s">
        <v>11786</v>
      </c>
      <c r="D4996">
        <v>0</v>
      </c>
      <c r="E4996">
        <v>0</v>
      </c>
      <c r="F4996">
        <v>0</v>
      </c>
      <c r="G4996">
        <v>0</v>
      </c>
      <c r="H4996">
        <v>1.19</v>
      </c>
      <c r="I4996">
        <v>1.62</v>
      </c>
      <c r="J4996">
        <v>1.02</v>
      </c>
      <c r="K4996">
        <v>1.24</v>
      </c>
      <c r="L4996">
        <v>1.1200000000000001</v>
      </c>
      <c r="M4996">
        <v>1.33</v>
      </c>
      <c r="N4996">
        <v>1.56</v>
      </c>
    </row>
    <row r="4997" spans="1:14" x14ac:dyDescent="0.25">
      <c r="A4997" t="s">
        <v>11787</v>
      </c>
      <c r="B4997" t="s">
        <v>11788</v>
      </c>
      <c r="C4997" t="s">
        <v>11789</v>
      </c>
      <c r="D4997">
        <v>-1.68</v>
      </c>
      <c r="E4997">
        <v>-2.0099999999999998</v>
      </c>
      <c r="F4997">
        <v>-1.29</v>
      </c>
      <c r="G4997">
        <v>0</v>
      </c>
      <c r="H4997">
        <v>-2.0099999999999998</v>
      </c>
      <c r="I4997">
        <v>-1.41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 t="s">
        <v>68</v>
      </c>
      <c r="B4998" t="s">
        <v>69</v>
      </c>
      <c r="C4998" t="s">
        <v>11790</v>
      </c>
      <c r="D4998">
        <v>2.23</v>
      </c>
      <c r="E4998">
        <v>2.17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1.5</v>
      </c>
      <c r="M4998">
        <v>0.98</v>
      </c>
      <c r="N4998">
        <v>0</v>
      </c>
    </row>
    <row r="4999" spans="1:14" x14ac:dyDescent="0.25">
      <c r="A4999" t="s">
        <v>72</v>
      </c>
      <c r="B4999" t="s">
        <v>73</v>
      </c>
      <c r="C4999" t="s">
        <v>11791</v>
      </c>
      <c r="D4999">
        <v>0</v>
      </c>
      <c r="E4999">
        <v>0</v>
      </c>
      <c r="F4999">
        <v>-1.48</v>
      </c>
      <c r="G4999">
        <v>-1.05</v>
      </c>
      <c r="H4999">
        <v>-1.1100000000000001</v>
      </c>
      <c r="I4999">
        <v>-1.01</v>
      </c>
      <c r="J4999">
        <v>-1.08</v>
      </c>
      <c r="K4999">
        <v>0</v>
      </c>
      <c r="L4999">
        <v>-1.53</v>
      </c>
      <c r="M4999">
        <v>-0.87</v>
      </c>
      <c r="N4999">
        <v>-1.37</v>
      </c>
    </row>
    <row r="5000" spans="1:14" x14ac:dyDescent="0.25">
      <c r="A5000" t="s">
        <v>11792</v>
      </c>
      <c r="B5000" t="s">
        <v>11793</v>
      </c>
      <c r="C5000" t="s">
        <v>11794</v>
      </c>
      <c r="D5000">
        <v>-0.81</v>
      </c>
      <c r="E5000">
        <v>-0.98</v>
      </c>
      <c r="F5000">
        <v>0</v>
      </c>
      <c r="G5000">
        <v>0</v>
      </c>
      <c r="H5000">
        <v>-1.39</v>
      </c>
      <c r="I5000">
        <v>-2.08</v>
      </c>
      <c r="J5000">
        <v>0</v>
      </c>
      <c r="K5000">
        <v>-2.64</v>
      </c>
      <c r="L5000">
        <v>-2.83</v>
      </c>
      <c r="M5000">
        <v>-2.2799999999999998</v>
      </c>
      <c r="N5000">
        <v>-2.06</v>
      </c>
    </row>
    <row r="5001" spans="1:14" x14ac:dyDescent="0.25">
      <c r="A5001" t="s">
        <v>11795</v>
      </c>
      <c r="B5001" t="s">
        <v>11796</v>
      </c>
      <c r="C5001" t="s">
        <v>11797</v>
      </c>
      <c r="D5001">
        <v>-1.48</v>
      </c>
      <c r="E5001">
        <v>-2.65</v>
      </c>
      <c r="F5001">
        <v>0</v>
      </c>
      <c r="G5001">
        <v>0</v>
      </c>
      <c r="H5001">
        <v>-1.28</v>
      </c>
      <c r="I5001">
        <v>-0.52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 t="s">
        <v>11798</v>
      </c>
      <c r="B5002" t="s">
        <v>11799</v>
      </c>
      <c r="C5002" t="s">
        <v>11800</v>
      </c>
      <c r="D5002">
        <v>0</v>
      </c>
      <c r="E5002">
        <v>0</v>
      </c>
      <c r="F5002">
        <v>0</v>
      </c>
      <c r="G5002">
        <v>0</v>
      </c>
      <c r="H5002">
        <v>1.73</v>
      </c>
      <c r="I5002">
        <v>-0.44</v>
      </c>
      <c r="J5002">
        <v>0</v>
      </c>
      <c r="K5002">
        <v>0</v>
      </c>
      <c r="L5002">
        <v>0</v>
      </c>
      <c r="M5002">
        <v>-1.54</v>
      </c>
      <c r="N5002">
        <v>0</v>
      </c>
    </row>
    <row r="5003" spans="1:14" x14ac:dyDescent="0.25">
      <c r="A5003" t="s">
        <v>11801</v>
      </c>
      <c r="B5003" t="s">
        <v>11802</v>
      </c>
      <c r="C5003" t="s">
        <v>11803</v>
      </c>
      <c r="D5003">
        <v>0</v>
      </c>
      <c r="E5003">
        <v>0</v>
      </c>
      <c r="F5003">
        <v>0</v>
      </c>
      <c r="G5003">
        <v>0</v>
      </c>
      <c r="H5003">
        <v>2.69</v>
      </c>
      <c r="I5003">
        <v>2.9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 t="s">
        <v>11804</v>
      </c>
      <c r="B5004" t="s">
        <v>11805</v>
      </c>
      <c r="C5004" t="s">
        <v>11806</v>
      </c>
      <c r="D5004">
        <v>0</v>
      </c>
      <c r="E5004">
        <v>1.1200000000000001</v>
      </c>
      <c r="F5004">
        <v>0</v>
      </c>
      <c r="G5004">
        <v>0</v>
      </c>
      <c r="H5004">
        <v>1.27</v>
      </c>
      <c r="I5004">
        <v>1.37</v>
      </c>
      <c r="J5004">
        <v>0</v>
      </c>
      <c r="K5004">
        <v>0</v>
      </c>
      <c r="L5004">
        <v>0</v>
      </c>
      <c r="M5004">
        <v>0.61</v>
      </c>
      <c r="N5004">
        <v>0</v>
      </c>
    </row>
    <row r="5005" spans="1:14" x14ac:dyDescent="0.25">
      <c r="A5005" t="s">
        <v>11807</v>
      </c>
      <c r="B5005" t="s">
        <v>11808</v>
      </c>
      <c r="C5005" t="s">
        <v>11809</v>
      </c>
      <c r="D5005">
        <v>-1.49</v>
      </c>
      <c r="E5005">
        <v>-2.16</v>
      </c>
      <c r="F5005">
        <v>0</v>
      </c>
      <c r="G5005">
        <v>0</v>
      </c>
      <c r="H5005">
        <v>-0.83</v>
      </c>
      <c r="I5005">
        <v>-0.55000000000000004</v>
      </c>
      <c r="J5005">
        <v>-1.1299999999999999</v>
      </c>
      <c r="K5005">
        <v>0</v>
      </c>
      <c r="L5005">
        <v>-1.18</v>
      </c>
      <c r="M5005">
        <v>0</v>
      </c>
      <c r="N5005">
        <v>-0.95</v>
      </c>
    </row>
    <row r="5006" spans="1:14" x14ac:dyDescent="0.25">
      <c r="A5006" t="s">
        <v>11810</v>
      </c>
      <c r="B5006" t="s">
        <v>11811</v>
      </c>
      <c r="C5006" t="s">
        <v>11812</v>
      </c>
      <c r="D5006">
        <v>0</v>
      </c>
      <c r="E5006">
        <v>0</v>
      </c>
      <c r="F5006">
        <v>0</v>
      </c>
      <c r="G5006">
        <v>0</v>
      </c>
      <c r="H5006">
        <v>-0.56999999999999995</v>
      </c>
      <c r="I5006">
        <v>-0.8</v>
      </c>
      <c r="J5006">
        <v>0</v>
      </c>
      <c r="K5006">
        <v>-0.96</v>
      </c>
      <c r="L5006">
        <v>-1.1599999999999999</v>
      </c>
      <c r="M5006">
        <v>-0.97</v>
      </c>
      <c r="N5006">
        <v>-0.75</v>
      </c>
    </row>
    <row r="5007" spans="1:14" x14ac:dyDescent="0.25">
      <c r="A5007" t="s">
        <v>93</v>
      </c>
      <c r="B5007" t="s">
        <v>94</v>
      </c>
      <c r="C5007" t="s">
        <v>11813</v>
      </c>
      <c r="D5007">
        <v>-0.86</v>
      </c>
      <c r="E5007">
        <v>-1</v>
      </c>
      <c r="F5007">
        <v>0</v>
      </c>
      <c r="G5007">
        <v>0</v>
      </c>
      <c r="H5007">
        <v>0</v>
      </c>
      <c r="I5007">
        <v>0</v>
      </c>
      <c r="J5007">
        <v>-1.21</v>
      </c>
      <c r="K5007">
        <v>-2.2799999999999998</v>
      </c>
      <c r="L5007">
        <v>-2.85</v>
      </c>
      <c r="M5007">
        <v>-1.23</v>
      </c>
      <c r="N5007">
        <v>-1.88</v>
      </c>
    </row>
    <row r="5008" spans="1:14" x14ac:dyDescent="0.25">
      <c r="A5008" t="s">
        <v>96</v>
      </c>
      <c r="B5008" t="s">
        <v>97</v>
      </c>
      <c r="C5008" t="s">
        <v>11814</v>
      </c>
      <c r="D5008">
        <v>1.8</v>
      </c>
      <c r="E5008">
        <v>2.29</v>
      </c>
      <c r="F5008">
        <v>0</v>
      </c>
      <c r="G5008">
        <v>0</v>
      </c>
      <c r="H5008">
        <v>0</v>
      </c>
      <c r="I5008">
        <v>0</v>
      </c>
      <c r="J5008">
        <v>2.1</v>
      </c>
      <c r="K5008">
        <v>3.01</v>
      </c>
      <c r="L5008">
        <v>3.68</v>
      </c>
      <c r="M5008">
        <v>1.91</v>
      </c>
      <c r="N5008">
        <v>3.49</v>
      </c>
    </row>
    <row r="5009" spans="1:14" x14ac:dyDescent="0.25">
      <c r="A5009" t="s">
        <v>11815</v>
      </c>
      <c r="B5009" t="s">
        <v>11816</v>
      </c>
      <c r="C5009" t="s">
        <v>11817</v>
      </c>
      <c r="D5009">
        <v>10.57</v>
      </c>
      <c r="E5009">
        <v>10.220000000000001</v>
      </c>
      <c r="F5009">
        <v>0</v>
      </c>
      <c r="G5009">
        <v>2.1</v>
      </c>
      <c r="H5009">
        <v>3.75</v>
      </c>
      <c r="I5009">
        <v>2.69</v>
      </c>
      <c r="J5009">
        <v>3.2</v>
      </c>
      <c r="K5009">
        <v>4.03</v>
      </c>
      <c r="L5009">
        <v>4.6900000000000004</v>
      </c>
      <c r="M5009">
        <v>2.76</v>
      </c>
      <c r="N5009">
        <v>3.84</v>
      </c>
    </row>
    <row r="5010" spans="1:14" x14ac:dyDescent="0.25">
      <c r="A5010" t="s">
        <v>7278</v>
      </c>
      <c r="B5010" t="s">
        <v>7279</v>
      </c>
      <c r="C5010" t="s">
        <v>11818</v>
      </c>
      <c r="D5010">
        <v>0</v>
      </c>
      <c r="E5010">
        <v>0</v>
      </c>
      <c r="F5010">
        <v>0</v>
      </c>
      <c r="G5010">
        <v>0</v>
      </c>
      <c r="H5010">
        <v>3.05</v>
      </c>
      <c r="I5010">
        <v>4.25</v>
      </c>
      <c r="J5010">
        <v>3.05</v>
      </c>
      <c r="K5010">
        <v>3.41</v>
      </c>
      <c r="L5010">
        <v>3.78</v>
      </c>
      <c r="M5010">
        <v>3.87</v>
      </c>
      <c r="N5010">
        <v>3.43</v>
      </c>
    </row>
    <row r="5011" spans="1:14" x14ac:dyDescent="0.25">
      <c r="A5011" t="s">
        <v>14</v>
      </c>
      <c r="B5011" t="s">
        <v>15</v>
      </c>
      <c r="C5011" t="s">
        <v>11819</v>
      </c>
      <c r="D5011">
        <v>1.06</v>
      </c>
      <c r="E5011">
        <v>1.45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 t="s">
        <v>11820</v>
      </c>
      <c r="B5012" t="s">
        <v>11821</v>
      </c>
      <c r="C5012" t="s">
        <v>11822</v>
      </c>
      <c r="D5012">
        <v>-0.6</v>
      </c>
      <c r="E5012">
        <v>-0.73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-1.27</v>
      </c>
      <c r="L5012">
        <v>-1.23</v>
      </c>
      <c r="M5012">
        <v>-1.68</v>
      </c>
      <c r="N5012">
        <v>-1.17</v>
      </c>
    </row>
    <row r="5013" spans="1:14" x14ac:dyDescent="0.25">
      <c r="A5013" t="s">
        <v>170</v>
      </c>
      <c r="B5013" t="s">
        <v>171</v>
      </c>
      <c r="C5013" t="s">
        <v>11823</v>
      </c>
      <c r="D5013">
        <v>3.48</v>
      </c>
      <c r="E5013">
        <v>4.59</v>
      </c>
      <c r="F5013">
        <v>0</v>
      </c>
      <c r="G5013">
        <v>0</v>
      </c>
      <c r="H5013">
        <v>2.21</v>
      </c>
      <c r="I5013">
        <v>4.04</v>
      </c>
      <c r="J5013">
        <v>2.39</v>
      </c>
      <c r="K5013">
        <v>2.67</v>
      </c>
      <c r="L5013">
        <v>3.37</v>
      </c>
      <c r="M5013">
        <v>3.12</v>
      </c>
      <c r="N5013">
        <v>2.75</v>
      </c>
    </row>
    <row r="5014" spans="1:14" x14ac:dyDescent="0.25">
      <c r="A5014" t="s">
        <v>11824</v>
      </c>
      <c r="B5014" t="s">
        <v>11825</v>
      </c>
      <c r="C5014" t="s">
        <v>11826</v>
      </c>
      <c r="D5014">
        <v>-1.44</v>
      </c>
      <c r="E5014">
        <v>-1.64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 t="s">
        <v>11827</v>
      </c>
      <c r="B5015" t="s">
        <v>11828</v>
      </c>
      <c r="C5015" t="s">
        <v>11829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-0.71</v>
      </c>
      <c r="M5015">
        <v>-1.1000000000000001</v>
      </c>
      <c r="N5015">
        <v>0</v>
      </c>
    </row>
    <row r="5016" spans="1:14" x14ac:dyDescent="0.25">
      <c r="A5016" t="s">
        <v>2074</v>
      </c>
      <c r="B5016" t="s">
        <v>2075</v>
      </c>
      <c r="C5016" t="s">
        <v>11830</v>
      </c>
      <c r="D5016">
        <v>-0.98</v>
      </c>
      <c r="E5016">
        <v>-0.83</v>
      </c>
      <c r="F5016">
        <v>0</v>
      </c>
      <c r="G5016">
        <v>0</v>
      </c>
      <c r="H5016">
        <v>1.1299999999999999</v>
      </c>
      <c r="I5016">
        <v>1.28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 t="s">
        <v>185</v>
      </c>
      <c r="B5017" t="s">
        <v>186</v>
      </c>
      <c r="C5017" t="s">
        <v>11831</v>
      </c>
      <c r="D5017">
        <v>0</v>
      </c>
      <c r="E5017">
        <v>0</v>
      </c>
      <c r="F5017">
        <v>1.51</v>
      </c>
      <c r="G5017">
        <v>1.1299999999999999</v>
      </c>
      <c r="H5017">
        <v>1.78</v>
      </c>
      <c r="I5017">
        <v>0.88</v>
      </c>
      <c r="J5017">
        <v>0.98</v>
      </c>
      <c r="K5017">
        <v>0</v>
      </c>
      <c r="L5017">
        <v>0</v>
      </c>
      <c r="M5017">
        <v>0</v>
      </c>
      <c r="N5017">
        <v>0.8</v>
      </c>
    </row>
    <row r="5018" spans="1:14" x14ac:dyDescent="0.25">
      <c r="A5018" t="s">
        <v>11832</v>
      </c>
      <c r="B5018" t="s">
        <v>11833</v>
      </c>
      <c r="C5018" t="s">
        <v>11834</v>
      </c>
      <c r="D5018">
        <v>7.41</v>
      </c>
      <c r="E5018">
        <v>8.7899999999999991</v>
      </c>
      <c r="F5018">
        <v>0</v>
      </c>
      <c r="G5018">
        <v>0</v>
      </c>
      <c r="H5018">
        <v>5.47</v>
      </c>
      <c r="I5018">
        <v>6.38</v>
      </c>
      <c r="J5018">
        <v>3.51</v>
      </c>
      <c r="K5018">
        <v>4.6100000000000003</v>
      </c>
      <c r="L5018">
        <v>5.27</v>
      </c>
      <c r="M5018">
        <v>5.13</v>
      </c>
      <c r="N5018">
        <v>4.17</v>
      </c>
    </row>
    <row r="5019" spans="1:14" x14ac:dyDescent="0.25">
      <c r="A5019" t="s">
        <v>11835</v>
      </c>
      <c r="B5019" t="s">
        <v>11836</v>
      </c>
      <c r="C5019" t="s">
        <v>11837</v>
      </c>
      <c r="D5019">
        <v>0</v>
      </c>
      <c r="E5019">
        <v>-1.19</v>
      </c>
      <c r="F5019">
        <v>0</v>
      </c>
      <c r="G5019">
        <v>0</v>
      </c>
      <c r="H5019">
        <v>-2.2200000000000002</v>
      </c>
      <c r="I5019">
        <v>-1.97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 t="s">
        <v>6255</v>
      </c>
      <c r="B5020" t="s">
        <v>6256</v>
      </c>
      <c r="C5020" t="s">
        <v>11838</v>
      </c>
      <c r="D5020">
        <v>0</v>
      </c>
      <c r="E5020">
        <v>0</v>
      </c>
      <c r="F5020">
        <v>0</v>
      </c>
      <c r="G5020">
        <v>0</v>
      </c>
      <c r="H5020">
        <v>1.53</v>
      </c>
      <c r="I5020">
        <v>0.86</v>
      </c>
      <c r="J5020">
        <v>0.95</v>
      </c>
      <c r="K5020">
        <v>1.03</v>
      </c>
      <c r="L5020">
        <v>0</v>
      </c>
      <c r="M5020">
        <v>0</v>
      </c>
      <c r="N5020">
        <v>1.01</v>
      </c>
    </row>
    <row r="5021" spans="1:14" x14ac:dyDescent="0.25">
      <c r="A5021" t="s">
        <v>1096</v>
      </c>
      <c r="B5021" t="s">
        <v>1097</v>
      </c>
      <c r="C5021" t="s">
        <v>11839</v>
      </c>
      <c r="D5021">
        <v>7.24</v>
      </c>
      <c r="E5021">
        <v>8.39</v>
      </c>
      <c r="F5021">
        <v>0</v>
      </c>
      <c r="G5021">
        <v>0</v>
      </c>
      <c r="H5021">
        <v>6.59</v>
      </c>
      <c r="I5021">
        <v>6.86</v>
      </c>
      <c r="J5021">
        <v>4.8899999999999997</v>
      </c>
      <c r="K5021">
        <v>6.18</v>
      </c>
      <c r="L5021">
        <v>6.21</v>
      </c>
      <c r="M5021">
        <v>5.4</v>
      </c>
      <c r="N5021">
        <v>5.77</v>
      </c>
    </row>
    <row r="5022" spans="1:14" x14ac:dyDescent="0.25">
      <c r="A5022" t="s">
        <v>191</v>
      </c>
      <c r="B5022" t="s">
        <v>192</v>
      </c>
      <c r="C5022" t="s">
        <v>11840</v>
      </c>
      <c r="D5022">
        <v>3.23</v>
      </c>
      <c r="E5022">
        <v>3.46</v>
      </c>
      <c r="F5022">
        <v>0</v>
      </c>
      <c r="G5022">
        <v>0</v>
      </c>
      <c r="H5022">
        <v>2.5499999999999998</v>
      </c>
      <c r="I5022">
        <v>4.08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 t="s">
        <v>11638</v>
      </c>
      <c r="B5023" t="s">
        <v>11639</v>
      </c>
      <c r="C5023" t="s">
        <v>11841</v>
      </c>
      <c r="D5023">
        <v>0.77</v>
      </c>
      <c r="E5023">
        <v>0.65</v>
      </c>
      <c r="F5023">
        <v>0.75</v>
      </c>
      <c r="G5023">
        <v>0</v>
      </c>
      <c r="H5023">
        <v>1.02</v>
      </c>
      <c r="I5023">
        <v>0.37</v>
      </c>
      <c r="J5023">
        <v>0</v>
      </c>
      <c r="K5023">
        <v>0</v>
      </c>
      <c r="L5023">
        <v>0</v>
      </c>
      <c r="M5023">
        <v>0</v>
      </c>
      <c r="N5023">
        <v>0.62</v>
      </c>
    </row>
    <row r="5024" spans="1:14" x14ac:dyDescent="0.25">
      <c r="A5024" t="s">
        <v>11842</v>
      </c>
      <c r="B5024" t="s">
        <v>11843</v>
      </c>
      <c r="C5024" t="s">
        <v>11844</v>
      </c>
      <c r="D5024">
        <v>0</v>
      </c>
      <c r="E5024">
        <v>0</v>
      </c>
      <c r="F5024">
        <v>-3.93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 t="s">
        <v>8188</v>
      </c>
      <c r="B5025" t="s">
        <v>8189</v>
      </c>
      <c r="C5025" t="s">
        <v>11845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-4.93</v>
      </c>
    </row>
    <row r="5026" spans="1:14" x14ac:dyDescent="0.25">
      <c r="A5026" t="s">
        <v>11846</v>
      </c>
      <c r="B5026" t="s">
        <v>11847</v>
      </c>
      <c r="C5026" t="s">
        <v>11848</v>
      </c>
      <c r="D5026">
        <v>-0.56000000000000005</v>
      </c>
      <c r="E5026">
        <v>-0.47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 t="s">
        <v>203</v>
      </c>
      <c r="B5027" t="s">
        <v>204</v>
      </c>
      <c r="C5027" t="s">
        <v>11849</v>
      </c>
      <c r="D5027">
        <v>-0.56999999999999995</v>
      </c>
      <c r="E5027">
        <v>-0.68</v>
      </c>
      <c r="F5027">
        <v>0</v>
      </c>
      <c r="G5027">
        <v>0</v>
      </c>
      <c r="H5027">
        <v>-0.84</v>
      </c>
      <c r="I5027">
        <v>-1.18</v>
      </c>
      <c r="J5027">
        <v>-0.96</v>
      </c>
      <c r="K5027">
        <v>-1.72</v>
      </c>
      <c r="L5027">
        <v>-1.6</v>
      </c>
      <c r="M5027">
        <v>-1.76</v>
      </c>
      <c r="N5027">
        <v>-1.37</v>
      </c>
    </row>
    <row r="5028" spans="1:14" x14ac:dyDescent="0.25">
      <c r="A5028" t="s">
        <v>11850</v>
      </c>
      <c r="B5028" t="s">
        <v>11851</v>
      </c>
      <c r="C5028" t="s">
        <v>11852</v>
      </c>
      <c r="D5028">
        <v>-0.83</v>
      </c>
      <c r="E5028">
        <v>-0.7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-1.53</v>
      </c>
      <c r="N5028">
        <v>0</v>
      </c>
    </row>
    <row r="5029" spans="1:14" x14ac:dyDescent="0.25">
      <c r="A5029" t="s">
        <v>212</v>
      </c>
      <c r="B5029" t="s">
        <v>213</v>
      </c>
      <c r="C5029" t="s">
        <v>11853</v>
      </c>
      <c r="D5029">
        <v>0</v>
      </c>
      <c r="E5029">
        <v>-1.04</v>
      </c>
      <c r="F5029">
        <v>0</v>
      </c>
      <c r="G5029">
        <v>0</v>
      </c>
      <c r="H5029">
        <v>-1.72</v>
      </c>
      <c r="I5029">
        <v>-2.61</v>
      </c>
      <c r="J5029">
        <v>-2.15</v>
      </c>
      <c r="K5029">
        <v>-2.41</v>
      </c>
      <c r="L5029">
        <v>-2.58</v>
      </c>
      <c r="M5029">
        <v>-2.4700000000000002</v>
      </c>
      <c r="N5029">
        <v>-2.19</v>
      </c>
    </row>
    <row r="5030" spans="1:14" x14ac:dyDescent="0.25">
      <c r="A5030" t="s">
        <v>11854</v>
      </c>
      <c r="B5030" t="s">
        <v>11855</v>
      </c>
      <c r="C5030" t="s">
        <v>11856</v>
      </c>
      <c r="D5030">
        <v>0</v>
      </c>
      <c r="E5030">
        <v>0</v>
      </c>
      <c r="F5030">
        <v>0</v>
      </c>
      <c r="G5030">
        <v>0</v>
      </c>
      <c r="H5030">
        <v>0.94</v>
      </c>
      <c r="I5030">
        <v>1.76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 t="s">
        <v>4777</v>
      </c>
      <c r="B5031" t="s">
        <v>4778</v>
      </c>
      <c r="C5031" t="s">
        <v>11857</v>
      </c>
      <c r="D5031">
        <v>0</v>
      </c>
      <c r="E5031">
        <v>0</v>
      </c>
      <c r="F5031">
        <v>0</v>
      </c>
      <c r="G5031">
        <v>0</v>
      </c>
      <c r="H5031">
        <v>-4.2300000000000004</v>
      </c>
      <c r="I5031">
        <v>-6.49</v>
      </c>
      <c r="J5031">
        <v>-4.88</v>
      </c>
      <c r="K5031">
        <v>-3.82</v>
      </c>
      <c r="L5031">
        <v>-3.53</v>
      </c>
      <c r="M5031">
        <v>-4.6399999999999997</v>
      </c>
      <c r="N5031">
        <v>-3.93</v>
      </c>
    </row>
    <row r="5032" spans="1:14" x14ac:dyDescent="0.25">
      <c r="A5032" t="s">
        <v>215</v>
      </c>
      <c r="B5032" t="s">
        <v>216</v>
      </c>
      <c r="C5032" t="s">
        <v>11858</v>
      </c>
      <c r="D5032">
        <v>0</v>
      </c>
      <c r="E5032">
        <v>-2.54</v>
      </c>
      <c r="F5032">
        <v>0</v>
      </c>
      <c r="G5032">
        <v>0</v>
      </c>
      <c r="H5032">
        <v>-2.33</v>
      </c>
      <c r="I5032">
        <v>-2.4300000000000002</v>
      </c>
      <c r="J5032">
        <v>-2.3199999999999998</v>
      </c>
      <c r="K5032">
        <v>0</v>
      </c>
      <c r="L5032">
        <v>-2.78</v>
      </c>
      <c r="M5032">
        <v>-4.55</v>
      </c>
      <c r="N5032">
        <v>-1.52</v>
      </c>
    </row>
    <row r="5033" spans="1:14" x14ac:dyDescent="0.25">
      <c r="A5033" t="s">
        <v>3596</v>
      </c>
      <c r="B5033" t="s">
        <v>3597</v>
      </c>
      <c r="C5033" t="s">
        <v>11859</v>
      </c>
      <c r="D5033">
        <v>0</v>
      </c>
      <c r="E5033">
        <v>0</v>
      </c>
      <c r="F5033">
        <v>0</v>
      </c>
      <c r="G5033">
        <v>0</v>
      </c>
      <c r="H5033">
        <v>-3.38</v>
      </c>
      <c r="I5033">
        <v>-4.55</v>
      </c>
      <c r="J5033">
        <v>-3.77</v>
      </c>
      <c r="K5033">
        <v>0</v>
      </c>
      <c r="L5033">
        <v>-5.14</v>
      </c>
      <c r="M5033">
        <v>-2.81</v>
      </c>
      <c r="N5033">
        <v>-3.74</v>
      </c>
    </row>
    <row r="5034" spans="1:14" x14ac:dyDescent="0.25">
      <c r="A5034" t="s">
        <v>11860</v>
      </c>
      <c r="B5034" t="s">
        <v>11861</v>
      </c>
      <c r="C5034" t="s">
        <v>11862</v>
      </c>
      <c r="D5034">
        <v>3.35</v>
      </c>
      <c r="E5034">
        <v>3.83</v>
      </c>
      <c r="F5034">
        <v>0</v>
      </c>
      <c r="G5034">
        <v>0</v>
      </c>
      <c r="H5034">
        <v>2.84</v>
      </c>
      <c r="I5034">
        <v>2.2200000000000002</v>
      </c>
      <c r="J5034">
        <v>2.35</v>
      </c>
      <c r="K5034">
        <v>3.16</v>
      </c>
      <c r="L5034">
        <v>3.18</v>
      </c>
      <c r="M5034">
        <v>2.12</v>
      </c>
      <c r="N5034">
        <v>2.73</v>
      </c>
    </row>
    <row r="5035" spans="1:14" x14ac:dyDescent="0.25">
      <c r="A5035" t="s">
        <v>11863</v>
      </c>
      <c r="B5035" t="s">
        <v>11864</v>
      </c>
      <c r="C5035" t="s">
        <v>11865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-1.73</v>
      </c>
      <c r="N5035">
        <v>-1.1000000000000001</v>
      </c>
    </row>
    <row r="5036" spans="1:14" x14ac:dyDescent="0.25">
      <c r="A5036" t="s">
        <v>6717</v>
      </c>
      <c r="B5036" t="s">
        <v>6718</v>
      </c>
      <c r="C5036" t="s">
        <v>11866</v>
      </c>
      <c r="D5036">
        <v>1.45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 t="s">
        <v>11867</v>
      </c>
      <c r="B5037" t="s">
        <v>11868</v>
      </c>
      <c r="C5037" t="s">
        <v>11869</v>
      </c>
      <c r="D5037">
        <v>0</v>
      </c>
      <c r="E5037">
        <v>0</v>
      </c>
      <c r="F5037">
        <v>0</v>
      </c>
      <c r="G5037">
        <v>0</v>
      </c>
      <c r="H5037">
        <v>-0.72</v>
      </c>
      <c r="I5037">
        <v>-1.36</v>
      </c>
      <c r="J5037">
        <v>-1.07</v>
      </c>
      <c r="K5037">
        <v>-1.1200000000000001</v>
      </c>
      <c r="L5037">
        <v>-1.27</v>
      </c>
      <c r="M5037">
        <v>-1.1499999999999999</v>
      </c>
      <c r="N5037">
        <v>-0.96</v>
      </c>
    </row>
    <row r="5038" spans="1:14" x14ac:dyDescent="0.25">
      <c r="A5038" t="s">
        <v>236</v>
      </c>
      <c r="B5038" t="s">
        <v>237</v>
      </c>
      <c r="C5038" t="s">
        <v>11870</v>
      </c>
      <c r="D5038">
        <v>0</v>
      </c>
      <c r="E5038">
        <v>1.59</v>
      </c>
      <c r="F5038">
        <v>0</v>
      </c>
      <c r="G5038">
        <v>0</v>
      </c>
      <c r="H5038">
        <v>1.38</v>
      </c>
      <c r="I5038">
        <v>1.43</v>
      </c>
      <c r="J5038">
        <v>0</v>
      </c>
      <c r="K5038">
        <v>0</v>
      </c>
      <c r="L5038">
        <v>0.99</v>
      </c>
      <c r="M5038">
        <v>0</v>
      </c>
      <c r="N5038">
        <v>0</v>
      </c>
    </row>
    <row r="5039" spans="1:14" x14ac:dyDescent="0.25">
      <c r="A5039" t="s">
        <v>5703</v>
      </c>
      <c r="B5039" t="s">
        <v>5704</v>
      </c>
      <c r="C5039" t="s">
        <v>11871</v>
      </c>
      <c r="D5039">
        <v>-0.96</v>
      </c>
      <c r="E5039">
        <v>-0.89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-0.96</v>
      </c>
      <c r="L5039">
        <v>-1.23</v>
      </c>
      <c r="M5039">
        <v>-0.73</v>
      </c>
      <c r="N5039">
        <v>-0.81</v>
      </c>
    </row>
    <row r="5040" spans="1:14" x14ac:dyDescent="0.25">
      <c r="A5040" t="s">
        <v>11872</v>
      </c>
      <c r="B5040" t="s">
        <v>11873</v>
      </c>
      <c r="C5040" t="s">
        <v>11874</v>
      </c>
      <c r="D5040">
        <v>-1.58</v>
      </c>
      <c r="E5040">
        <v>-2.37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 t="s">
        <v>11875</v>
      </c>
      <c r="B5041" t="s">
        <v>11876</v>
      </c>
      <c r="C5041" t="s">
        <v>11877</v>
      </c>
      <c r="D5041">
        <v>1.18</v>
      </c>
      <c r="E5041">
        <v>1.75</v>
      </c>
      <c r="F5041">
        <v>0</v>
      </c>
      <c r="G5041">
        <v>0</v>
      </c>
      <c r="H5041">
        <v>0.9</v>
      </c>
      <c r="I5041">
        <v>1.1599999999999999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 t="s">
        <v>11878</v>
      </c>
      <c r="B5042" t="s">
        <v>11879</v>
      </c>
      <c r="C5042" t="s">
        <v>11880</v>
      </c>
      <c r="D5042">
        <v>0</v>
      </c>
      <c r="E5042">
        <v>0</v>
      </c>
      <c r="F5042">
        <v>0</v>
      </c>
      <c r="G5042">
        <v>0</v>
      </c>
      <c r="H5042">
        <v>3.25</v>
      </c>
      <c r="I5042">
        <v>2.33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 t="s">
        <v>246</v>
      </c>
      <c r="B5043" t="s">
        <v>247</v>
      </c>
      <c r="C5043" t="s">
        <v>11881</v>
      </c>
      <c r="D5043">
        <v>0.64</v>
      </c>
      <c r="E5043">
        <v>1.1100000000000001</v>
      </c>
      <c r="F5043">
        <v>0</v>
      </c>
      <c r="G5043">
        <v>0</v>
      </c>
      <c r="H5043">
        <v>0.97</v>
      </c>
      <c r="I5043">
        <v>0.47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 t="s">
        <v>11882</v>
      </c>
      <c r="B5044" t="s">
        <v>11883</v>
      </c>
      <c r="C5044" t="s">
        <v>11884</v>
      </c>
      <c r="D5044">
        <v>0</v>
      </c>
      <c r="E5044">
        <v>0</v>
      </c>
      <c r="F5044">
        <v>0</v>
      </c>
      <c r="G5044">
        <v>0</v>
      </c>
      <c r="H5044">
        <v>-0.85</v>
      </c>
      <c r="I5044">
        <v>-1.03</v>
      </c>
      <c r="J5044">
        <v>-1.06</v>
      </c>
      <c r="K5044">
        <v>-1.1499999999999999</v>
      </c>
      <c r="L5044">
        <v>-1.36</v>
      </c>
      <c r="M5044">
        <v>-1.17</v>
      </c>
      <c r="N5044">
        <v>-1.18</v>
      </c>
    </row>
    <row r="5045" spans="1:14" x14ac:dyDescent="0.25">
      <c r="A5045" t="s">
        <v>249</v>
      </c>
      <c r="B5045" t="s">
        <v>250</v>
      </c>
      <c r="C5045" t="s">
        <v>11885</v>
      </c>
      <c r="D5045">
        <v>0.76</v>
      </c>
      <c r="E5045">
        <v>1.48</v>
      </c>
      <c r="F5045">
        <v>1.03</v>
      </c>
      <c r="G5045">
        <v>0.91</v>
      </c>
      <c r="H5045">
        <v>2.0299999999999998</v>
      </c>
      <c r="I5045">
        <v>1.88</v>
      </c>
      <c r="J5045">
        <v>1.39</v>
      </c>
      <c r="K5045">
        <v>1.45</v>
      </c>
      <c r="L5045">
        <v>1.46</v>
      </c>
      <c r="M5045">
        <v>1.29</v>
      </c>
      <c r="N5045">
        <v>1.74</v>
      </c>
    </row>
    <row r="5046" spans="1:14" x14ac:dyDescent="0.25">
      <c r="A5046" t="s">
        <v>7899</v>
      </c>
      <c r="B5046" t="s">
        <v>7900</v>
      </c>
      <c r="C5046" t="s">
        <v>11886</v>
      </c>
      <c r="D5046">
        <v>0</v>
      </c>
      <c r="E5046">
        <v>0</v>
      </c>
      <c r="F5046">
        <v>0</v>
      </c>
      <c r="G5046">
        <v>0</v>
      </c>
      <c r="H5046">
        <v>-1.1100000000000001</v>
      </c>
      <c r="I5046">
        <v>-0.52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 t="s">
        <v>11887</v>
      </c>
      <c r="B5047" t="s">
        <v>11888</v>
      </c>
      <c r="C5047" t="s">
        <v>11889</v>
      </c>
      <c r="D5047">
        <v>0.61</v>
      </c>
      <c r="E5047">
        <v>0.74</v>
      </c>
      <c r="F5047">
        <v>0</v>
      </c>
      <c r="G5047">
        <v>0</v>
      </c>
      <c r="H5047">
        <v>-1.99</v>
      </c>
      <c r="I5047">
        <v>-1.82</v>
      </c>
      <c r="J5047">
        <v>-1.25</v>
      </c>
      <c r="K5047">
        <v>-1.31</v>
      </c>
      <c r="L5047">
        <v>-1.85</v>
      </c>
      <c r="M5047">
        <v>-1.24</v>
      </c>
      <c r="N5047">
        <v>-1.37</v>
      </c>
    </row>
    <row r="5048" spans="1:14" x14ac:dyDescent="0.25">
      <c r="A5048" t="s">
        <v>93</v>
      </c>
      <c r="B5048" t="s">
        <v>94</v>
      </c>
      <c r="C5048" t="s">
        <v>11890</v>
      </c>
      <c r="D5048">
        <v>-0.86</v>
      </c>
      <c r="E5048">
        <v>-1</v>
      </c>
      <c r="F5048">
        <v>0</v>
      </c>
      <c r="G5048">
        <v>0</v>
      </c>
      <c r="H5048">
        <v>0</v>
      </c>
      <c r="I5048">
        <v>0</v>
      </c>
      <c r="J5048">
        <v>-1.21</v>
      </c>
      <c r="K5048">
        <v>-2.2799999999999998</v>
      </c>
      <c r="L5048">
        <v>-2.85</v>
      </c>
      <c r="M5048">
        <v>-1.23</v>
      </c>
      <c r="N5048">
        <v>-1.88</v>
      </c>
    </row>
    <row r="5049" spans="1:14" x14ac:dyDescent="0.25">
      <c r="A5049" t="s">
        <v>10905</v>
      </c>
      <c r="B5049" t="s">
        <v>10906</v>
      </c>
      <c r="C5049" t="s">
        <v>11891</v>
      </c>
      <c r="D5049">
        <v>0</v>
      </c>
      <c r="E5049">
        <v>1.31</v>
      </c>
      <c r="F5049">
        <v>0</v>
      </c>
      <c r="G5049">
        <v>0</v>
      </c>
      <c r="H5049">
        <v>3.65</v>
      </c>
      <c r="I5049">
        <v>4.49</v>
      </c>
      <c r="J5049">
        <v>0</v>
      </c>
      <c r="K5049">
        <v>0</v>
      </c>
      <c r="L5049">
        <v>1.96</v>
      </c>
      <c r="M5049">
        <v>1.76</v>
      </c>
      <c r="N5049">
        <v>1.76</v>
      </c>
    </row>
    <row r="5050" spans="1:14" x14ac:dyDescent="0.25">
      <c r="A5050" t="s">
        <v>255</v>
      </c>
      <c r="B5050" t="s">
        <v>256</v>
      </c>
      <c r="C5050" t="s">
        <v>11892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1.4</v>
      </c>
      <c r="K5050">
        <v>1.94</v>
      </c>
      <c r="L5050">
        <v>1.44</v>
      </c>
      <c r="M5050">
        <v>1.34</v>
      </c>
      <c r="N5050">
        <v>1.6</v>
      </c>
    </row>
    <row r="5051" spans="1:14" x14ac:dyDescent="0.25">
      <c r="A5051" t="s">
        <v>2122</v>
      </c>
      <c r="B5051" t="s">
        <v>2123</v>
      </c>
      <c r="C5051" t="s">
        <v>11893</v>
      </c>
      <c r="D5051">
        <v>5.88</v>
      </c>
      <c r="E5051">
        <v>6.61</v>
      </c>
      <c r="F5051">
        <v>0</v>
      </c>
      <c r="G5051">
        <v>0</v>
      </c>
      <c r="H5051">
        <v>2.5499999999999998</v>
      </c>
      <c r="I5051">
        <v>3.36</v>
      </c>
      <c r="J5051">
        <v>1.56</v>
      </c>
      <c r="K5051">
        <v>1.71</v>
      </c>
      <c r="L5051">
        <v>2.52</v>
      </c>
      <c r="M5051">
        <v>2.0699999999999998</v>
      </c>
      <c r="N5051">
        <v>1.49</v>
      </c>
    </row>
    <row r="5052" spans="1:14" x14ac:dyDescent="0.25">
      <c r="A5052" t="s">
        <v>11894</v>
      </c>
      <c r="B5052" t="s">
        <v>11895</v>
      </c>
      <c r="C5052" t="s">
        <v>11896</v>
      </c>
      <c r="D5052">
        <v>0</v>
      </c>
      <c r="E5052">
        <v>0</v>
      </c>
      <c r="F5052">
        <v>0</v>
      </c>
      <c r="G5052">
        <v>-3.18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 t="s">
        <v>11897</v>
      </c>
      <c r="B5053" t="s">
        <v>11898</v>
      </c>
      <c r="C5053" t="s">
        <v>11899</v>
      </c>
      <c r="D5053">
        <v>0</v>
      </c>
      <c r="E5053">
        <v>0</v>
      </c>
      <c r="F5053">
        <v>0.73</v>
      </c>
      <c r="G5053">
        <v>0</v>
      </c>
      <c r="H5053">
        <v>0.87</v>
      </c>
      <c r="I5053">
        <v>0.93</v>
      </c>
      <c r="J5053">
        <v>0</v>
      </c>
      <c r="K5053">
        <v>0.8</v>
      </c>
      <c r="L5053">
        <v>0.77</v>
      </c>
      <c r="M5053">
        <v>0</v>
      </c>
      <c r="N5053">
        <v>0.71</v>
      </c>
    </row>
    <row r="5054" spans="1:14" x14ac:dyDescent="0.25">
      <c r="A5054" t="s">
        <v>261</v>
      </c>
      <c r="B5054" t="s">
        <v>262</v>
      </c>
      <c r="C5054" t="s">
        <v>11900</v>
      </c>
      <c r="D5054">
        <v>0</v>
      </c>
      <c r="E5054">
        <v>-2.54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 t="s">
        <v>267</v>
      </c>
      <c r="B5055" t="s">
        <v>268</v>
      </c>
      <c r="C5055" t="s">
        <v>11901</v>
      </c>
      <c r="D5055">
        <v>-1.7</v>
      </c>
      <c r="E5055">
        <v>-3.85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 t="s">
        <v>8871</v>
      </c>
      <c r="B5056" t="s">
        <v>8872</v>
      </c>
      <c r="C5056" t="s">
        <v>11902</v>
      </c>
      <c r="D5056">
        <v>0</v>
      </c>
      <c r="E5056">
        <v>-0.72</v>
      </c>
      <c r="F5056">
        <v>0</v>
      </c>
      <c r="G5056">
        <v>0</v>
      </c>
      <c r="H5056">
        <v>-1.64</v>
      </c>
      <c r="I5056">
        <v>-2.5299999999999998</v>
      </c>
      <c r="J5056">
        <v>0</v>
      </c>
      <c r="K5056">
        <v>-2.5499999999999998</v>
      </c>
      <c r="L5056">
        <v>-2.83</v>
      </c>
      <c r="M5056">
        <v>-1.58</v>
      </c>
      <c r="N5056">
        <v>-1.36</v>
      </c>
    </row>
    <row r="5057" spans="1:14" x14ac:dyDescent="0.25">
      <c r="A5057" t="s">
        <v>11903</v>
      </c>
      <c r="B5057" t="s">
        <v>11904</v>
      </c>
      <c r="C5057" t="s">
        <v>11905</v>
      </c>
      <c r="D5057">
        <v>1.25</v>
      </c>
      <c r="E5057">
        <v>1.52</v>
      </c>
      <c r="F5057">
        <v>0</v>
      </c>
      <c r="G5057">
        <v>0</v>
      </c>
      <c r="H5057">
        <v>2.34</v>
      </c>
      <c r="I5057">
        <v>2.59</v>
      </c>
      <c r="J5057">
        <v>2.83</v>
      </c>
      <c r="K5057">
        <v>2.75</v>
      </c>
      <c r="L5057">
        <v>2.46</v>
      </c>
      <c r="M5057">
        <v>1.98</v>
      </c>
      <c r="N5057">
        <v>2.69</v>
      </c>
    </row>
    <row r="5058" spans="1:14" x14ac:dyDescent="0.25">
      <c r="A5058" t="s">
        <v>1165</v>
      </c>
      <c r="B5058" t="s">
        <v>1166</v>
      </c>
      <c r="C5058" t="s">
        <v>11906</v>
      </c>
      <c r="D5058">
        <v>-1.51</v>
      </c>
      <c r="E5058">
        <v>-2.2599999999999998</v>
      </c>
      <c r="F5058">
        <v>0</v>
      </c>
      <c r="G5058">
        <v>0</v>
      </c>
      <c r="H5058">
        <v>-1.98</v>
      </c>
      <c r="I5058">
        <v>-1.1399999999999999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 t="s">
        <v>11907</v>
      </c>
      <c r="B5059" t="s">
        <v>11908</v>
      </c>
      <c r="C5059" t="s">
        <v>11909</v>
      </c>
      <c r="D5059">
        <v>0</v>
      </c>
      <c r="E5059">
        <v>0</v>
      </c>
      <c r="F5059">
        <v>0</v>
      </c>
      <c r="G5059">
        <v>0</v>
      </c>
      <c r="H5059">
        <v>-1.71</v>
      </c>
      <c r="I5059">
        <v>-2.7</v>
      </c>
      <c r="J5059">
        <v>-1.89</v>
      </c>
      <c r="K5059">
        <v>-2.15</v>
      </c>
      <c r="L5059">
        <v>-2.62</v>
      </c>
      <c r="M5059">
        <v>-3.18</v>
      </c>
      <c r="N5059">
        <v>-2.09</v>
      </c>
    </row>
    <row r="5060" spans="1:14" x14ac:dyDescent="0.25">
      <c r="A5060" t="s">
        <v>11910</v>
      </c>
      <c r="B5060" t="s">
        <v>11911</v>
      </c>
      <c r="C5060" t="s">
        <v>11912</v>
      </c>
      <c r="D5060">
        <v>-0.65</v>
      </c>
      <c r="E5060">
        <v>-0.7</v>
      </c>
      <c r="F5060">
        <v>0</v>
      </c>
      <c r="G5060">
        <v>0</v>
      </c>
      <c r="H5060">
        <v>0</v>
      </c>
      <c r="I5060">
        <v>0</v>
      </c>
      <c r="J5060">
        <v>-8.51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 t="s">
        <v>11913</v>
      </c>
      <c r="B5061" t="s">
        <v>11914</v>
      </c>
      <c r="C5061" t="s">
        <v>11915</v>
      </c>
      <c r="D5061">
        <v>0</v>
      </c>
      <c r="E5061">
        <v>0.56000000000000005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 t="s">
        <v>788</v>
      </c>
      <c r="B5062" t="s">
        <v>789</v>
      </c>
      <c r="C5062" t="s">
        <v>11916</v>
      </c>
      <c r="D5062">
        <v>1.52</v>
      </c>
      <c r="E5062">
        <v>2.15</v>
      </c>
      <c r="F5062">
        <v>0</v>
      </c>
      <c r="G5062">
        <v>0</v>
      </c>
      <c r="H5062">
        <v>0.72</v>
      </c>
      <c r="I5062">
        <v>1</v>
      </c>
      <c r="J5062">
        <v>0</v>
      </c>
      <c r="K5062">
        <v>0</v>
      </c>
      <c r="L5062">
        <v>0.92</v>
      </c>
      <c r="M5062">
        <v>0.71</v>
      </c>
      <c r="N5062">
        <v>0.46</v>
      </c>
    </row>
    <row r="5063" spans="1:14" x14ac:dyDescent="0.25">
      <c r="A5063" t="s">
        <v>11917</v>
      </c>
      <c r="B5063" t="s">
        <v>11918</v>
      </c>
      <c r="C5063" t="s">
        <v>11919</v>
      </c>
      <c r="D5063">
        <v>0</v>
      </c>
      <c r="E5063">
        <v>0</v>
      </c>
      <c r="F5063">
        <v>0</v>
      </c>
      <c r="G5063">
        <v>0</v>
      </c>
      <c r="H5063">
        <v>-1.55</v>
      </c>
      <c r="I5063">
        <v>-0.5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 t="s">
        <v>298</v>
      </c>
      <c r="B5064" t="s">
        <v>299</v>
      </c>
      <c r="C5064" t="s">
        <v>11920</v>
      </c>
      <c r="D5064">
        <v>0</v>
      </c>
      <c r="E5064">
        <v>-0.64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-1.78</v>
      </c>
      <c r="N5064">
        <v>-1.5</v>
      </c>
    </row>
    <row r="5065" spans="1:14" x14ac:dyDescent="0.25">
      <c r="A5065" t="s">
        <v>11921</v>
      </c>
      <c r="B5065" t="s">
        <v>11922</v>
      </c>
      <c r="C5065" t="s">
        <v>11923</v>
      </c>
      <c r="D5065">
        <v>-0.63</v>
      </c>
      <c r="E5065">
        <v>-0.76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 t="s">
        <v>11924</v>
      </c>
      <c r="B5066" t="s">
        <v>11925</v>
      </c>
      <c r="C5066" t="s">
        <v>11926</v>
      </c>
      <c r="D5066">
        <v>0</v>
      </c>
      <c r="E5066">
        <v>-0.6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 t="s">
        <v>1233</v>
      </c>
      <c r="B5067" t="s">
        <v>1234</v>
      </c>
      <c r="C5067" t="s">
        <v>11927</v>
      </c>
      <c r="D5067">
        <v>0</v>
      </c>
      <c r="E5067">
        <v>-0.62</v>
      </c>
      <c r="F5067">
        <v>0</v>
      </c>
      <c r="G5067">
        <v>-0.87</v>
      </c>
      <c r="H5067">
        <v>-0.76</v>
      </c>
      <c r="I5067">
        <v>-1.04</v>
      </c>
      <c r="J5067">
        <v>-0.97</v>
      </c>
      <c r="K5067">
        <v>-1.59</v>
      </c>
      <c r="L5067">
        <v>-1.92</v>
      </c>
      <c r="M5067">
        <v>-1.0900000000000001</v>
      </c>
      <c r="N5067">
        <v>-1.23</v>
      </c>
    </row>
    <row r="5068" spans="1:14" x14ac:dyDescent="0.25">
      <c r="A5068" t="s">
        <v>11928</v>
      </c>
      <c r="B5068" t="s">
        <v>11929</v>
      </c>
      <c r="C5068" t="s">
        <v>11930</v>
      </c>
      <c r="D5068">
        <v>-1.32</v>
      </c>
      <c r="E5068">
        <v>-2.3199999999999998</v>
      </c>
      <c r="F5068">
        <v>0</v>
      </c>
      <c r="G5068">
        <v>0</v>
      </c>
      <c r="H5068">
        <v>-1.68</v>
      </c>
      <c r="I5068">
        <v>-0.02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 t="s">
        <v>1077</v>
      </c>
      <c r="B5069" t="s">
        <v>1078</v>
      </c>
      <c r="C5069" t="s">
        <v>11931</v>
      </c>
      <c r="D5069">
        <v>0</v>
      </c>
      <c r="E5069">
        <v>0</v>
      </c>
      <c r="F5069">
        <v>-1.04</v>
      </c>
      <c r="G5069">
        <v>-0.81</v>
      </c>
      <c r="H5069">
        <v>-1.35</v>
      </c>
      <c r="I5069">
        <v>-3.87</v>
      </c>
      <c r="J5069">
        <v>-2.56</v>
      </c>
      <c r="K5069">
        <v>-2.48</v>
      </c>
      <c r="L5069">
        <v>-2.3199999999999998</v>
      </c>
      <c r="M5069">
        <v>-1.99</v>
      </c>
      <c r="N5069">
        <v>-1.42</v>
      </c>
    </row>
    <row r="5070" spans="1:14" x14ac:dyDescent="0.25">
      <c r="A5070" t="s">
        <v>8115</v>
      </c>
      <c r="B5070" t="s">
        <v>8116</v>
      </c>
      <c r="C5070" t="s">
        <v>11932</v>
      </c>
      <c r="D5070">
        <v>0</v>
      </c>
      <c r="E5070">
        <v>1.57</v>
      </c>
      <c r="F5070">
        <v>0</v>
      </c>
      <c r="G5070">
        <v>0</v>
      </c>
      <c r="H5070">
        <v>1.71</v>
      </c>
      <c r="I5070">
        <v>2.31</v>
      </c>
      <c r="J5070">
        <v>0</v>
      </c>
      <c r="K5070">
        <v>1.1399999999999999</v>
      </c>
      <c r="L5070">
        <v>1.61</v>
      </c>
      <c r="M5070">
        <v>1.49</v>
      </c>
      <c r="N5070">
        <v>1.43</v>
      </c>
    </row>
    <row r="5071" spans="1:14" x14ac:dyDescent="0.25">
      <c r="A5071" t="s">
        <v>11933</v>
      </c>
      <c r="B5071" t="s">
        <v>11934</v>
      </c>
      <c r="C5071" t="s">
        <v>11935</v>
      </c>
      <c r="D5071">
        <v>0</v>
      </c>
      <c r="E5071">
        <v>1.31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 t="s">
        <v>313</v>
      </c>
      <c r="B5072" t="s">
        <v>314</v>
      </c>
      <c r="C5072" t="s">
        <v>11936</v>
      </c>
      <c r="D5072">
        <v>0.99</v>
      </c>
      <c r="E5072">
        <v>1.24</v>
      </c>
      <c r="F5072">
        <v>0</v>
      </c>
      <c r="G5072">
        <v>0</v>
      </c>
      <c r="H5072">
        <v>1.7</v>
      </c>
      <c r="I5072">
        <v>2.13</v>
      </c>
      <c r="J5072">
        <v>0</v>
      </c>
      <c r="K5072">
        <v>2.34</v>
      </c>
      <c r="L5072">
        <v>2.36</v>
      </c>
      <c r="M5072">
        <v>1.86</v>
      </c>
      <c r="N5072">
        <v>1.8</v>
      </c>
    </row>
    <row r="5073" spans="1:14" x14ac:dyDescent="0.25">
      <c r="A5073" t="s">
        <v>11937</v>
      </c>
      <c r="B5073" t="s">
        <v>11938</v>
      </c>
      <c r="C5073" t="s">
        <v>11939</v>
      </c>
      <c r="D5073">
        <v>0</v>
      </c>
      <c r="E5073">
        <v>0</v>
      </c>
      <c r="F5073">
        <v>0</v>
      </c>
      <c r="G5073">
        <v>-0.7</v>
      </c>
      <c r="H5073">
        <v>-0.74</v>
      </c>
      <c r="I5073">
        <v>-0.27</v>
      </c>
      <c r="J5073">
        <v>0</v>
      </c>
      <c r="K5073">
        <v>0</v>
      </c>
      <c r="L5073">
        <v>-0.91</v>
      </c>
      <c r="M5073">
        <v>0</v>
      </c>
      <c r="N5073">
        <v>-0.76</v>
      </c>
    </row>
    <row r="5074" spans="1:14" x14ac:dyDescent="0.25">
      <c r="A5074" t="s">
        <v>11940</v>
      </c>
      <c r="B5074" t="s">
        <v>11941</v>
      </c>
      <c r="C5074" t="s">
        <v>11942</v>
      </c>
      <c r="D5074">
        <v>1.87</v>
      </c>
      <c r="E5074">
        <v>1.67</v>
      </c>
      <c r="F5074">
        <v>3.29</v>
      </c>
      <c r="G5074">
        <v>3.95</v>
      </c>
      <c r="H5074">
        <v>4.3499999999999996</v>
      </c>
      <c r="I5074">
        <v>3.85</v>
      </c>
      <c r="J5074">
        <v>5.21</v>
      </c>
      <c r="K5074">
        <v>5.96</v>
      </c>
      <c r="L5074">
        <v>5.52</v>
      </c>
      <c r="M5074">
        <v>4.9400000000000004</v>
      </c>
      <c r="N5074">
        <v>5.57</v>
      </c>
    </row>
    <row r="5075" spans="1:14" x14ac:dyDescent="0.25">
      <c r="A5075" t="s">
        <v>319</v>
      </c>
      <c r="B5075" t="s">
        <v>320</v>
      </c>
      <c r="C5075" t="s">
        <v>11943</v>
      </c>
      <c r="D5075">
        <v>0</v>
      </c>
      <c r="E5075">
        <v>-1.67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0.74</v>
      </c>
      <c r="N5075">
        <v>0</v>
      </c>
    </row>
    <row r="5076" spans="1:14" x14ac:dyDescent="0.25">
      <c r="A5076" t="s">
        <v>322</v>
      </c>
      <c r="B5076" t="s">
        <v>323</v>
      </c>
      <c r="C5076" t="s">
        <v>11944</v>
      </c>
      <c r="D5076">
        <v>0</v>
      </c>
      <c r="E5076">
        <v>0</v>
      </c>
      <c r="F5076">
        <v>0</v>
      </c>
      <c r="G5076">
        <v>0</v>
      </c>
      <c r="H5076">
        <v>-2.76</v>
      </c>
      <c r="I5076">
        <v>-2.3199999999999998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 t="s">
        <v>513</v>
      </c>
      <c r="B5077" t="s">
        <v>514</v>
      </c>
      <c r="C5077" t="s">
        <v>11945</v>
      </c>
      <c r="D5077">
        <v>-0.94</v>
      </c>
      <c r="E5077">
        <v>-1.25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-0.88</v>
      </c>
      <c r="L5077">
        <v>0</v>
      </c>
      <c r="M5077">
        <v>-1.1599999999999999</v>
      </c>
      <c r="N5077">
        <v>-1.21</v>
      </c>
    </row>
    <row r="5078" spans="1:14" x14ac:dyDescent="0.25">
      <c r="A5078" t="s">
        <v>11946</v>
      </c>
      <c r="B5078" t="s">
        <v>11947</v>
      </c>
      <c r="C5078" t="s">
        <v>11948</v>
      </c>
      <c r="D5078">
        <v>0</v>
      </c>
      <c r="E5078">
        <v>0.56000000000000005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-1.84</v>
      </c>
      <c r="L5078">
        <v>-1.39</v>
      </c>
      <c r="M5078">
        <v>0</v>
      </c>
      <c r="N5078">
        <v>-2.17</v>
      </c>
    </row>
    <row r="5079" spans="1:14" x14ac:dyDescent="0.25">
      <c r="A5079" t="s">
        <v>11949</v>
      </c>
      <c r="B5079" t="s">
        <v>11950</v>
      </c>
      <c r="C5079" t="s">
        <v>11951</v>
      </c>
      <c r="D5079">
        <v>1.84</v>
      </c>
      <c r="E5079">
        <v>2.0099999999999998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1.54</v>
      </c>
      <c r="N5079">
        <v>0</v>
      </c>
    </row>
    <row r="5080" spans="1:14" x14ac:dyDescent="0.25">
      <c r="A5080" t="s">
        <v>11952</v>
      </c>
      <c r="B5080" t="s">
        <v>11953</v>
      </c>
      <c r="C5080" t="s">
        <v>11954</v>
      </c>
      <c r="D5080">
        <v>0</v>
      </c>
      <c r="E5080">
        <v>-0.73</v>
      </c>
      <c r="F5080">
        <v>0</v>
      </c>
      <c r="G5080">
        <v>0</v>
      </c>
      <c r="H5080">
        <v>-1.5</v>
      </c>
      <c r="I5080">
        <v>-3.66</v>
      </c>
      <c r="J5080">
        <v>-1.75</v>
      </c>
      <c r="K5080">
        <v>-2.2999999999999998</v>
      </c>
      <c r="L5080">
        <v>-3.04</v>
      </c>
      <c r="M5080">
        <v>-2.8</v>
      </c>
      <c r="N5080">
        <v>-2.27</v>
      </c>
    </row>
    <row r="5081" spans="1:14" x14ac:dyDescent="0.25">
      <c r="A5081" t="s">
        <v>7560</v>
      </c>
      <c r="B5081" t="s">
        <v>7561</v>
      </c>
      <c r="C5081" t="s">
        <v>11955</v>
      </c>
      <c r="D5081">
        <v>0.83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 t="s">
        <v>11956</v>
      </c>
      <c r="B5082" t="s">
        <v>11957</v>
      </c>
      <c r="C5082" t="s">
        <v>11958</v>
      </c>
      <c r="D5082">
        <v>0.75</v>
      </c>
      <c r="E5082">
        <v>1.29</v>
      </c>
      <c r="F5082">
        <v>0</v>
      </c>
      <c r="G5082">
        <v>0</v>
      </c>
      <c r="H5082">
        <v>0.79</v>
      </c>
      <c r="I5082">
        <v>0.82</v>
      </c>
      <c r="J5082">
        <v>0</v>
      </c>
      <c r="K5082">
        <v>0.78</v>
      </c>
      <c r="L5082">
        <v>0.86</v>
      </c>
      <c r="M5082">
        <v>0.75</v>
      </c>
      <c r="N5082">
        <v>0.9</v>
      </c>
    </row>
    <row r="5083" spans="1:14" x14ac:dyDescent="0.25">
      <c r="A5083" t="s">
        <v>4011</v>
      </c>
      <c r="B5083" t="s">
        <v>4012</v>
      </c>
      <c r="C5083" t="s">
        <v>11959</v>
      </c>
      <c r="D5083">
        <v>5.73</v>
      </c>
      <c r="E5083">
        <v>6.77</v>
      </c>
      <c r="F5083">
        <v>0</v>
      </c>
      <c r="G5083">
        <v>0</v>
      </c>
      <c r="H5083">
        <v>2.66</v>
      </c>
      <c r="I5083">
        <v>3.26</v>
      </c>
      <c r="J5083">
        <v>3.95</v>
      </c>
      <c r="K5083">
        <v>4.4400000000000004</v>
      </c>
      <c r="L5083">
        <v>5.04</v>
      </c>
      <c r="M5083">
        <v>4.63</v>
      </c>
      <c r="N5083">
        <v>4.51</v>
      </c>
    </row>
    <row r="5084" spans="1:14" x14ac:dyDescent="0.25">
      <c r="A5084" t="s">
        <v>10521</v>
      </c>
      <c r="B5084" t="s">
        <v>10522</v>
      </c>
      <c r="C5084" t="s">
        <v>11960</v>
      </c>
      <c r="D5084">
        <v>0</v>
      </c>
      <c r="E5084">
        <v>6.33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 t="s">
        <v>10521</v>
      </c>
      <c r="B5085" t="s">
        <v>10522</v>
      </c>
      <c r="C5085" t="s">
        <v>11961</v>
      </c>
      <c r="D5085">
        <v>0</v>
      </c>
      <c r="E5085">
        <v>6.33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 t="s">
        <v>10521</v>
      </c>
      <c r="B5086" t="s">
        <v>10522</v>
      </c>
      <c r="C5086" t="s">
        <v>11962</v>
      </c>
      <c r="D5086">
        <v>0</v>
      </c>
      <c r="E5086">
        <v>6.33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 t="s">
        <v>10521</v>
      </c>
      <c r="B5087" t="s">
        <v>10522</v>
      </c>
      <c r="C5087" t="s">
        <v>11963</v>
      </c>
      <c r="D5087">
        <v>0</v>
      </c>
      <c r="E5087">
        <v>6.33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 t="s">
        <v>10521</v>
      </c>
      <c r="B5088" t="s">
        <v>10522</v>
      </c>
      <c r="C5088" t="s">
        <v>11964</v>
      </c>
      <c r="D5088">
        <v>0</v>
      </c>
      <c r="E5088">
        <v>6.33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 t="s">
        <v>4006</v>
      </c>
      <c r="B5089" t="s">
        <v>4007</v>
      </c>
      <c r="C5089" t="s">
        <v>11965</v>
      </c>
      <c r="D5089">
        <v>3.06</v>
      </c>
      <c r="E5089">
        <v>3.47</v>
      </c>
      <c r="F5089">
        <v>0</v>
      </c>
      <c r="G5089">
        <v>0</v>
      </c>
      <c r="H5089">
        <v>0</v>
      </c>
      <c r="I5089">
        <v>0</v>
      </c>
      <c r="J5089">
        <v>1.79</v>
      </c>
      <c r="K5089">
        <v>2.34</v>
      </c>
      <c r="L5089">
        <v>2.92</v>
      </c>
      <c r="M5089">
        <v>1.97</v>
      </c>
      <c r="N5089">
        <v>1.27</v>
      </c>
    </row>
    <row r="5090" spans="1:14" x14ac:dyDescent="0.25">
      <c r="A5090" t="s">
        <v>11966</v>
      </c>
      <c r="B5090" t="s">
        <v>11967</v>
      </c>
      <c r="C5090" t="s">
        <v>11968</v>
      </c>
      <c r="D5090">
        <v>0</v>
      </c>
      <c r="E5090">
        <v>0</v>
      </c>
      <c r="F5090">
        <v>0</v>
      </c>
      <c r="G5090">
        <v>0</v>
      </c>
      <c r="H5090">
        <v>-0.81</v>
      </c>
      <c r="I5090">
        <v>-0.31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 t="s">
        <v>11969</v>
      </c>
      <c r="B5091" t="s">
        <v>11970</v>
      </c>
      <c r="C5091" t="s">
        <v>11971</v>
      </c>
      <c r="D5091">
        <v>2.2999999999999998</v>
      </c>
      <c r="E5091">
        <v>2.0699999999999998</v>
      </c>
      <c r="F5091">
        <v>0</v>
      </c>
      <c r="G5091">
        <v>0</v>
      </c>
      <c r="H5091">
        <v>2.92</v>
      </c>
      <c r="I5091">
        <v>2.69</v>
      </c>
      <c r="J5091">
        <v>0</v>
      </c>
      <c r="K5091">
        <v>0</v>
      </c>
      <c r="L5091">
        <v>3.01</v>
      </c>
      <c r="M5091">
        <v>0</v>
      </c>
      <c r="N5091">
        <v>0</v>
      </c>
    </row>
    <row r="5092" spans="1:14" x14ac:dyDescent="0.25">
      <c r="A5092" t="s">
        <v>11972</v>
      </c>
      <c r="B5092" t="s">
        <v>11973</v>
      </c>
      <c r="C5092" t="s">
        <v>11974</v>
      </c>
      <c r="D5092">
        <v>0</v>
      </c>
      <c r="E5092">
        <v>-2.58</v>
      </c>
      <c r="F5092">
        <v>0</v>
      </c>
      <c r="G5092">
        <v>0</v>
      </c>
      <c r="H5092">
        <v>-2.66</v>
      </c>
      <c r="I5092">
        <v>-0.53</v>
      </c>
      <c r="J5092">
        <v>0</v>
      </c>
      <c r="K5092">
        <v>0</v>
      </c>
      <c r="L5092">
        <v>-1.43</v>
      </c>
      <c r="M5092">
        <v>0</v>
      </c>
      <c r="N5092">
        <v>0</v>
      </c>
    </row>
    <row r="5093" spans="1:14" x14ac:dyDescent="0.25">
      <c r="A5093" t="s">
        <v>925</v>
      </c>
      <c r="B5093" t="s">
        <v>926</v>
      </c>
      <c r="C5093" t="s">
        <v>11975</v>
      </c>
      <c r="D5093">
        <v>0</v>
      </c>
      <c r="E5093">
        <v>0.63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 t="s">
        <v>3056</v>
      </c>
      <c r="B5094" t="s">
        <v>3057</v>
      </c>
      <c r="C5094" t="s">
        <v>11976</v>
      </c>
      <c r="D5094">
        <v>1.95</v>
      </c>
      <c r="E5094">
        <v>2.5299999999999998</v>
      </c>
      <c r="F5094">
        <v>0</v>
      </c>
      <c r="G5094">
        <v>0</v>
      </c>
      <c r="H5094">
        <v>1.79</v>
      </c>
      <c r="I5094">
        <v>1.36</v>
      </c>
      <c r="J5094">
        <v>0</v>
      </c>
      <c r="K5094">
        <v>0</v>
      </c>
      <c r="L5094">
        <v>1.1000000000000001</v>
      </c>
      <c r="M5094">
        <v>0.66</v>
      </c>
      <c r="N5094">
        <v>0.76</v>
      </c>
    </row>
    <row r="5095" spans="1:14" x14ac:dyDescent="0.25">
      <c r="A5095" t="s">
        <v>3056</v>
      </c>
      <c r="B5095" t="s">
        <v>3057</v>
      </c>
      <c r="C5095" t="s">
        <v>11977</v>
      </c>
      <c r="D5095">
        <v>1.95</v>
      </c>
      <c r="E5095">
        <v>2.5299999999999998</v>
      </c>
      <c r="F5095">
        <v>0</v>
      </c>
      <c r="G5095">
        <v>0</v>
      </c>
      <c r="H5095">
        <v>1.79</v>
      </c>
      <c r="I5095">
        <v>1.36</v>
      </c>
      <c r="J5095">
        <v>0</v>
      </c>
      <c r="K5095">
        <v>0</v>
      </c>
      <c r="L5095">
        <v>1.1000000000000001</v>
      </c>
      <c r="M5095">
        <v>0.66</v>
      </c>
      <c r="N5095">
        <v>0.76</v>
      </c>
    </row>
    <row r="5096" spans="1:14" x14ac:dyDescent="0.25">
      <c r="A5096" t="s">
        <v>11978</v>
      </c>
      <c r="B5096" t="s">
        <v>11979</v>
      </c>
      <c r="C5096" t="s">
        <v>11980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0.87</v>
      </c>
      <c r="M5096">
        <v>1.25</v>
      </c>
      <c r="N5096">
        <v>0</v>
      </c>
    </row>
    <row r="5097" spans="1:14" x14ac:dyDescent="0.25">
      <c r="A5097" t="s">
        <v>11981</v>
      </c>
      <c r="B5097" t="s">
        <v>11982</v>
      </c>
      <c r="C5097" t="s">
        <v>11983</v>
      </c>
      <c r="D5097">
        <v>0</v>
      </c>
      <c r="E5097">
        <v>-0.89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 t="s">
        <v>11984</v>
      </c>
      <c r="B5098" t="s">
        <v>11985</v>
      </c>
      <c r="C5098" t="s">
        <v>11986</v>
      </c>
      <c r="D5098">
        <v>1.27</v>
      </c>
      <c r="E5098">
        <v>0.9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 t="s">
        <v>11987</v>
      </c>
      <c r="B5099" t="s">
        <v>11988</v>
      </c>
      <c r="C5099" t="s">
        <v>11989</v>
      </c>
      <c r="D5099">
        <v>0</v>
      </c>
      <c r="E5099">
        <v>0</v>
      </c>
      <c r="F5099">
        <v>1.49</v>
      </c>
      <c r="G5099">
        <v>1.22</v>
      </c>
      <c r="H5099">
        <v>1.1200000000000001</v>
      </c>
      <c r="I5099">
        <v>0.84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 t="s">
        <v>11990</v>
      </c>
      <c r="B5100" t="s">
        <v>11991</v>
      </c>
      <c r="C5100" t="s">
        <v>11992</v>
      </c>
      <c r="D5100">
        <v>0</v>
      </c>
      <c r="E5100">
        <v>1.1499999999999999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 t="s">
        <v>11993</v>
      </c>
      <c r="B5101" t="s">
        <v>11994</v>
      </c>
      <c r="C5101" t="s">
        <v>11995</v>
      </c>
      <c r="D5101">
        <v>0</v>
      </c>
      <c r="E5101">
        <v>0.68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 t="s">
        <v>11996</v>
      </c>
      <c r="B5102" t="s">
        <v>11997</v>
      </c>
      <c r="C5102" t="s">
        <v>11998</v>
      </c>
      <c r="D5102">
        <v>0</v>
      </c>
      <c r="E5102">
        <v>-0.79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-1.19</v>
      </c>
      <c r="N5102">
        <v>0</v>
      </c>
    </row>
    <row r="5103" spans="1:14" x14ac:dyDescent="0.25">
      <c r="A5103" t="s">
        <v>11999</v>
      </c>
      <c r="B5103" t="s">
        <v>12000</v>
      </c>
      <c r="C5103" t="s">
        <v>12001</v>
      </c>
      <c r="D5103">
        <v>-0.97</v>
      </c>
      <c r="E5103">
        <v>-0.77</v>
      </c>
      <c r="F5103">
        <v>0</v>
      </c>
      <c r="G5103">
        <v>0</v>
      </c>
      <c r="H5103">
        <v>-2.2400000000000002</v>
      </c>
      <c r="I5103">
        <v>-2.57</v>
      </c>
      <c r="J5103">
        <v>-2.29</v>
      </c>
      <c r="K5103">
        <v>-3.09</v>
      </c>
      <c r="L5103">
        <v>-5.79</v>
      </c>
      <c r="M5103">
        <v>-7.2</v>
      </c>
      <c r="N5103">
        <v>-2.91</v>
      </c>
    </row>
    <row r="5104" spans="1:14" x14ac:dyDescent="0.25">
      <c r="A5104" t="s">
        <v>12002</v>
      </c>
      <c r="B5104" t="s">
        <v>12003</v>
      </c>
      <c r="C5104" t="s">
        <v>12004</v>
      </c>
      <c r="D5104">
        <v>0.75</v>
      </c>
      <c r="E5104">
        <v>0</v>
      </c>
      <c r="F5104">
        <v>0.96</v>
      </c>
      <c r="G5104">
        <v>0.82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25">
      <c r="A5105" t="s">
        <v>12005</v>
      </c>
      <c r="B5105" t="s">
        <v>12006</v>
      </c>
      <c r="C5105" t="s">
        <v>12007</v>
      </c>
      <c r="D5105">
        <v>0</v>
      </c>
      <c r="E5105">
        <v>4.7</v>
      </c>
      <c r="F5105">
        <v>0</v>
      </c>
      <c r="G5105">
        <v>0</v>
      </c>
      <c r="H5105">
        <v>3.66</v>
      </c>
      <c r="I5105">
        <v>4.96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 t="s">
        <v>513</v>
      </c>
      <c r="B5106" t="s">
        <v>514</v>
      </c>
      <c r="C5106" t="s">
        <v>12008</v>
      </c>
      <c r="D5106">
        <v>-0.94</v>
      </c>
      <c r="E5106">
        <v>-1.25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-0.88</v>
      </c>
      <c r="L5106">
        <v>0</v>
      </c>
      <c r="M5106">
        <v>-1.1599999999999999</v>
      </c>
      <c r="N5106">
        <v>-1.21</v>
      </c>
    </row>
    <row r="5107" spans="1:14" x14ac:dyDescent="0.25">
      <c r="A5107" t="s">
        <v>3953</v>
      </c>
      <c r="B5107" t="s">
        <v>3954</v>
      </c>
      <c r="C5107" t="s">
        <v>12009</v>
      </c>
      <c r="D5107">
        <v>1.81</v>
      </c>
      <c r="E5107">
        <v>1.99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3.76</v>
      </c>
      <c r="M5107">
        <v>0</v>
      </c>
      <c r="N5107">
        <v>0</v>
      </c>
    </row>
    <row r="5108" spans="1:14" x14ac:dyDescent="0.25">
      <c r="A5108" t="s">
        <v>6041</v>
      </c>
      <c r="B5108" t="s">
        <v>6042</v>
      </c>
      <c r="C5108" t="s">
        <v>12010</v>
      </c>
      <c r="D5108">
        <v>3.72</v>
      </c>
      <c r="E5108">
        <v>4.96</v>
      </c>
      <c r="F5108">
        <v>0</v>
      </c>
      <c r="G5108">
        <v>0</v>
      </c>
      <c r="H5108">
        <v>1.59</v>
      </c>
      <c r="I5108">
        <v>3.49</v>
      </c>
      <c r="J5108">
        <v>0</v>
      </c>
      <c r="K5108">
        <v>2.94</v>
      </c>
      <c r="L5108">
        <v>4.18</v>
      </c>
      <c r="M5108">
        <v>2.48</v>
      </c>
      <c r="N5108">
        <v>2.25</v>
      </c>
    </row>
    <row r="5109" spans="1:14" x14ac:dyDescent="0.25">
      <c r="A5109" t="s">
        <v>8874</v>
      </c>
      <c r="B5109" t="s">
        <v>8875</v>
      </c>
      <c r="C5109" t="s">
        <v>12011</v>
      </c>
      <c r="D5109">
        <v>1.38</v>
      </c>
      <c r="E5109">
        <v>2.37</v>
      </c>
      <c r="F5109">
        <v>0</v>
      </c>
      <c r="G5109">
        <v>2.57</v>
      </c>
      <c r="H5109">
        <v>2.27</v>
      </c>
      <c r="I5109">
        <v>2.81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 t="s">
        <v>12012</v>
      </c>
      <c r="B5110" t="s">
        <v>12013</v>
      </c>
      <c r="C5110" t="s">
        <v>12014</v>
      </c>
      <c r="D5110">
        <v>4.21</v>
      </c>
      <c r="E5110">
        <v>6.17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 t="s">
        <v>12015</v>
      </c>
      <c r="B5111" t="s">
        <v>12016</v>
      </c>
      <c r="C5111" t="s">
        <v>12017</v>
      </c>
      <c r="D5111">
        <v>-1.61</v>
      </c>
      <c r="E5111">
        <v>-3.03</v>
      </c>
      <c r="F5111">
        <v>0</v>
      </c>
      <c r="G5111">
        <v>0</v>
      </c>
      <c r="H5111">
        <v>-2.14</v>
      </c>
      <c r="I5111">
        <v>-0.84</v>
      </c>
      <c r="J5111">
        <v>0</v>
      </c>
      <c r="K5111">
        <v>0</v>
      </c>
      <c r="L5111">
        <v>0</v>
      </c>
      <c r="M5111">
        <v>0</v>
      </c>
      <c r="N5111">
        <v>-1.61</v>
      </c>
    </row>
    <row r="5112" spans="1:14" x14ac:dyDescent="0.25">
      <c r="A5112" t="s">
        <v>12018</v>
      </c>
      <c r="B5112" t="s">
        <v>12019</v>
      </c>
      <c r="C5112" t="s">
        <v>12020</v>
      </c>
      <c r="D5112">
        <v>-2</v>
      </c>
      <c r="E5112">
        <v>-2.4700000000000002</v>
      </c>
      <c r="F5112">
        <v>0</v>
      </c>
      <c r="G5112">
        <v>0</v>
      </c>
      <c r="H5112">
        <v>-2.5</v>
      </c>
      <c r="I5112">
        <v>-2.98</v>
      </c>
      <c r="J5112">
        <v>-2.16</v>
      </c>
      <c r="K5112">
        <v>-2.86</v>
      </c>
      <c r="L5112">
        <v>-2.64</v>
      </c>
      <c r="M5112">
        <v>-4.1100000000000003</v>
      </c>
      <c r="N5112">
        <v>-3.27</v>
      </c>
    </row>
    <row r="5113" spans="1:14" x14ac:dyDescent="0.25">
      <c r="A5113" t="s">
        <v>10521</v>
      </c>
      <c r="B5113" t="s">
        <v>10522</v>
      </c>
      <c r="C5113" t="s">
        <v>12021</v>
      </c>
      <c r="D5113">
        <v>0</v>
      </c>
      <c r="E5113">
        <v>6.33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 t="s">
        <v>11903</v>
      </c>
      <c r="B5114" t="s">
        <v>11904</v>
      </c>
      <c r="C5114" t="s">
        <v>12022</v>
      </c>
      <c r="D5114">
        <v>1.25</v>
      </c>
      <c r="E5114">
        <v>1.52</v>
      </c>
      <c r="F5114">
        <v>0</v>
      </c>
      <c r="G5114">
        <v>0</v>
      </c>
      <c r="H5114">
        <v>2.34</v>
      </c>
      <c r="I5114">
        <v>2.59</v>
      </c>
      <c r="J5114">
        <v>2.83</v>
      </c>
      <c r="K5114">
        <v>2.75</v>
      </c>
      <c r="L5114">
        <v>2.46</v>
      </c>
      <c r="M5114">
        <v>1.98</v>
      </c>
      <c r="N5114">
        <v>2.69</v>
      </c>
    </row>
    <row r="5115" spans="1:14" x14ac:dyDescent="0.25">
      <c r="A5115" t="s">
        <v>12023</v>
      </c>
      <c r="B5115" t="s">
        <v>12024</v>
      </c>
      <c r="C5115" t="s">
        <v>12025</v>
      </c>
      <c r="D5115">
        <v>2.95</v>
      </c>
      <c r="E5115">
        <v>2.64</v>
      </c>
      <c r="F5115">
        <v>-1.89</v>
      </c>
      <c r="G5115">
        <v>-1.72</v>
      </c>
      <c r="H5115">
        <v>0</v>
      </c>
      <c r="I5115">
        <v>0</v>
      </c>
      <c r="J5115">
        <v>-1.56</v>
      </c>
      <c r="K5115">
        <v>-1.62</v>
      </c>
      <c r="L5115">
        <v>-1.4</v>
      </c>
      <c r="M5115">
        <v>-1.56</v>
      </c>
      <c r="N5115">
        <v>-1.3</v>
      </c>
    </row>
    <row r="5116" spans="1:14" x14ac:dyDescent="0.25">
      <c r="A5116" t="s">
        <v>12026</v>
      </c>
      <c r="B5116" t="s">
        <v>12027</v>
      </c>
      <c r="C5116" t="s">
        <v>12028</v>
      </c>
      <c r="D5116">
        <v>0</v>
      </c>
      <c r="E5116">
        <v>-0.63</v>
      </c>
      <c r="F5116">
        <v>0</v>
      </c>
      <c r="G5116">
        <v>0</v>
      </c>
      <c r="H5116">
        <v>-2.04</v>
      </c>
      <c r="I5116">
        <v>-1.83</v>
      </c>
      <c r="J5116">
        <v>0</v>
      </c>
      <c r="K5116">
        <v>0</v>
      </c>
      <c r="L5116">
        <v>-1.85</v>
      </c>
      <c r="M5116">
        <v>-1.47</v>
      </c>
      <c r="N5116">
        <v>-2.2000000000000002</v>
      </c>
    </row>
    <row r="5117" spans="1:14" x14ac:dyDescent="0.25">
      <c r="A5117" t="s">
        <v>12029</v>
      </c>
      <c r="B5117" t="s">
        <v>12030</v>
      </c>
      <c r="C5117" t="s">
        <v>12031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-0.79</v>
      </c>
    </row>
    <row r="5118" spans="1:14" x14ac:dyDescent="0.25">
      <c r="A5118" t="s">
        <v>12032</v>
      </c>
      <c r="B5118" t="s">
        <v>12033</v>
      </c>
      <c r="C5118" t="s">
        <v>12034</v>
      </c>
      <c r="D5118">
        <v>0.79</v>
      </c>
      <c r="E5118">
        <v>0.9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 t="s">
        <v>12035</v>
      </c>
      <c r="B5119" t="s">
        <v>12036</v>
      </c>
      <c r="C5119" t="s">
        <v>12037</v>
      </c>
      <c r="D5119">
        <v>1.62</v>
      </c>
      <c r="E5119">
        <v>1.75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0.82</v>
      </c>
    </row>
    <row r="5120" spans="1:14" x14ac:dyDescent="0.25">
      <c r="A5120" t="s">
        <v>47</v>
      </c>
      <c r="B5120" t="s">
        <v>48</v>
      </c>
      <c r="C5120" t="s">
        <v>12038</v>
      </c>
      <c r="D5120">
        <v>0</v>
      </c>
      <c r="E5120">
        <v>-0.66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 t="s">
        <v>12039</v>
      </c>
      <c r="B5121" t="s">
        <v>12040</v>
      </c>
      <c r="C5121" t="s">
        <v>12041</v>
      </c>
      <c r="D5121">
        <v>0.68</v>
      </c>
      <c r="E5121">
        <v>1.4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 t="s">
        <v>78</v>
      </c>
      <c r="B5122" t="s">
        <v>79</v>
      </c>
      <c r="C5122" t="s">
        <v>12042</v>
      </c>
      <c r="D5122">
        <v>13.05</v>
      </c>
      <c r="E5122">
        <v>13.88</v>
      </c>
      <c r="F5122">
        <v>0</v>
      </c>
      <c r="G5122">
        <v>0</v>
      </c>
      <c r="H5122">
        <v>8.48</v>
      </c>
      <c r="I5122">
        <v>8.06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 t="s">
        <v>3873</v>
      </c>
      <c r="B5123" t="s">
        <v>3874</v>
      </c>
      <c r="C5123" t="s">
        <v>12043</v>
      </c>
      <c r="D5123">
        <v>0</v>
      </c>
      <c r="E5123">
        <v>0.57999999999999996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 t="s">
        <v>12044</v>
      </c>
      <c r="B5124" t="s">
        <v>12045</v>
      </c>
      <c r="C5124" t="s">
        <v>12046</v>
      </c>
      <c r="D5124">
        <v>1.54</v>
      </c>
      <c r="E5124">
        <v>0.85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 t="s">
        <v>2101</v>
      </c>
      <c r="B5125" t="s">
        <v>2102</v>
      </c>
      <c r="C5125" t="s">
        <v>12047</v>
      </c>
      <c r="D5125">
        <v>2.92</v>
      </c>
      <c r="E5125">
        <v>2.7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-2.84</v>
      </c>
      <c r="M5125">
        <v>0</v>
      </c>
      <c r="N5125">
        <v>0</v>
      </c>
    </row>
    <row r="5126" spans="1:14" x14ac:dyDescent="0.25">
      <c r="A5126" t="s">
        <v>2774</v>
      </c>
      <c r="B5126" t="s">
        <v>2775</v>
      </c>
      <c r="C5126" t="s">
        <v>12048</v>
      </c>
      <c r="D5126">
        <v>-0.5</v>
      </c>
      <c r="E5126">
        <v>-0.72</v>
      </c>
      <c r="F5126">
        <v>0</v>
      </c>
      <c r="G5126">
        <v>0</v>
      </c>
      <c r="H5126">
        <v>-2.44</v>
      </c>
      <c r="I5126">
        <v>-1.97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 t="s">
        <v>4433</v>
      </c>
      <c r="B5127" t="s">
        <v>4434</v>
      </c>
      <c r="C5127" t="s">
        <v>12049</v>
      </c>
      <c r="D5127">
        <v>0</v>
      </c>
      <c r="E5127">
        <v>0.43</v>
      </c>
      <c r="F5127">
        <v>0.83</v>
      </c>
      <c r="G5127">
        <v>0.87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 t="s">
        <v>12050</v>
      </c>
      <c r="B5128" t="s">
        <v>12051</v>
      </c>
      <c r="C5128" t="s">
        <v>12052</v>
      </c>
      <c r="D5128">
        <v>1.78</v>
      </c>
      <c r="E5128">
        <v>2.5099999999999998</v>
      </c>
      <c r="F5128">
        <v>0</v>
      </c>
      <c r="G5128">
        <v>0</v>
      </c>
      <c r="H5128">
        <v>2.57</v>
      </c>
      <c r="I5128">
        <v>2.5299999999999998</v>
      </c>
      <c r="J5128">
        <v>1.83</v>
      </c>
      <c r="K5128">
        <v>2.02</v>
      </c>
      <c r="L5128">
        <v>2.4900000000000002</v>
      </c>
      <c r="M5128">
        <v>1.97</v>
      </c>
      <c r="N5128">
        <v>2.2000000000000002</v>
      </c>
    </row>
    <row r="5129" spans="1:14" x14ac:dyDescent="0.25">
      <c r="A5129" t="s">
        <v>12050</v>
      </c>
      <c r="B5129" t="s">
        <v>12051</v>
      </c>
      <c r="C5129" t="s">
        <v>12053</v>
      </c>
      <c r="D5129">
        <v>1.78</v>
      </c>
      <c r="E5129">
        <v>2.5099999999999998</v>
      </c>
      <c r="F5129">
        <v>0</v>
      </c>
      <c r="G5129">
        <v>0</v>
      </c>
      <c r="H5129">
        <v>2.57</v>
      </c>
      <c r="I5129">
        <v>2.5299999999999998</v>
      </c>
      <c r="J5129">
        <v>1.83</v>
      </c>
      <c r="K5129">
        <v>2.02</v>
      </c>
      <c r="L5129">
        <v>2.4900000000000002</v>
      </c>
      <c r="M5129">
        <v>1.97</v>
      </c>
      <c r="N5129">
        <v>2.2000000000000002</v>
      </c>
    </row>
    <row r="5130" spans="1:14" x14ac:dyDescent="0.25">
      <c r="A5130" t="s">
        <v>3944</v>
      </c>
      <c r="B5130" t="s">
        <v>3945</v>
      </c>
      <c r="C5130" t="s">
        <v>12054</v>
      </c>
      <c r="D5130">
        <v>0</v>
      </c>
      <c r="E5130">
        <v>0</v>
      </c>
      <c r="F5130">
        <v>0</v>
      </c>
      <c r="G5130">
        <v>0</v>
      </c>
      <c r="H5130">
        <v>-0.68</v>
      </c>
      <c r="I5130">
        <v>-1.26</v>
      </c>
      <c r="J5130">
        <v>0</v>
      </c>
      <c r="K5130">
        <v>0</v>
      </c>
      <c r="L5130">
        <v>0</v>
      </c>
      <c r="M5130">
        <v>-1.17</v>
      </c>
      <c r="N5130">
        <v>0</v>
      </c>
    </row>
    <row r="5131" spans="1:14" x14ac:dyDescent="0.25">
      <c r="A5131" t="s">
        <v>3846</v>
      </c>
      <c r="B5131" t="s">
        <v>3847</v>
      </c>
      <c r="C5131" t="s">
        <v>12055</v>
      </c>
      <c r="D5131">
        <v>0</v>
      </c>
      <c r="E5131">
        <v>-0.63</v>
      </c>
      <c r="F5131">
        <v>1.3</v>
      </c>
      <c r="G5131">
        <v>1.36</v>
      </c>
      <c r="H5131">
        <v>0</v>
      </c>
      <c r="I5131">
        <v>0</v>
      </c>
      <c r="J5131">
        <v>0</v>
      </c>
      <c r="K5131">
        <v>0</v>
      </c>
      <c r="L5131">
        <v>-0.91</v>
      </c>
      <c r="M5131">
        <v>-1.1299999999999999</v>
      </c>
      <c r="N5131">
        <v>0</v>
      </c>
    </row>
    <row r="5132" spans="1:14" x14ac:dyDescent="0.25">
      <c r="A5132" t="s">
        <v>2122</v>
      </c>
      <c r="B5132" t="s">
        <v>2123</v>
      </c>
      <c r="C5132" t="s">
        <v>12056</v>
      </c>
      <c r="D5132">
        <v>5.88</v>
      </c>
      <c r="E5132">
        <v>6.61</v>
      </c>
      <c r="F5132">
        <v>0</v>
      </c>
      <c r="G5132">
        <v>0</v>
      </c>
      <c r="H5132">
        <v>2.5499999999999998</v>
      </c>
      <c r="I5132">
        <v>3.36</v>
      </c>
      <c r="J5132">
        <v>1.56</v>
      </c>
      <c r="K5132">
        <v>1.71</v>
      </c>
      <c r="L5132">
        <v>2.52</v>
      </c>
      <c r="M5132">
        <v>2.0699999999999998</v>
      </c>
      <c r="N5132">
        <v>1.49</v>
      </c>
    </row>
    <row r="5133" spans="1:14" x14ac:dyDescent="0.25">
      <c r="A5133" t="s">
        <v>12057</v>
      </c>
      <c r="B5133" t="s">
        <v>12058</v>
      </c>
      <c r="C5133" t="s">
        <v>12059</v>
      </c>
      <c r="D5133">
        <v>-0.74</v>
      </c>
      <c r="E5133">
        <v>-1.21</v>
      </c>
      <c r="F5133">
        <v>0</v>
      </c>
      <c r="G5133">
        <v>0</v>
      </c>
      <c r="H5133">
        <v>-1.62</v>
      </c>
      <c r="I5133">
        <v>-2.82</v>
      </c>
      <c r="J5133">
        <v>-2.1</v>
      </c>
      <c r="K5133">
        <v>-2.1</v>
      </c>
      <c r="L5133">
        <v>-2.41</v>
      </c>
      <c r="M5133">
        <v>-2.61</v>
      </c>
      <c r="N5133">
        <v>-2.13</v>
      </c>
    </row>
    <row r="5134" spans="1:14" x14ac:dyDescent="0.25">
      <c r="A5134" t="s">
        <v>12060</v>
      </c>
      <c r="B5134" t="s">
        <v>12061</v>
      </c>
      <c r="C5134" t="s">
        <v>12062</v>
      </c>
      <c r="D5134">
        <v>0.56999999999999995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 t="s">
        <v>3059</v>
      </c>
      <c r="B5135" t="s">
        <v>3060</v>
      </c>
      <c r="C5135" t="s">
        <v>12063</v>
      </c>
      <c r="D5135">
        <v>0</v>
      </c>
      <c r="E5135">
        <v>0.95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10.33</v>
      </c>
      <c r="L5135">
        <v>9.76</v>
      </c>
      <c r="M5135">
        <v>0</v>
      </c>
      <c r="N5135">
        <v>8.3000000000000007</v>
      </c>
    </row>
    <row r="5136" spans="1:14" x14ac:dyDescent="0.25">
      <c r="A5136" t="s">
        <v>12064</v>
      </c>
      <c r="B5136" t="s">
        <v>12065</v>
      </c>
      <c r="C5136" t="s">
        <v>12066</v>
      </c>
      <c r="D5136">
        <v>0</v>
      </c>
      <c r="E5136">
        <v>2.29</v>
      </c>
      <c r="F5136">
        <v>0</v>
      </c>
      <c r="G5136">
        <v>0</v>
      </c>
      <c r="H5136">
        <v>4.5599999999999996</v>
      </c>
      <c r="I5136">
        <v>3.86</v>
      </c>
      <c r="J5136">
        <v>2.92</v>
      </c>
      <c r="K5136">
        <v>3.05</v>
      </c>
      <c r="L5136">
        <v>2.8</v>
      </c>
      <c r="M5136">
        <v>2.77</v>
      </c>
      <c r="N5136">
        <v>2.83</v>
      </c>
    </row>
    <row r="5137" spans="1:14" x14ac:dyDescent="0.25">
      <c r="A5137" t="s">
        <v>12064</v>
      </c>
      <c r="B5137" t="s">
        <v>12065</v>
      </c>
      <c r="C5137" t="s">
        <v>12067</v>
      </c>
      <c r="D5137">
        <v>0</v>
      </c>
      <c r="E5137">
        <v>2.29</v>
      </c>
      <c r="F5137">
        <v>0</v>
      </c>
      <c r="G5137">
        <v>0</v>
      </c>
      <c r="H5137">
        <v>4.5599999999999996</v>
      </c>
      <c r="I5137">
        <v>3.86</v>
      </c>
      <c r="J5137">
        <v>2.92</v>
      </c>
      <c r="K5137">
        <v>3.05</v>
      </c>
      <c r="L5137">
        <v>2.8</v>
      </c>
      <c r="M5137">
        <v>2.77</v>
      </c>
      <c r="N5137">
        <v>2.83</v>
      </c>
    </row>
    <row r="5138" spans="1:14" x14ac:dyDescent="0.25">
      <c r="A5138" t="s">
        <v>399</v>
      </c>
      <c r="B5138" t="s">
        <v>400</v>
      </c>
      <c r="C5138" t="s">
        <v>12068</v>
      </c>
      <c r="D5138">
        <v>0.44</v>
      </c>
      <c r="E5138">
        <v>0.86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1.24</v>
      </c>
      <c r="L5138">
        <v>1.1599999999999999</v>
      </c>
      <c r="M5138">
        <v>1.43</v>
      </c>
      <c r="N5138">
        <v>0.77</v>
      </c>
    </row>
    <row r="5139" spans="1:14" x14ac:dyDescent="0.25">
      <c r="A5139" t="s">
        <v>12069</v>
      </c>
      <c r="B5139" t="s">
        <v>12070</v>
      </c>
      <c r="C5139" t="s">
        <v>12071</v>
      </c>
      <c r="D5139">
        <v>-1.83</v>
      </c>
      <c r="E5139">
        <v>-1.58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 t="s">
        <v>12072</v>
      </c>
      <c r="B5140" t="s">
        <v>12073</v>
      </c>
      <c r="C5140" t="s">
        <v>12074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0.86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 t="s">
        <v>12075</v>
      </c>
      <c r="B5141" t="s">
        <v>12076</v>
      </c>
      <c r="C5141" t="s">
        <v>12077</v>
      </c>
      <c r="D5141">
        <v>-1.25</v>
      </c>
      <c r="E5141">
        <v>-1.53</v>
      </c>
      <c r="F5141">
        <v>0</v>
      </c>
      <c r="G5141">
        <v>0</v>
      </c>
      <c r="H5141">
        <v>-1.27</v>
      </c>
      <c r="I5141">
        <v>-2.33</v>
      </c>
      <c r="J5141">
        <v>0</v>
      </c>
      <c r="K5141">
        <v>0</v>
      </c>
      <c r="L5141">
        <v>-1.96</v>
      </c>
      <c r="M5141">
        <v>-4.54</v>
      </c>
      <c r="N5141">
        <v>-2.14</v>
      </c>
    </row>
    <row r="5142" spans="1:14" x14ac:dyDescent="0.25">
      <c r="A5142" t="s">
        <v>3030</v>
      </c>
      <c r="B5142" t="s">
        <v>3031</v>
      </c>
      <c r="C5142" t="s">
        <v>12078</v>
      </c>
      <c r="D5142">
        <v>0</v>
      </c>
      <c r="E5142">
        <v>0</v>
      </c>
      <c r="F5142">
        <v>0</v>
      </c>
      <c r="G5142">
        <v>0</v>
      </c>
      <c r="H5142">
        <v>2.54</v>
      </c>
      <c r="I5142">
        <v>1.36</v>
      </c>
      <c r="J5142">
        <v>1.42</v>
      </c>
      <c r="K5142">
        <v>1.78</v>
      </c>
      <c r="L5142">
        <v>1.86</v>
      </c>
      <c r="M5142">
        <v>1.47</v>
      </c>
      <c r="N5142">
        <v>1.8</v>
      </c>
    </row>
    <row r="5143" spans="1:14" x14ac:dyDescent="0.25">
      <c r="A5143" t="s">
        <v>12079</v>
      </c>
      <c r="B5143" t="s">
        <v>12080</v>
      </c>
      <c r="C5143" t="s">
        <v>12081</v>
      </c>
      <c r="D5143">
        <v>-1.45</v>
      </c>
      <c r="E5143">
        <v>-1.55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 t="s">
        <v>12082</v>
      </c>
      <c r="B5144" t="s">
        <v>12083</v>
      </c>
      <c r="C5144" t="s">
        <v>12084</v>
      </c>
      <c r="D5144">
        <v>-1.1399999999999999</v>
      </c>
      <c r="E5144">
        <v>-1.1299999999999999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 t="s">
        <v>10575</v>
      </c>
      <c r="B5145" t="s">
        <v>10576</v>
      </c>
      <c r="C5145" t="s">
        <v>12085</v>
      </c>
      <c r="D5145">
        <v>-1.28</v>
      </c>
      <c r="E5145">
        <v>-1.37</v>
      </c>
      <c r="F5145">
        <v>0</v>
      </c>
      <c r="G5145">
        <v>0</v>
      </c>
      <c r="H5145">
        <v>-0.84</v>
      </c>
      <c r="I5145">
        <v>-1.46</v>
      </c>
      <c r="J5145">
        <v>-1.0900000000000001</v>
      </c>
      <c r="K5145">
        <v>-1.55</v>
      </c>
      <c r="L5145">
        <v>-1.85</v>
      </c>
      <c r="M5145">
        <v>-1.83</v>
      </c>
      <c r="N5145">
        <v>-1.8</v>
      </c>
    </row>
    <row r="5146" spans="1:14" x14ac:dyDescent="0.25">
      <c r="A5146" t="s">
        <v>2211</v>
      </c>
      <c r="B5146" t="s">
        <v>2212</v>
      </c>
      <c r="C5146" t="s">
        <v>12086</v>
      </c>
      <c r="D5146">
        <v>1.93</v>
      </c>
      <c r="E5146">
        <v>2.5099999999999998</v>
      </c>
      <c r="F5146">
        <v>0</v>
      </c>
      <c r="G5146">
        <v>0</v>
      </c>
      <c r="H5146">
        <v>1.94</v>
      </c>
      <c r="I5146">
        <v>2.93</v>
      </c>
      <c r="J5146">
        <v>2.23</v>
      </c>
      <c r="K5146">
        <v>2.65</v>
      </c>
      <c r="L5146">
        <v>2.7</v>
      </c>
      <c r="M5146">
        <v>2.71</v>
      </c>
      <c r="N5146">
        <v>2.31</v>
      </c>
    </row>
    <row r="5147" spans="1:14" x14ac:dyDescent="0.25">
      <c r="A5147" t="s">
        <v>2161</v>
      </c>
      <c r="B5147" t="s">
        <v>2162</v>
      </c>
      <c r="C5147" t="s">
        <v>12087</v>
      </c>
      <c r="D5147">
        <v>0</v>
      </c>
      <c r="E5147">
        <v>1.46</v>
      </c>
      <c r="F5147">
        <v>0</v>
      </c>
      <c r="G5147">
        <v>0</v>
      </c>
      <c r="H5147">
        <v>2.65</v>
      </c>
      <c r="I5147">
        <v>3.47</v>
      </c>
      <c r="J5147">
        <v>1.94</v>
      </c>
      <c r="K5147">
        <v>2.8</v>
      </c>
      <c r="L5147">
        <v>3.16</v>
      </c>
      <c r="M5147">
        <v>2.68</v>
      </c>
      <c r="N5147">
        <v>2.93</v>
      </c>
    </row>
    <row r="5148" spans="1:14" x14ac:dyDescent="0.25">
      <c r="A5148" t="s">
        <v>12088</v>
      </c>
      <c r="B5148" t="s">
        <v>12089</v>
      </c>
      <c r="C5148" t="s">
        <v>12090</v>
      </c>
      <c r="D5148">
        <v>0</v>
      </c>
      <c r="E5148">
        <v>-1.57</v>
      </c>
      <c r="F5148">
        <v>0</v>
      </c>
      <c r="G5148">
        <v>0</v>
      </c>
      <c r="H5148">
        <v>-2.0299999999999998</v>
      </c>
      <c r="I5148">
        <v>-3.9</v>
      </c>
      <c r="J5148">
        <v>-2.06</v>
      </c>
      <c r="K5148">
        <v>-2.7</v>
      </c>
      <c r="L5148">
        <v>-4.2300000000000004</v>
      </c>
      <c r="M5148">
        <v>-3.18</v>
      </c>
      <c r="N5148">
        <v>-3.01</v>
      </c>
    </row>
    <row r="5149" spans="1:14" x14ac:dyDescent="0.25">
      <c r="A5149" t="s">
        <v>2168</v>
      </c>
      <c r="B5149" t="s">
        <v>2169</v>
      </c>
      <c r="C5149" t="s">
        <v>12091</v>
      </c>
      <c r="D5149">
        <v>1.34</v>
      </c>
      <c r="E5149">
        <v>1.74</v>
      </c>
      <c r="F5149">
        <v>0</v>
      </c>
      <c r="G5149">
        <v>0</v>
      </c>
      <c r="H5149">
        <v>1.25</v>
      </c>
      <c r="I5149">
        <v>1.45</v>
      </c>
      <c r="J5149">
        <v>1.49</v>
      </c>
      <c r="K5149">
        <v>1.1499999999999999</v>
      </c>
      <c r="L5149">
        <v>1.02</v>
      </c>
      <c r="M5149">
        <v>1.37</v>
      </c>
      <c r="N5149">
        <v>1.54</v>
      </c>
    </row>
    <row r="5150" spans="1:14" x14ac:dyDescent="0.25">
      <c r="A5150" t="s">
        <v>3056</v>
      </c>
      <c r="B5150" t="s">
        <v>3057</v>
      </c>
      <c r="C5150" t="s">
        <v>12092</v>
      </c>
      <c r="D5150">
        <v>1.95</v>
      </c>
      <c r="E5150">
        <v>2.5299999999999998</v>
      </c>
      <c r="F5150">
        <v>0</v>
      </c>
      <c r="G5150">
        <v>0</v>
      </c>
      <c r="H5150">
        <v>1.79</v>
      </c>
      <c r="I5150">
        <v>1.36</v>
      </c>
      <c r="J5150">
        <v>0</v>
      </c>
      <c r="K5150">
        <v>0</v>
      </c>
      <c r="L5150">
        <v>1.1000000000000001</v>
      </c>
      <c r="M5150">
        <v>0.66</v>
      </c>
      <c r="N5150">
        <v>0.76</v>
      </c>
    </row>
    <row r="5151" spans="1:14" x14ac:dyDescent="0.25">
      <c r="A5151" t="s">
        <v>4685</v>
      </c>
      <c r="B5151" t="s">
        <v>4686</v>
      </c>
      <c r="C5151" t="s">
        <v>12093</v>
      </c>
      <c r="D5151">
        <v>1.08</v>
      </c>
      <c r="E5151">
        <v>1.74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 t="s">
        <v>12094</v>
      </c>
      <c r="B5152" t="s">
        <v>12095</v>
      </c>
      <c r="C5152" t="s">
        <v>12096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7.46</v>
      </c>
      <c r="L5152">
        <v>7.41</v>
      </c>
      <c r="M5152">
        <v>7.79</v>
      </c>
      <c r="N5152">
        <v>0</v>
      </c>
    </row>
    <row r="5153" spans="1:14" x14ac:dyDescent="0.25">
      <c r="A5153" t="s">
        <v>12097</v>
      </c>
      <c r="B5153" t="s">
        <v>12098</v>
      </c>
      <c r="C5153" t="s">
        <v>12099</v>
      </c>
      <c r="D5153">
        <v>-1.51</v>
      </c>
      <c r="E5153">
        <v>-2.72</v>
      </c>
      <c r="F5153">
        <v>-1.34</v>
      </c>
      <c r="G5153">
        <v>0</v>
      </c>
      <c r="H5153">
        <v>-3.61</v>
      </c>
      <c r="I5153">
        <v>-0.81</v>
      </c>
      <c r="J5153">
        <v>0</v>
      </c>
      <c r="K5153">
        <v>0</v>
      </c>
      <c r="L5153">
        <v>-1.82</v>
      </c>
      <c r="M5153">
        <v>0</v>
      </c>
      <c r="N5153">
        <v>-1.3</v>
      </c>
    </row>
    <row r="5154" spans="1:14" x14ac:dyDescent="0.25">
      <c r="A5154" t="s">
        <v>12100</v>
      </c>
      <c r="B5154" t="s">
        <v>12101</v>
      </c>
      <c r="C5154" t="s">
        <v>12102</v>
      </c>
      <c r="D5154">
        <v>-1.1200000000000001</v>
      </c>
      <c r="E5154">
        <v>-0.85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-1.82</v>
      </c>
      <c r="N5154">
        <v>0</v>
      </c>
    </row>
    <row r="5155" spans="1:14" x14ac:dyDescent="0.25">
      <c r="A5155" t="s">
        <v>2192</v>
      </c>
      <c r="B5155" t="s">
        <v>2193</v>
      </c>
      <c r="C5155" t="s">
        <v>12103</v>
      </c>
      <c r="D5155">
        <v>0</v>
      </c>
      <c r="E5155">
        <v>-1.02</v>
      </c>
      <c r="F5155">
        <v>0</v>
      </c>
      <c r="G5155">
        <v>0</v>
      </c>
      <c r="H5155">
        <v>-2.2400000000000002</v>
      </c>
      <c r="I5155">
        <v>-3.75</v>
      </c>
      <c r="J5155">
        <v>-2.06</v>
      </c>
      <c r="K5155">
        <v>-3.49</v>
      </c>
      <c r="L5155">
        <v>-3.21</v>
      </c>
      <c r="M5155">
        <v>-2.91</v>
      </c>
      <c r="N5155">
        <v>-3.46</v>
      </c>
    </row>
    <row r="5156" spans="1:14" x14ac:dyDescent="0.25">
      <c r="A5156" t="s">
        <v>12104</v>
      </c>
      <c r="B5156" t="s">
        <v>12105</v>
      </c>
      <c r="C5156" t="s">
        <v>12106</v>
      </c>
      <c r="D5156">
        <v>0</v>
      </c>
      <c r="E5156">
        <v>0.69</v>
      </c>
      <c r="F5156">
        <v>0</v>
      </c>
      <c r="G5156">
        <v>0</v>
      </c>
      <c r="H5156">
        <v>1.33</v>
      </c>
      <c r="I5156">
        <v>1.81</v>
      </c>
      <c r="J5156">
        <v>0</v>
      </c>
      <c r="K5156">
        <v>1.63</v>
      </c>
      <c r="L5156">
        <v>0</v>
      </c>
      <c r="M5156">
        <v>1.21</v>
      </c>
      <c r="N5156">
        <v>1.53</v>
      </c>
    </row>
    <row r="5157" spans="1:14" x14ac:dyDescent="0.25">
      <c r="A5157" t="s">
        <v>12107</v>
      </c>
      <c r="B5157" t="s">
        <v>12108</v>
      </c>
      <c r="C5157" t="s">
        <v>12109</v>
      </c>
      <c r="D5157">
        <v>0</v>
      </c>
      <c r="E5157">
        <v>0.52</v>
      </c>
      <c r="F5157">
        <v>0</v>
      </c>
      <c r="G5157">
        <v>0</v>
      </c>
      <c r="H5157">
        <v>-2.36</v>
      </c>
      <c r="I5157">
        <v>-0.35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 t="s">
        <v>12110</v>
      </c>
      <c r="B5158" t="s">
        <v>12111</v>
      </c>
      <c r="C5158" t="s">
        <v>12112</v>
      </c>
      <c r="D5158">
        <v>0</v>
      </c>
      <c r="E5158">
        <v>0.87</v>
      </c>
      <c r="F5158">
        <v>0</v>
      </c>
      <c r="G5158">
        <v>0</v>
      </c>
      <c r="H5158">
        <v>1.04</v>
      </c>
      <c r="I5158">
        <v>1.25</v>
      </c>
      <c r="J5158">
        <v>0</v>
      </c>
      <c r="K5158">
        <v>0.88</v>
      </c>
      <c r="L5158">
        <v>1.17</v>
      </c>
      <c r="M5158">
        <v>0.85</v>
      </c>
      <c r="N5158">
        <v>1.03</v>
      </c>
    </row>
    <row r="5159" spans="1:14" x14ac:dyDescent="0.25">
      <c r="A5159" t="s">
        <v>325</v>
      </c>
      <c r="B5159" t="s">
        <v>326</v>
      </c>
      <c r="C5159" t="s">
        <v>12113</v>
      </c>
      <c r="D5159">
        <v>2.25</v>
      </c>
      <c r="E5159">
        <v>2.82</v>
      </c>
      <c r="F5159">
        <v>0</v>
      </c>
      <c r="G5159">
        <v>0</v>
      </c>
      <c r="H5159">
        <v>3</v>
      </c>
      <c r="I5159">
        <v>2.85</v>
      </c>
      <c r="J5159">
        <v>2.7</v>
      </c>
      <c r="K5159">
        <v>3.17</v>
      </c>
      <c r="L5159">
        <v>3.39</v>
      </c>
      <c r="M5159">
        <v>2.61</v>
      </c>
      <c r="N5159">
        <v>3.09</v>
      </c>
    </row>
    <row r="5160" spans="1:14" x14ac:dyDescent="0.25">
      <c r="A5160" t="s">
        <v>2198</v>
      </c>
      <c r="B5160" t="s">
        <v>2199</v>
      </c>
      <c r="C5160" t="s">
        <v>12114</v>
      </c>
      <c r="D5160">
        <v>1.51</v>
      </c>
      <c r="E5160">
        <v>1.42</v>
      </c>
      <c r="F5160">
        <v>0</v>
      </c>
      <c r="G5160">
        <v>0</v>
      </c>
      <c r="H5160">
        <v>0</v>
      </c>
      <c r="I5160">
        <v>0</v>
      </c>
      <c r="J5160">
        <v>-0.74</v>
      </c>
      <c r="K5160">
        <v>0</v>
      </c>
      <c r="L5160">
        <v>-0.75</v>
      </c>
      <c r="M5160">
        <v>-1.08</v>
      </c>
      <c r="N5160">
        <v>0</v>
      </c>
    </row>
    <row r="5161" spans="1:14" x14ac:dyDescent="0.25">
      <c r="A5161" t="s">
        <v>2954</v>
      </c>
      <c r="B5161" t="s">
        <v>2955</v>
      </c>
      <c r="C5161" t="s">
        <v>12115</v>
      </c>
      <c r="D5161">
        <v>1.69</v>
      </c>
      <c r="E5161">
        <v>1.97</v>
      </c>
      <c r="F5161">
        <v>-1.1299999999999999</v>
      </c>
      <c r="G5161">
        <v>0</v>
      </c>
      <c r="H5161">
        <v>0.91</v>
      </c>
      <c r="I5161">
        <v>1.18</v>
      </c>
      <c r="J5161">
        <v>0</v>
      </c>
      <c r="K5161">
        <v>0</v>
      </c>
      <c r="L5161">
        <v>0.99</v>
      </c>
      <c r="M5161">
        <v>1.01</v>
      </c>
      <c r="N5161">
        <v>0</v>
      </c>
    </row>
    <row r="5162" spans="1:14" x14ac:dyDescent="0.25">
      <c r="A5162" t="s">
        <v>12116</v>
      </c>
      <c r="B5162" t="s">
        <v>12117</v>
      </c>
      <c r="C5162" t="s">
        <v>12118</v>
      </c>
      <c r="D5162">
        <v>0</v>
      </c>
      <c r="E5162">
        <v>0</v>
      </c>
      <c r="F5162">
        <v>0</v>
      </c>
      <c r="G5162">
        <v>0.85</v>
      </c>
      <c r="H5162">
        <v>0.96</v>
      </c>
      <c r="I5162">
        <v>0.97</v>
      </c>
      <c r="J5162">
        <v>0.65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 t="s">
        <v>482</v>
      </c>
      <c r="B5163" t="s">
        <v>483</v>
      </c>
      <c r="C5163" t="s">
        <v>12119</v>
      </c>
      <c r="D5163">
        <v>0</v>
      </c>
      <c r="E5163">
        <v>0</v>
      </c>
      <c r="F5163">
        <v>-2.2200000000000002</v>
      </c>
      <c r="G5163">
        <v>-1.52</v>
      </c>
      <c r="H5163">
        <v>-1.82</v>
      </c>
      <c r="I5163">
        <v>-0.91</v>
      </c>
      <c r="J5163">
        <v>-2.12</v>
      </c>
      <c r="K5163">
        <v>0</v>
      </c>
      <c r="L5163">
        <v>0</v>
      </c>
      <c r="M5163">
        <v>-1.08</v>
      </c>
      <c r="N5163">
        <v>-1.35</v>
      </c>
    </row>
    <row r="5164" spans="1:14" x14ac:dyDescent="0.25">
      <c r="A5164" t="s">
        <v>12120</v>
      </c>
      <c r="B5164" t="s">
        <v>12121</v>
      </c>
      <c r="C5164" t="s">
        <v>12122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1.1100000000000001</v>
      </c>
      <c r="N5164">
        <v>0</v>
      </c>
    </row>
    <row r="5165" spans="1:14" x14ac:dyDescent="0.25">
      <c r="A5165" t="s">
        <v>2943</v>
      </c>
      <c r="B5165" t="s">
        <v>2944</v>
      </c>
      <c r="C5165" t="s">
        <v>12123</v>
      </c>
      <c r="D5165">
        <v>0</v>
      </c>
      <c r="E5165">
        <v>0</v>
      </c>
      <c r="F5165">
        <v>-1.21</v>
      </c>
      <c r="G5165">
        <v>-1</v>
      </c>
      <c r="H5165">
        <v>-1.95</v>
      </c>
      <c r="I5165">
        <v>-2.0499999999999998</v>
      </c>
      <c r="J5165">
        <v>-3.65</v>
      </c>
      <c r="K5165">
        <v>-2.67</v>
      </c>
      <c r="L5165">
        <v>-2.12</v>
      </c>
      <c r="M5165">
        <v>-2.08</v>
      </c>
      <c r="N5165">
        <v>-2.44</v>
      </c>
    </row>
    <row r="5166" spans="1:14" x14ac:dyDescent="0.25">
      <c r="A5166" t="s">
        <v>12124</v>
      </c>
      <c r="B5166" t="s">
        <v>12125</v>
      </c>
      <c r="C5166" t="s">
        <v>12126</v>
      </c>
      <c r="D5166">
        <v>0</v>
      </c>
      <c r="E5166">
        <v>0</v>
      </c>
      <c r="F5166">
        <v>0</v>
      </c>
      <c r="G5166">
        <v>0</v>
      </c>
      <c r="H5166">
        <v>2.33</v>
      </c>
      <c r="I5166">
        <v>3.3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 t="s">
        <v>12127</v>
      </c>
      <c r="B5167" t="s">
        <v>12128</v>
      </c>
      <c r="C5167" t="s">
        <v>12129</v>
      </c>
      <c r="D5167">
        <v>0</v>
      </c>
      <c r="E5167">
        <v>0</v>
      </c>
      <c r="F5167">
        <v>6.17</v>
      </c>
      <c r="G5167">
        <v>6.97</v>
      </c>
      <c r="H5167">
        <v>6.3</v>
      </c>
      <c r="I5167">
        <v>7.19</v>
      </c>
      <c r="J5167">
        <v>0</v>
      </c>
      <c r="K5167">
        <v>8.16</v>
      </c>
      <c r="L5167">
        <v>8.24</v>
      </c>
      <c r="M5167">
        <v>0</v>
      </c>
      <c r="N5167">
        <v>8.69</v>
      </c>
    </row>
    <row r="5168" spans="1:14" x14ac:dyDescent="0.25">
      <c r="A5168" t="s">
        <v>12130</v>
      </c>
      <c r="B5168" t="s">
        <v>12131</v>
      </c>
      <c r="C5168" t="s">
        <v>12132</v>
      </c>
      <c r="D5168">
        <v>-1.89</v>
      </c>
      <c r="E5168">
        <v>-3.33</v>
      </c>
      <c r="F5168">
        <v>0</v>
      </c>
      <c r="G5168">
        <v>0</v>
      </c>
      <c r="H5168">
        <v>-1.8</v>
      </c>
      <c r="I5168">
        <v>-1.18</v>
      </c>
      <c r="J5168">
        <v>0</v>
      </c>
      <c r="K5168">
        <v>0</v>
      </c>
      <c r="L5168">
        <v>-1.67</v>
      </c>
      <c r="M5168">
        <v>0</v>
      </c>
      <c r="N5168">
        <v>0</v>
      </c>
    </row>
    <row r="5169" spans="1:14" x14ac:dyDescent="0.25">
      <c r="A5169" t="s">
        <v>12133</v>
      </c>
      <c r="B5169" t="s">
        <v>12134</v>
      </c>
      <c r="C5169" t="s">
        <v>12135</v>
      </c>
      <c r="D5169">
        <v>-0.93</v>
      </c>
      <c r="E5169">
        <v>-1.73</v>
      </c>
      <c r="F5169">
        <v>-1.6</v>
      </c>
      <c r="G5169">
        <v>-1.74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-1.73</v>
      </c>
      <c r="N5169">
        <v>0</v>
      </c>
    </row>
    <row r="5170" spans="1:14" x14ac:dyDescent="0.25">
      <c r="A5170" t="s">
        <v>2918</v>
      </c>
      <c r="B5170" t="s">
        <v>2919</v>
      </c>
      <c r="C5170" t="s">
        <v>12136</v>
      </c>
      <c r="D5170">
        <v>0</v>
      </c>
      <c r="E5170">
        <v>0</v>
      </c>
      <c r="F5170">
        <v>-0.66</v>
      </c>
      <c r="G5170">
        <v>0</v>
      </c>
      <c r="H5170">
        <v>0</v>
      </c>
      <c r="I5170">
        <v>0</v>
      </c>
      <c r="J5170">
        <v>-0.95</v>
      </c>
      <c r="K5170">
        <v>0</v>
      </c>
      <c r="L5170">
        <v>0</v>
      </c>
      <c r="M5170">
        <v>-0.65</v>
      </c>
      <c r="N5170">
        <v>0</v>
      </c>
    </row>
    <row r="5171" spans="1:14" x14ac:dyDescent="0.25">
      <c r="A5171" t="s">
        <v>2913</v>
      </c>
      <c r="B5171" t="s">
        <v>2914</v>
      </c>
      <c r="C5171" t="s">
        <v>12137</v>
      </c>
      <c r="D5171">
        <v>-0.88</v>
      </c>
      <c r="E5171">
        <v>-1.47</v>
      </c>
      <c r="F5171">
        <v>0</v>
      </c>
      <c r="G5171">
        <v>0</v>
      </c>
      <c r="H5171">
        <v>-2.13</v>
      </c>
      <c r="I5171">
        <v>-3.23</v>
      </c>
      <c r="J5171">
        <v>-2.21</v>
      </c>
      <c r="K5171">
        <v>-2.93</v>
      </c>
      <c r="L5171">
        <v>-3.33</v>
      </c>
      <c r="M5171">
        <v>-2.8</v>
      </c>
      <c r="N5171">
        <v>-3.05</v>
      </c>
    </row>
    <row r="5172" spans="1:14" x14ac:dyDescent="0.25">
      <c r="A5172" t="s">
        <v>7649</v>
      </c>
      <c r="B5172" t="s">
        <v>7650</v>
      </c>
      <c r="C5172" t="s">
        <v>12138</v>
      </c>
      <c r="D5172">
        <v>0</v>
      </c>
      <c r="E5172">
        <v>0</v>
      </c>
      <c r="F5172">
        <v>0</v>
      </c>
      <c r="G5172">
        <v>0</v>
      </c>
      <c r="H5172">
        <v>-0.83</v>
      </c>
      <c r="I5172">
        <v>-0.41</v>
      </c>
      <c r="J5172">
        <v>0</v>
      </c>
      <c r="K5172">
        <v>0</v>
      </c>
      <c r="L5172">
        <v>0</v>
      </c>
      <c r="M5172">
        <v>-0.83</v>
      </c>
      <c r="N5172">
        <v>-1.1200000000000001</v>
      </c>
    </row>
    <row r="5173" spans="1:14" x14ac:dyDescent="0.25">
      <c r="A5173" t="s">
        <v>2901</v>
      </c>
      <c r="B5173" t="s">
        <v>2902</v>
      </c>
      <c r="C5173" t="s">
        <v>12139</v>
      </c>
      <c r="D5173">
        <v>-0.83</v>
      </c>
      <c r="E5173">
        <v>-0.9</v>
      </c>
      <c r="F5173">
        <v>0</v>
      </c>
      <c r="G5173">
        <v>0</v>
      </c>
      <c r="H5173">
        <v>-2.16</v>
      </c>
      <c r="I5173">
        <v>-1.43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 t="s">
        <v>3843</v>
      </c>
      <c r="B5174" t="s">
        <v>3844</v>
      </c>
      <c r="C5174" t="s">
        <v>12140</v>
      </c>
      <c r="D5174">
        <v>0</v>
      </c>
      <c r="E5174">
        <v>0</v>
      </c>
      <c r="F5174">
        <v>0</v>
      </c>
      <c r="G5174">
        <v>0</v>
      </c>
      <c r="H5174">
        <v>1.75</v>
      </c>
      <c r="I5174">
        <v>1.39</v>
      </c>
      <c r="J5174">
        <v>1.52</v>
      </c>
      <c r="K5174">
        <v>1.1100000000000001</v>
      </c>
      <c r="L5174">
        <v>0.89</v>
      </c>
      <c r="M5174">
        <v>1.19</v>
      </c>
      <c r="N5174">
        <v>1.32</v>
      </c>
    </row>
    <row r="5175" spans="1:14" x14ac:dyDescent="0.25">
      <c r="A5175" t="s">
        <v>3843</v>
      </c>
      <c r="B5175" t="s">
        <v>3844</v>
      </c>
      <c r="C5175" t="s">
        <v>12141</v>
      </c>
      <c r="D5175">
        <v>0</v>
      </c>
      <c r="E5175">
        <v>0</v>
      </c>
      <c r="F5175">
        <v>0</v>
      </c>
      <c r="G5175">
        <v>0</v>
      </c>
      <c r="H5175">
        <v>1.75</v>
      </c>
      <c r="I5175">
        <v>1.39</v>
      </c>
      <c r="J5175">
        <v>1.52</v>
      </c>
      <c r="K5175">
        <v>1.1100000000000001</v>
      </c>
      <c r="L5175">
        <v>0.89</v>
      </c>
      <c r="M5175">
        <v>1.19</v>
      </c>
      <c r="N5175">
        <v>1.32</v>
      </c>
    </row>
    <row r="5176" spans="1:14" x14ac:dyDescent="0.25">
      <c r="A5176" t="s">
        <v>3843</v>
      </c>
      <c r="B5176" t="s">
        <v>3844</v>
      </c>
      <c r="C5176" t="s">
        <v>12142</v>
      </c>
      <c r="D5176">
        <v>0</v>
      </c>
      <c r="E5176">
        <v>0</v>
      </c>
      <c r="F5176">
        <v>0</v>
      </c>
      <c r="G5176">
        <v>0</v>
      </c>
      <c r="H5176">
        <v>1.75</v>
      </c>
      <c r="I5176">
        <v>1.39</v>
      </c>
      <c r="J5176">
        <v>1.52</v>
      </c>
      <c r="K5176">
        <v>1.1100000000000001</v>
      </c>
      <c r="L5176">
        <v>0.89</v>
      </c>
      <c r="M5176">
        <v>1.19</v>
      </c>
      <c r="N5176">
        <v>1.32</v>
      </c>
    </row>
    <row r="5177" spans="1:14" x14ac:dyDescent="0.25">
      <c r="A5177" t="s">
        <v>12143</v>
      </c>
      <c r="B5177" t="s">
        <v>12144</v>
      </c>
      <c r="C5177" t="s">
        <v>12145</v>
      </c>
      <c r="D5177">
        <v>0.75</v>
      </c>
      <c r="E5177">
        <v>0.8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 t="s">
        <v>12146</v>
      </c>
      <c r="B5178" t="s">
        <v>12147</v>
      </c>
      <c r="C5178" t="s">
        <v>12148</v>
      </c>
      <c r="D5178">
        <v>-0.6</v>
      </c>
      <c r="E5178">
        <v>-0.95</v>
      </c>
      <c r="F5178">
        <v>0</v>
      </c>
      <c r="G5178">
        <v>0</v>
      </c>
      <c r="H5178">
        <v>-1.59</v>
      </c>
      <c r="I5178">
        <v>-1.62</v>
      </c>
      <c r="J5178">
        <v>-2.12</v>
      </c>
      <c r="K5178">
        <v>-1.86</v>
      </c>
      <c r="L5178">
        <v>-2.0699999999999998</v>
      </c>
      <c r="M5178">
        <v>-1.54</v>
      </c>
      <c r="N5178">
        <v>-1.0900000000000001</v>
      </c>
    </row>
    <row r="5179" spans="1:14" x14ac:dyDescent="0.25">
      <c r="A5179" t="s">
        <v>12149</v>
      </c>
      <c r="B5179" t="s">
        <v>12150</v>
      </c>
      <c r="C5179" t="s">
        <v>12151</v>
      </c>
      <c r="D5179">
        <v>0</v>
      </c>
      <c r="E5179">
        <v>1.36</v>
      </c>
      <c r="F5179">
        <v>-1.64</v>
      </c>
      <c r="G5179">
        <v>0</v>
      </c>
      <c r="H5179">
        <v>2.0099999999999998</v>
      </c>
      <c r="I5179">
        <v>0.62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 t="s">
        <v>12152</v>
      </c>
      <c r="B5180" t="s">
        <v>12153</v>
      </c>
      <c r="C5180" t="s">
        <v>12154</v>
      </c>
      <c r="D5180">
        <v>1.61</v>
      </c>
      <c r="E5180">
        <v>2.12</v>
      </c>
      <c r="F5180">
        <v>0</v>
      </c>
      <c r="G5180">
        <v>0</v>
      </c>
      <c r="H5180">
        <v>3.26</v>
      </c>
      <c r="I5180">
        <v>2.79</v>
      </c>
      <c r="J5180">
        <v>2.4</v>
      </c>
      <c r="K5180">
        <v>3.27</v>
      </c>
      <c r="L5180">
        <v>2.74</v>
      </c>
      <c r="M5180">
        <v>2.84</v>
      </c>
      <c r="N5180">
        <v>3.06</v>
      </c>
    </row>
    <row r="5181" spans="1:14" x14ac:dyDescent="0.25">
      <c r="A5181" t="s">
        <v>2520</v>
      </c>
      <c r="B5181" t="s">
        <v>2521</v>
      </c>
      <c r="C5181" t="s">
        <v>12155</v>
      </c>
      <c r="D5181">
        <v>0</v>
      </c>
      <c r="E5181">
        <v>1.18</v>
      </c>
      <c r="F5181">
        <v>0</v>
      </c>
      <c r="G5181">
        <v>0</v>
      </c>
      <c r="H5181">
        <v>1.03</v>
      </c>
      <c r="I5181">
        <v>0.74</v>
      </c>
      <c r="J5181">
        <v>0</v>
      </c>
      <c r="K5181">
        <v>0</v>
      </c>
      <c r="L5181">
        <v>0</v>
      </c>
      <c r="M5181">
        <v>0.67</v>
      </c>
      <c r="N5181">
        <v>0</v>
      </c>
    </row>
    <row r="5182" spans="1:14" x14ac:dyDescent="0.25">
      <c r="A5182" t="s">
        <v>12156</v>
      </c>
      <c r="B5182" t="s">
        <v>12157</v>
      </c>
      <c r="C5182" t="s">
        <v>12158</v>
      </c>
      <c r="D5182">
        <v>0</v>
      </c>
      <c r="E5182">
        <v>-0.54</v>
      </c>
      <c r="F5182">
        <v>0</v>
      </c>
      <c r="G5182">
        <v>0</v>
      </c>
      <c r="H5182">
        <v>-1.1299999999999999</v>
      </c>
      <c r="I5182">
        <v>-1.05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 t="s">
        <v>4142</v>
      </c>
      <c r="B5183" t="s">
        <v>4143</v>
      </c>
      <c r="C5183" t="s">
        <v>12159</v>
      </c>
      <c r="D5183">
        <v>2.4900000000000002</v>
      </c>
      <c r="E5183">
        <v>3.06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4.2</v>
      </c>
      <c r="M5183">
        <v>0</v>
      </c>
      <c r="N5183">
        <v>0</v>
      </c>
    </row>
    <row r="5184" spans="1:14" x14ac:dyDescent="0.25">
      <c r="A5184" t="s">
        <v>12160</v>
      </c>
      <c r="B5184" t="s">
        <v>12161</v>
      </c>
      <c r="C5184" t="s">
        <v>12162</v>
      </c>
      <c r="D5184">
        <v>0</v>
      </c>
      <c r="E5184">
        <v>0</v>
      </c>
      <c r="F5184">
        <v>0</v>
      </c>
      <c r="G5184">
        <v>0</v>
      </c>
      <c r="H5184">
        <v>-0.98</v>
      </c>
      <c r="I5184">
        <v>-2.17</v>
      </c>
      <c r="J5184">
        <v>-1.08</v>
      </c>
      <c r="K5184">
        <v>-1.86</v>
      </c>
      <c r="L5184">
        <v>-2.2200000000000002</v>
      </c>
      <c r="M5184">
        <v>-1.88</v>
      </c>
      <c r="N5184">
        <v>-1.67</v>
      </c>
    </row>
    <row r="5185" spans="1:14" x14ac:dyDescent="0.25">
      <c r="A5185" t="s">
        <v>3287</v>
      </c>
      <c r="B5185" t="s">
        <v>3288</v>
      </c>
      <c r="C5185" t="s">
        <v>12163</v>
      </c>
      <c r="D5185">
        <v>-1.29</v>
      </c>
      <c r="E5185">
        <v>-1.61</v>
      </c>
      <c r="F5185">
        <v>-2.3199999999999998</v>
      </c>
      <c r="G5185">
        <v>-2.2799999999999998</v>
      </c>
      <c r="H5185">
        <v>-3.66</v>
      </c>
      <c r="I5185">
        <v>-6.39</v>
      </c>
      <c r="J5185">
        <v>-3.44</v>
      </c>
      <c r="K5185">
        <v>-4.0599999999999996</v>
      </c>
      <c r="L5185">
        <v>-5.82</v>
      </c>
      <c r="M5185">
        <v>-7.07</v>
      </c>
      <c r="N5185">
        <v>-3.36</v>
      </c>
    </row>
    <row r="5186" spans="1:14" x14ac:dyDescent="0.25">
      <c r="A5186" t="s">
        <v>12164</v>
      </c>
      <c r="B5186" t="s">
        <v>12165</v>
      </c>
      <c r="C5186" t="s">
        <v>12166</v>
      </c>
      <c r="D5186">
        <v>2.14</v>
      </c>
      <c r="E5186">
        <v>2.91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 t="s">
        <v>3542</v>
      </c>
      <c r="B5187" t="s">
        <v>3543</v>
      </c>
      <c r="C5187" t="s">
        <v>12167</v>
      </c>
      <c r="D5187">
        <v>0</v>
      </c>
      <c r="E5187">
        <v>-1.17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 t="s">
        <v>12168</v>
      </c>
      <c r="B5188" t="s">
        <v>12169</v>
      </c>
      <c r="C5188" t="s">
        <v>12170</v>
      </c>
      <c r="D5188">
        <v>0</v>
      </c>
      <c r="E5188">
        <v>0</v>
      </c>
      <c r="F5188">
        <v>0</v>
      </c>
      <c r="G5188">
        <v>0</v>
      </c>
      <c r="H5188">
        <v>-1.51</v>
      </c>
      <c r="I5188">
        <v>-3.1</v>
      </c>
      <c r="J5188">
        <v>0</v>
      </c>
      <c r="K5188">
        <v>0</v>
      </c>
      <c r="L5188">
        <v>0</v>
      </c>
      <c r="M5188">
        <v>-2.2000000000000002</v>
      </c>
      <c r="N5188">
        <v>0</v>
      </c>
    </row>
    <row r="5189" spans="1:14" x14ac:dyDescent="0.25">
      <c r="A5189" t="s">
        <v>1447</v>
      </c>
      <c r="B5189" t="s">
        <v>1448</v>
      </c>
      <c r="C5189" t="s">
        <v>12171</v>
      </c>
      <c r="D5189">
        <v>0</v>
      </c>
      <c r="E5189">
        <v>-1.58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 t="s">
        <v>12172</v>
      </c>
      <c r="B5190" t="s">
        <v>12173</v>
      </c>
      <c r="C5190" t="s">
        <v>12174</v>
      </c>
      <c r="D5190">
        <v>0.65</v>
      </c>
      <c r="E5190">
        <v>0.99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 t="s">
        <v>12175</v>
      </c>
      <c r="B5191" t="s">
        <v>12176</v>
      </c>
      <c r="C5191" t="s">
        <v>12177</v>
      </c>
      <c r="D5191">
        <v>0</v>
      </c>
      <c r="E5191">
        <v>-1.94</v>
      </c>
      <c r="F5191">
        <v>0</v>
      </c>
      <c r="G5191">
        <v>0</v>
      </c>
      <c r="H5191">
        <v>-2.44</v>
      </c>
      <c r="I5191">
        <v>-0.86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25">
      <c r="A5192" t="s">
        <v>4120</v>
      </c>
      <c r="B5192" t="s">
        <v>4121</v>
      </c>
      <c r="C5192" t="s">
        <v>12178</v>
      </c>
      <c r="D5192">
        <v>0</v>
      </c>
      <c r="E5192">
        <v>0</v>
      </c>
      <c r="F5192">
        <v>0</v>
      </c>
      <c r="G5192">
        <v>0</v>
      </c>
      <c r="H5192">
        <v>-1.97</v>
      </c>
      <c r="I5192">
        <v>-2.86</v>
      </c>
      <c r="J5192">
        <v>-1.93</v>
      </c>
      <c r="K5192">
        <v>-2.4</v>
      </c>
      <c r="L5192">
        <v>-2.63</v>
      </c>
      <c r="M5192">
        <v>-2.4500000000000002</v>
      </c>
      <c r="N5192">
        <v>-2.31</v>
      </c>
    </row>
    <row r="5193" spans="1:14" x14ac:dyDescent="0.25">
      <c r="A5193" t="s">
        <v>1871</v>
      </c>
      <c r="B5193" t="s">
        <v>1872</v>
      </c>
      <c r="C5193" t="s">
        <v>12179</v>
      </c>
      <c r="D5193">
        <v>0</v>
      </c>
      <c r="E5193">
        <v>0</v>
      </c>
      <c r="F5193">
        <v>3.03</v>
      </c>
      <c r="G5193">
        <v>3.88</v>
      </c>
      <c r="H5193">
        <v>5.69</v>
      </c>
      <c r="I5193">
        <v>4.5199999999999996</v>
      </c>
      <c r="J5193">
        <v>3.68</v>
      </c>
      <c r="K5193">
        <v>4.91</v>
      </c>
      <c r="L5193">
        <v>5.52</v>
      </c>
      <c r="M5193">
        <v>3.78</v>
      </c>
      <c r="N5193">
        <v>5.67</v>
      </c>
    </row>
    <row r="5194" spans="1:14" x14ac:dyDescent="0.25">
      <c r="A5194" t="s">
        <v>6721</v>
      </c>
      <c r="B5194" t="s">
        <v>6722</v>
      </c>
      <c r="C5194" t="s">
        <v>12180</v>
      </c>
      <c r="D5194">
        <v>0</v>
      </c>
      <c r="E5194">
        <v>0</v>
      </c>
      <c r="F5194">
        <v>0</v>
      </c>
      <c r="G5194">
        <v>0</v>
      </c>
      <c r="H5194">
        <v>-0.88</v>
      </c>
      <c r="I5194">
        <v>-0.42</v>
      </c>
      <c r="J5194">
        <v>-1.17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 t="s">
        <v>12181</v>
      </c>
      <c r="B5195" t="s">
        <v>12182</v>
      </c>
      <c r="C5195" t="s">
        <v>12183</v>
      </c>
      <c r="D5195">
        <v>1.89</v>
      </c>
      <c r="E5195">
        <v>2.0099999999999998</v>
      </c>
      <c r="F5195">
        <v>0</v>
      </c>
      <c r="G5195">
        <v>0</v>
      </c>
      <c r="H5195">
        <v>3.09</v>
      </c>
      <c r="I5195">
        <v>1.8</v>
      </c>
      <c r="J5195">
        <v>0</v>
      </c>
      <c r="K5195">
        <v>0</v>
      </c>
      <c r="L5195">
        <v>3.71</v>
      </c>
      <c r="M5195">
        <v>0</v>
      </c>
      <c r="N5195">
        <v>3.05</v>
      </c>
    </row>
    <row r="5196" spans="1:14" x14ac:dyDescent="0.25">
      <c r="A5196" t="s">
        <v>78</v>
      </c>
      <c r="B5196" t="s">
        <v>79</v>
      </c>
      <c r="C5196" t="s">
        <v>12184</v>
      </c>
      <c r="D5196">
        <v>13.05</v>
      </c>
      <c r="E5196">
        <v>13.88</v>
      </c>
      <c r="F5196">
        <v>0</v>
      </c>
      <c r="G5196">
        <v>0</v>
      </c>
      <c r="H5196">
        <v>8.48</v>
      </c>
      <c r="I5196">
        <v>8.06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 t="s">
        <v>96</v>
      </c>
      <c r="B5197" t="s">
        <v>97</v>
      </c>
      <c r="C5197" t="s">
        <v>12185</v>
      </c>
      <c r="D5197">
        <v>1.8</v>
      </c>
      <c r="E5197">
        <v>2.29</v>
      </c>
      <c r="F5197">
        <v>0</v>
      </c>
      <c r="G5197">
        <v>0</v>
      </c>
      <c r="H5197">
        <v>0</v>
      </c>
      <c r="I5197">
        <v>0</v>
      </c>
      <c r="J5197">
        <v>2.1</v>
      </c>
      <c r="K5197">
        <v>3.01</v>
      </c>
      <c r="L5197">
        <v>3.68</v>
      </c>
      <c r="M5197">
        <v>1.91</v>
      </c>
      <c r="N5197">
        <v>3.49</v>
      </c>
    </row>
    <row r="5198" spans="1:14" x14ac:dyDescent="0.25">
      <c r="A5198" t="s">
        <v>99</v>
      </c>
      <c r="B5198" t="s">
        <v>100</v>
      </c>
      <c r="C5198" t="s">
        <v>12186</v>
      </c>
      <c r="D5198">
        <v>1.06</v>
      </c>
      <c r="E5198">
        <v>1.35</v>
      </c>
      <c r="F5198">
        <v>0</v>
      </c>
      <c r="G5198">
        <v>0</v>
      </c>
      <c r="H5198">
        <v>0.77</v>
      </c>
      <c r="I5198">
        <v>0.84</v>
      </c>
      <c r="J5198">
        <v>0</v>
      </c>
      <c r="K5198">
        <v>0.92</v>
      </c>
      <c r="L5198">
        <v>1.1599999999999999</v>
      </c>
      <c r="M5198">
        <v>0.71</v>
      </c>
      <c r="N5198">
        <v>1.22</v>
      </c>
    </row>
    <row r="5199" spans="1:14" x14ac:dyDescent="0.25">
      <c r="A5199" t="s">
        <v>12187</v>
      </c>
      <c r="B5199" t="s">
        <v>12188</v>
      </c>
      <c r="C5199" t="s">
        <v>12189</v>
      </c>
      <c r="D5199">
        <v>0</v>
      </c>
      <c r="E5199">
        <v>0.82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 t="s">
        <v>10521</v>
      </c>
      <c r="B5200" t="s">
        <v>10522</v>
      </c>
      <c r="C5200" t="s">
        <v>12190</v>
      </c>
      <c r="D5200">
        <v>0</v>
      </c>
      <c r="E5200">
        <v>6.33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 t="s">
        <v>10521</v>
      </c>
      <c r="B5201" t="s">
        <v>10522</v>
      </c>
      <c r="C5201" t="s">
        <v>12191</v>
      </c>
      <c r="D5201">
        <v>0</v>
      </c>
      <c r="E5201">
        <v>6.33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 t="s">
        <v>10521</v>
      </c>
      <c r="B5202" t="s">
        <v>10522</v>
      </c>
      <c r="C5202" t="s">
        <v>12192</v>
      </c>
      <c r="D5202">
        <v>0</v>
      </c>
      <c r="E5202">
        <v>6.33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 t="s">
        <v>10521</v>
      </c>
      <c r="B5203" t="s">
        <v>10522</v>
      </c>
      <c r="C5203" t="s">
        <v>12193</v>
      </c>
      <c r="D5203">
        <v>0</v>
      </c>
      <c r="E5203">
        <v>6.33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25">
      <c r="A5204" t="s">
        <v>10521</v>
      </c>
      <c r="B5204" t="s">
        <v>10522</v>
      </c>
      <c r="C5204" t="s">
        <v>12194</v>
      </c>
      <c r="D5204">
        <v>0</v>
      </c>
      <c r="E5204">
        <v>6.33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25">
      <c r="A5205" t="s">
        <v>12195</v>
      </c>
      <c r="B5205" t="s">
        <v>12196</v>
      </c>
      <c r="C5205" t="s">
        <v>12197</v>
      </c>
      <c r="D5205">
        <v>1.0900000000000001</v>
      </c>
      <c r="E5205">
        <v>2.0099999999999998</v>
      </c>
      <c r="F5205">
        <v>0.94</v>
      </c>
      <c r="G5205">
        <v>1.42</v>
      </c>
      <c r="H5205">
        <v>1.28</v>
      </c>
      <c r="I5205">
        <v>1.7</v>
      </c>
      <c r="J5205">
        <v>0</v>
      </c>
      <c r="K5205">
        <v>0</v>
      </c>
      <c r="L5205">
        <v>1.37</v>
      </c>
      <c r="M5205">
        <v>1.28</v>
      </c>
      <c r="N5205">
        <v>0</v>
      </c>
    </row>
    <row r="5206" spans="1:14" x14ac:dyDescent="0.25">
      <c r="A5206" t="s">
        <v>12198</v>
      </c>
      <c r="B5206" t="s">
        <v>12199</v>
      </c>
      <c r="C5206" t="s">
        <v>12200</v>
      </c>
      <c r="D5206">
        <v>1.23</v>
      </c>
      <c r="E5206">
        <v>1.92</v>
      </c>
      <c r="F5206">
        <v>0</v>
      </c>
      <c r="G5206">
        <v>0</v>
      </c>
      <c r="H5206">
        <v>1.7</v>
      </c>
      <c r="I5206">
        <v>2.38</v>
      </c>
      <c r="J5206">
        <v>1.95</v>
      </c>
      <c r="K5206">
        <v>2.21</v>
      </c>
      <c r="L5206">
        <v>1.8</v>
      </c>
      <c r="M5206">
        <v>2.2000000000000002</v>
      </c>
      <c r="N5206">
        <v>1.74</v>
      </c>
    </row>
    <row r="5207" spans="1:14" x14ac:dyDescent="0.25">
      <c r="A5207" t="s">
        <v>12201</v>
      </c>
      <c r="B5207" t="s">
        <v>12202</v>
      </c>
      <c r="C5207" t="s">
        <v>12203</v>
      </c>
      <c r="D5207">
        <v>3.38</v>
      </c>
      <c r="E5207">
        <v>3.19</v>
      </c>
      <c r="F5207">
        <v>0</v>
      </c>
      <c r="G5207">
        <v>0</v>
      </c>
      <c r="H5207">
        <v>3</v>
      </c>
      <c r="I5207">
        <v>2.41</v>
      </c>
      <c r="J5207">
        <v>2.74</v>
      </c>
      <c r="K5207">
        <v>2.93</v>
      </c>
      <c r="L5207">
        <v>2.81</v>
      </c>
      <c r="M5207">
        <v>2.7</v>
      </c>
      <c r="N5207">
        <v>2.89</v>
      </c>
    </row>
    <row r="5208" spans="1:14" x14ac:dyDescent="0.25">
      <c r="A5208" t="s">
        <v>365</v>
      </c>
      <c r="B5208" t="s">
        <v>366</v>
      </c>
      <c r="C5208" t="s">
        <v>12204</v>
      </c>
      <c r="D5208">
        <v>-1.1599999999999999</v>
      </c>
      <c r="E5208">
        <v>-1.62</v>
      </c>
      <c r="F5208">
        <v>-1.28</v>
      </c>
      <c r="G5208">
        <v>-1.6</v>
      </c>
      <c r="H5208">
        <v>-1.52</v>
      </c>
      <c r="I5208">
        <v>-1.74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 t="s">
        <v>12205</v>
      </c>
      <c r="B5209" t="s">
        <v>12206</v>
      </c>
      <c r="C5209" t="s">
        <v>12207</v>
      </c>
      <c r="D5209">
        <v>0</v>
      </c>
      <c r="E5209">
        <v>-0.7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 t="s">
        <v>4424</v>
      </c>
      <c r="B5210" t="s">
        <v>4425</v>
      </c>
      <c r="C5210" t="s">
        <v>12208</v>
      </c>
      <c r="D5210">
        <v>0.94</v>
      </c>
      <c r="E5210">
        <v>1.55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0.72</v>
      </c>
    </row>
    <row r="5211" spans="1:14" x14ac:dyDescent="0.25">
      <c r="A5211" t="s">
        <v>5572</v>
      </c>
      <c r="B5211" t="s">
        <v>5573</v>
      </c>
      <c r="C5211" t="s">
        <v>12209</v>
      </c>
      <c r="D5211">
        <v>0</v>
      </c>
      <c r="E5211">
        <v>1.59</v>
      </c>
      <c r="F5211">
        <v>0</v>
      </c>
      <c r="G5211">
        <v>0</v>
      </c>
      <c r="H5211">
        <v>6.21</v>
      </c>
      <c r="I5211">
        <v>3.93</v>
      </c>
      <c r="J5211">
        <v>0</v>
      </c>
      <c r="K5211">
        <v>0</v>
      </c>
      <c r="L5211">
        <v>6.91</v>
      </c>
      <c r="M5211">
        <v>0</v>
      </c>
      <c r="N5211">
        <v>0</v>
      </c>
    </row>
    <row r="5212" spans="1:14" x14ac:dyDescent="0.25">
      <c r="A5212" t="s">
        <v>12210</v>
      </c>
      <c r="B5212" t="s">
        <v>12211</v>
      </c>
      <c r="C5212" t="s">
        <v>12212</v>
      </c>
      <c r="D5212">
        <v>3.13</v>
      </c>
      <c r="E5212">
        <v>3.76</v>
      </c>
      <c r="F5212">
        <v>0</v>
      </c>
      <c r="G5212">
        <v>0</v>
      </c>
      <c r="H5212">
        <v>1.81</v>
      </c>
      <c r="I5212">
        <v>2.33</v>
      </c>
      <c r="J5212">
        <v>0</v>
      </c>
      <c r="K5212">
        <v>1.37</v>
      </c>
      <c r="L5212">
        <v>1.93</v>
      </c>
      <c r="M5212">
        <v>1.18</v>
      </c>
      <c r="N5212">
        <v>1.24</v>
      </c>
    </row>
    <row r="5213" spans="1:14" x14ac:dyDescent="0.25">
      <c r="A5213" t="s">
        <v>4051</v>
      </c>
      <c r="B5213" t="s">
        <v>4052</v>
      </c>
      <c r="C5213" t="s">
        <v>12213</v>
      </c>
      <c r="D5213">
        <v>0</v>
      </c>
      <c r="E5213">
        <v>0.51</v>
      </c>
      <c r="F5213">
        <v>0.83</v>
      </c>
      <c r="G5213">
        <v>0</v>
      </c>
      <c r="H5213">
        <v>1.44</v>
      </c>
      <c r="I5213">
        <v>1.1399999999999999</v>
      </c>
      <c r="J5213">
        <v>1.08</v>
      </c>
      <c r="K5213">
        <v>0</v>
      </c>
      <c r="L5213">
        <v>0.97</v>
      </c>
      <c r="M5213">
        <v>1.1200000000000001</v>
      </c>
      <c r="N5213">
        <v>0</v>
      </c>
    </row>
    <row r="5214" spans="1:14" x14ac:dyDescent="0.25">
      <c r="A5214" t="s">
        <v>12214</v>
      </c>
      <c r="B5214" t="s">
        <v>12215</v>
      </c>
      <c r="C5214" t="s">
        <v>12216</v>
      </c>
      <c r="D5214">
        <v>2.39</v>
      </c>
      <c r="E5214">
        <v>2.38</v>
      </c>
      <c r="F5214">
        <v>0</v>
      </c>
      <c r="G5214">
        <v>0</v>
      </c>
      <c r="H5214">
        <v>4.0199999999999996</v>
      </c>
      <c r="I5214">
        <v>3.28</v>
      </c>
      <c r="J5214">
        <v>3.11</v>
      </c>
      <c r="K5214">
        <v>3.82</v>
      </c>
      <c r="L5214">
        <v>4.3499999999999996</v>
      </c>
      <c r="M5214">
        <v>3</v>
      </c>
      <c r="N5214">
        <v>4.5</v>
      </c>
    </row>
    <row r="5215" spans="1:14" x14ac:dyDescent="0.25">
      <c r="A5215" t="s">
        <v>3505</v>
      </c>
      <c r="B5215" t="s">
        <v>3506</v>
      </c>
      <c r="C5215" t="s">
        <v>12217</v>
      </c>
      <c r="D5215">
        <v>0</v>
      </c>
      <c r="E5215">
        <v>3.06</v>
      </c>
      <c r="F5215">
        <v>0</v>
      </c>
      <c r="G5215">
        <v>0</v>
      </c>
      <c r="H5215">
        <v>1.7</v>
      </c>
      <c r="I5215">
        <v>1.32</v>
      </c>
      <c r="J5215">
        <v>0</v>
      </c>
      <c r="K5215">
        <v>1.51</v>
      </c>
      <c r="L5215">
        <v>2.48</v>
      </c>
      <c r="M5215">
        <v>0</v>
      </c>
      <c r="N5215">
        <v>1.83</v>
      </c>
    </row>
    <row r="5216" spans="1:14" x14ac:dyDescent="0.25">
      <c r="A5216" t="s">
        <v>3505</v>
      </c>
      <c r="B5216" t="s">
        <v>3506</v>
      </c>
      <c r="C5216" t="s">
        <v>12218</v>
      </c>
      <c r="D5216">
        <v>0</v>
      </c>
      <c r="E5216">
        <v>3.06</v>
      </c>
      <c r="F5216">
        <v>0</v>
      </c>
      <c r="G5216">
        <v>0</v>
      </c>
      <c r="H5216">
        <v>1.7</v>
      </c>
      <c r="I5216">
        <v>1.32</v>
      </c>
      <c r="J5216">
        <v>0</v>
      </c>
      <c r="K5216">
        <v>1.51</v>
      </c>
      <c r="L5216">
        <v>2.48</v>
      </c>
      <c r="M5216">
        <v>0</v>
      </c>
      <c r="N5216">
        <v>1.83</v>
      </c>
    </row>
    <row r="5217" spans="1:14" x14ac:dyDescent="0.25">
      <c r="A5217" t="s">
        <v>3505</v>
      </c>
      <c r="B5217" t="s">
        <v>3506</v>
      </c>
      <c r="C5217" t="s">
        <v>12219</v>
      </c>
      <c r="D5217">
        <v>0</v>
      </c>
      <c r="E5217">
        <v>3.06</v>
      </c>
      <c r="F5217">
        <v>0</v>
      </c>
      <c r="G5217">
        <v>0</v>
      </c>
      <c r="H5217">
        <v>1.7</v>
      </c>
      <c r="I5217">
        <v>1.32</v>
      </c>
      <c r="J5217">
        <v>0</v>
      </c>
      <c r="K5217">
        <v>1.51</v>
      </c>
      <c r="L5217">
        <v>2.48</v>
      </c>
      <c r="M5217">
        <v>0</v>
      </c>
      <c r="N5217">
        <v>1.83</v>
      </c>
    </row>
    <row r="5218" spans="1:14" x14ac:dyDescent="0.25">
      <c r="A5218" t="s">
        <v>12220</v>
      </c>
      <c r="B5218" t="s">
        <v>12221</v>
      </c>
      <c r="C5218" t="s">
        <v>12222</v>
      </c>
      <c r="D5218">
        <v>0</v>
      </c>
      <c r="E5218">
        <v>1.0900000000000001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1.24</v>
      </c>
      <c r="M5218">
        <v>1.19</v>
      </c>
      <c r="N5218">
        <v>1.1100000000000001</v>
      </c>
    </row>
    <row r="5219" spans="1:14" x14ac:dyDescent="0.25">
      <c r="A5219" t="s">
        <v>12223</v>
      </c>
      <c r="B5219" t="s">
        <v>12224</v>
      </c>
      <c r="C5219" t="s">
        <v>12225</v>
      </c>
      <c r="D5219">
        <v>-1.37</v>
      </c>
      <c r="E5219">
        <v>-1.77</v>
      </c>
      <c r="F5219">
        <v>0</v>
      </c>
      <c r="G5219">
        <v>0</v>
      </c>
      <c r="H5219">
        <v>-1.9</v>
      </c>
      <c r="I5219">
        <v>0.39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 t="s">
        <v>12226</v>
      </c>
      <c r="B5220" t="s">
        <v>12227</v>
      </c>
      <c r="C5220" t="s">
        <v>12228</v>
      </c>
      <c r="D5220">
        <v>0</v>
      </c>
      <c r="E5220">
        <v>-0.5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 t="s">
        <v>12050</v>
      </c>
      <c r="B5221" t="s">
        <v>12051</v>
      </c>
      <c r="C5221" t="s">
        <v>12229</v>
      </c>
      <c r="D5221">
        <v>1.78</v>
      </c>
      <c r="E5221">
        <v>2.5099999999999998</v>
      </c>
      <c r="F5221">
        <v>0</v>
      </c>
      <c r="G5221">
        <v>0</v>
      </c>
      <c r="H5221">
        <v>2.57</v>
      </c>
      <c r="I5221">
        <v>2.5299999999999998</v>
      </c>
      <c r="J5221">
        <v>1.83</v>
      </c>
      <c r="K5221">
        <v>2.02</v>
      </c>
      <c r="L5221">
        <v>2.4900000000000002</v>
      </c>
      <c r="M5221">
        <v>1.97</v>
      </c>
      <c r="N5221">
        <v>2.2000000000000002</v>
      </c>
    </row>
    <row r="5222" spans="1:14" x14ac:dyDescent="0.25">
      <c r="A5222" t="s">
        <v>1212</v>
      </c>
      <c r="B5222" t="s">
        <v>1213</v>
      </c>
      <c r="C5222" t="s">
        <v>12230</v>
      </c>
      <c r="D5222">
        <v>0</v>
      </c>
      <c r="E5222">
        <v>0</v>
      </c>
      <c r="F5222">
        <v>0</v>
      </c>
      <c r="G5222">
        <v>2.2000000000000002</v>
      </c>
      <c r="H5222">
        <v>2.4700000000000002</v>
      </c>
      <c r="I5222">
        <v>1.78</v>
      </c>
      <c r="J5222">
        <v>3.83</v>
      </c>
      <c r="K5222">
        <v>4.6399999999999997</v>
      </c>
      <c r="L5222">
        <v>4.05</v>
      </c>
      <c r="M5222">
        <v>3.34</v>
      </c>
      <c r="N5222">
        <v>4.54</v>
      </c>
    </row>
    <row r="5223" spans="1:14" x14ac:dyDescent="0.25">
      <c r="A5223" t="s">
        <v>8023</v>
      </c>
      <c r="B5223" t="s">
        <v>8024</v>
      </c>
      <c r="C5223" t="s">
        <v>12231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-1.53</v>
      </c>
      <c r="N5223">
        <v>0</v>
      </c>
    </row>
    <row r="5224" spans="1:14" x14ac:dyDescent="0.25">
      <c r="A5224" t="s">
        <v>12232</v>
      </c>
      <c r="B5224" t="s">
        <v>12233</v>
      </c>
      <c r="C5224" t="s">
        <v>12234</v>
      </c>
      <c r="D5224">
        <v>-1.1499999999999999</v>
      </c>
      <c r="E5224">
        <v>-1.83</v>
      </c>
      <c r="F5224">
        <v>0</v>
      </c>
      <c r="G5224">
        <v>0</v>
      </c>
      <c r="H5224">
        <v>-1.1100000000000001</v>
      </c>
      <c r="I5224">
        <v>-0.94</v>
      </c>
      <c r="J5224">
        <v>0</v>
      </c>
      <c r="K5224">
        <v>0</v>
      </c>
      <c r="L5224">
        <v>0</v>
      </c>
      <c r="M5224">
        <v>-1.02</v>
      </c>
      <c r="N5224">
        <v>-1.24</v>
      </c>
    </row>
    <row r="5225" spans="1:14" x14ac:dyDescent="0.25">
      <c r="A5225" t="s">
        <v>12235</v>
      </c>
      <c r="B5225" t="s">
        <v>12236</v>
      </c>
      <c r="C5225" t="s">
        <v>12237</v>
      </c>
      <c r="D5225">
        <v>0</v>
      </c>
      <c r="E5225">
        <v>0</v>
      </c>
      <c r="F5225">
        <v>0</v>
      </c>
      <c r="G5225">
        <v>0</v>
      </c>
      <c r="H5225">
        <v>-2.13</v>
      </c>
      <c r="I5225">
        <v>-1.95</v>
      </c>
      <c r="J5225">
        <v>0</v>
      </c>
      <c r="K5225">
        <v>0</v>
      </c>
      <c r="L5225">
        <v>0</v>
      </c>
      <c r="M5225">
        <v>-1.1499999999999999</v>
      </c>
      <c r="N5225">
        <v>0</v>
      </c>
    </row>
    <row r="5226" spans="1:14" x14ac:dyDescent="0.25">
      <c r="A5226" t="s">
        <v>12238</v>
      </c>
      <c r="B5226" t="s">
        <v>12239</v>
      </c>
      <c r="C5226" t="s">
        <v>12240</v>
      </c>
      <c r="D5226">
        <v>0</v>
      </c>
      <c r="E5226">
        <v>0</v>
      </c>
      <c r="F5226">
        <v>0</v>
      </c>
      <c r="G5226">
        <v>0</v>
      </c>
      <c r="H5226">
        <v>-3.06</v>
      </c>
      <c r="I5226">
        <v>-2.59</v>
      </c>
      <c r="J5226">
        <v>-2.2599999999999998</v>
      </c>
      <c r="K5226">
        <v>0</v>
      </c>
      <c r="L5226">
        <v>-5.76</v>
      </c>
      <c r="M5226">
        <v>-1.62</v>
      </c>
      <c r="N5226">
        <v>-3.57</v>
      </c>
    </row>
    <row r="5227" spans="1:14" x14ac:dyDescent="0.25">
      <c r="A5227" t="s">
        <v>8011</v>
      </c>
      <c r="B5227" t="s">
        <v>8012</v>
      </c>
      <c r="C5227" t="s">
        <v>12241</v>
      </c>
      <c r="D5227">
        <v>-1.7</v>
      </c>
      <c r="E5227">
        <v>-2.1800000000000002</v>
      </c>
      <c r="F5227">
        <v>-1.6</v>
      </c>
      <c r="G5227">
        <v>-1.72</v>
      </c>
      <c r="H5227">
        <v>-1.51</v>
      </c>
      <c r="I5227">
        <v>-3.05</v>
      </c>
      <c r="J5227">
        <v>-1.83</v>
      </c>
      <c r="K5227">
        <v>-2.46</v>
      </c>
      <c r="L5227">
        <v>-2.63</v>
      </c>
      <c r="M5227">
        <v>-2.16</v>
      </c>
      <c r="N5227">
        <v>-1.46</v>
      </c>
    </row>
    <row r="5228" spans="1:14" x14ac:dyDescent="0.25">
      <c r="A5228" t="s">
        <v>12242</v>
      </c>
      <c r="B5228" t="s">
        <v>12243</v>
      </c>
      <c r="C5228" t="s">
        <v>12244</v>
      </c>
      <c r="D5228">
        <v>4.67</v>
      </c>
      <c r="E5228">
        <v>4.87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 t="s">
        <v>12242</v>
      </c>
      <c r="B5229" t="s">
        <v>12243</v>
      </c>
      <c r="C5229" t="s">
        <v>12245</v>
      </c>
      <c r="D5229">
        <v>4.67</v>
      </c>
      <c r="E5229">
        <v>4.87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 t="s">
        <v>12242</v>
      </c>
      <c r="B5230" t="s">
        <v>12243</v>
      </c>
      <c r="C5230" t="s">
        <v>12246</v>
      </c>
      <c r="D5230">
        <v>4.67</v>
      </c>
      <c r="E5230">
        <v>4.87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 t="s">
        <v>12242</v>
      </c>
      <c r="B5231" t="s">
        <v>12243</v>
      </c>
      <c r="C5231" t="s">
        <v>12247</v>
      </c>
      <c r="D5231">
        <v>4.67</v>
      </c>
      <c r="E5231">
        <v>4.87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 t="s">
        <v>4954</v>
      </c>
      <c r="B5232" t="s">
        <v>4955</v>
      </c>
      <c r="C5232" t="s">
        <v>12248</v>
      </c>
      <c r="D5232">
        <v>-1.48</v>
      </c>
      <c r="E5232">
        <v>-2.39</v>
      </c>
      <c r="F5232">
        <v>-1.58</v>
      </c>
      <c r="G5232">
        <v>0</v>
      </c>
      <c r="H5232">
        <v>-3.09</v>
      </c>
      <c r="I5232">
        <v>-4.92</v>
      </c>
      <c r="J5232">
        <v>-3.62</v>
      </c>
      <c r="K5232">
        <v>-3.72</v>
      </c>
      <c r="L5232">
        <v>-4.28</v>
      </c>
      <c r="M5232">
        <v>-6.66</v>
      </c>
      <c r="N5232">
        <v>-3.67</v>
      </c>
    </row>
    <row r="5233" spans="1:14" x14ac:dyDescent="0.25">
      <c r="A5233" t="s">
        <v>12249</v>
      </c>
      <c r="B5233" t="s">
        <v>12250</v>
      </c>
      <c r="C5233" t="s">
        <v>12251</v>
      </c>
      <c r="D5233">
        <v>0</v>
      </c>
      <c r="E5233">
        <v>0</v>
      </c>
      <c r="F5233">
        <v>0</v>
      </c>
      <c r="G5233">
        <v>0</v>
      </c>
      <c r="H5233">
        <v>4.49</v>
      </c>
      <c r="I5233">
        <v>3.27</v>
      </c>
      <c r="J5233">
        <v>4.0999999999999996</v>
      </c>
      <c r="K5233">
        <v>3.26</v>
      </c>
      <c r="L5233">
        <v>3.61</v>
      </c>
      <c r="M5233">
        <v>2.89</v>
      </c>
      <c r="N5233">
        <v>3.25</v>
      </c>
    </row>
    <row r="5234" spans="1:14" x14ac:dyDescent="0.25">
      <c r="A5234" t="s">
        <v>12252</v>
      </c>
      <c r="B5234" t="s">
        <v>12253</v>
      </c>
      <c r="C5234" t="s">
        <v>12254</v>
      </c>
      <c r="D5234">
        <v>2.25</v>
      </c>
      <c r="E5234">
        <v>2.73</v>
      </c>
      <c r="F5234">
        <v>0</v>
      </c>
      <c r="G5234">
        <v>0</v>
      </c>
      <c r="H5234">
        <v>1.42</v>
      </c>
      <c r="I5234">
        <v>2.06</v>
      </c>
      <c r="J5234">
        <v>0</v>
      </c>
      <c r="K5234">
        <v>1.1399999999999999</v>
      </c>
      <c r="L5234">
        <v>1.69</v>
      </c>
      <c r="M5234">
        <v>1.1000000000000001</v>
      </c>
      <c r="N5234">
        <v>1.06</v>
      </c>
    </row>
    <row r="5235" spans="1:14" x14ac:dyDescent="0.25">
      <c r="A5235" t="s">
        <v>7995</v>
      </c>
      <c r="B5235" t="s">
        <v>7996</v>
      </c>
      <c r="C5235" t="s">
        <v>12255</v>
      </c>
      <c r="D5235">
        <v>0</v>
      </c>
      <c r="E5235">
        <v>0</v>
      </c>
      <c r="F5235">
        <v>0</v>
      </c>
      <c r="G5235">
        <v>0</v>
      </c>
      <c r="H5235">
        <v>-3.61</v>
      </c>
      <c r="I5235">
        <v>-7.12</v>
      </c>
      <c r="J5235">
        <v>-2.59</v>
      </c>
      <c r="K5235">
        <v>0</v>
      </c>
      <c r="L5235">
        <v>-3.36</v>
      </c>
      <c r="M5235">
        <v>-3.17</v>
      </c>
      <c r="N5235">
        <v>-3.8</v>
      </c>
    </row>
    <row r="5236" spans="1:14" x14ac:dyDescent="0.25">
      <c r="A5236" t="s">
        <v>12256</v>
      </c>
      <c r="B5236" t="s">
        <v>12257</v>
      </c>
      <c r="C5236" t="s">
        <v>12258</v>
      </c>
      <c r="D5236">
        <v>1.35</v>
      </c>
      <c r="E5236">
        <v>2.11</v>
      </c>
      <c r="F5236">
        <v>0</v>
      </c>
      <c r="G5236">
        <v>0</v>
      </c>
      <c r="H5236">
        <v>2.2200000000000002</v>
      </c>
      <c r="I5236">
        <v>2.44</v>
      </c>
      <c r="J5236">
        <v>1.88</v>
      </c>
      <c r="K5236">
        <v>2.25</v>
      </c>
      <c r="L5236">
        <v>2.4700000000000002</v>
      </c>
      <c r="M5236">
        <v>2.1</v>
      </c>
      <c r="N5236">
        <v>2.19</v>
      </c>
    </row>
    <row r="5237" spans="1:14" x14ac:dyDescent="0.25">
      <c r="A5237" t="s">
        <v>12259</v>
      </c>
      <c r="B5237" t="s">
        <v>12260</v>
      </c>
      <c r="C5237" t="s">
        <v>12261</v>
      </c>
      <c r="D5237">
        <v>0</v>
      </c>
      <c r="E5237">
        <v>0</v>
      </c>
      <c r="F5237">
        <v>0</v>
      </c>
      <c r="G5237">
        <v>0</v>
      </c>
      <c r="H5237">
        <v>-1.81</v>
      </c>
      <c r="I5237">
        <v>-2.0699999999999998</v>
      </c>
      <c r="J5237">
        <v>-2.11</v>
      </c>
      <c r="K5237">
        <v>-2.46</v>
      </c>
      <c r="L5237">
        <v>-2.52</v>
      </c>
      <c r="M5237">
        <v>-2.38</v>
      </c>
      <c r="N5237">
        <v>-2.2999999999999998</v>
      </c>
    </row>
    <row r="5238" spans="1:14" x14ac:dyDescent="0.25">
      <c r="A5238" t="s">
        <v>12262</v>
      </c>
      <c r="B5238" t="s">
        <v>12263</v>
      </c>
      <c r="C5238" t="s">
        <v>12264</v>
      </c>
      <c r="D5238">
        <v>0.65</v>
      </c>
      <c r="E5238">
        <v>1.1200000000000001</v>
      </c>
      <c r="F5238">
        <v>0</v>
      </c>
      <c r="G5238">
        <v>0</v>
      </c>
      <c r="H5238">
        <v>0.85</v>
      </c>
      <c r="I5238">
        <v>0.44</v>
      </c>
      <c r="J5238">
        <v>0</v>
      </c>
      <c r="K5238">
        <v>0</v>
      </c>
      <c r="L5238">
        <v>0</v>
      </c>
      <c r="M5238">
        <v>0.66</v>
      </c>
      <c r="N5238">
        <v>0</v>
      </c>
    </row>
    <row r="5239" spans="1:14" x14ac:dyDescent="0.25">
      <c r="A5239" t="s">
        <v>5495</v>
      </c>
      <c r="B5239" t="s">
        <v>5496</v>
      </c>
      <c r="C5239" t="s">
        <v>12265</v>
      </c>
      <c r="D5239">
        <v>-0.92</v>
      </c>
      <c r="E5239">
        <v>-1.35</v>
      </c>
      <c r="F5239">
        <v>-1.23</v>
      </c>
      <c r="G5239">
        <v>-1.55</v>
      </c>
      <c r="H5239">
        <v>-2.8</v>
      </c>
      <c r="I5239">
        <v>-3.65</v>
      </c>
      <c r="J5239">
        <v>-2.86</v>
      </c>
      <c r="K5239">
        <v>-2.84</v>
      </c>
      <c r="L5239">
        <v>-3.4</v>
      </c>
      <c r="M5239">
        <v>-2.66</v>
      </c>
      <c r="N5239">
        <v>-2.62</v>
      </c>
    </row>
    <row r="5240" spans="1:14" x14ac:dyDescent="0.25">
      <c r="A5240" t="s">
        <v>12266</v>
      </c>
      <c r="B5240" t="s">
        <v>12267</v>
      </c>
      <c r="C5240" t="s">
        <v>12268</v>
      </c>
      <c r="D5240">
        <v>0</v>
      </c>
      <c r="E5240">
        <v>0.64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 t="s">
        <v>12269</v>
      </c>
      <c r="B5241" t="s">
        <v>12270</v>
      </c>
      <c r="C5241" t="s">
        <v>12271</v>
      </c>
      <c r="D5241">
        <v>-1.86</v>
      </c>
      <c r="E5241">
        <v>-3.41</v>
      </c>
      <c r="F5241">
        <v>-1.37</v>
      </c>
      <c r="G5241">
        <v>0</v>
      </c>
      <c r="H5241">
        <v>-1.61</v>
      </c>
      <c r="I5241">
        <v>-4.93</v>
      </c>
      <c r="J5241">
        <v>-2.0499999999999998</v>
      </c>
      <c r="K5241">
        <v>-2.11</v>
      </c>
      <c r="L5241">
        <v>-2.7</v>
      </c>
      <c r="M5241">
        <v>-2.84</v>
      </c>
      <c r="N5241">
        <v>-2.08</v>
      </c>
    </row>
    <row r="5242" spans="1:14" x14ac:dyDescent="0.25">
      <c r="A5242" t="s">
        <v>12272</v>
      </c>
      <c r="B5242" t="s">
        <v>12273</v>
      </c>
      <c r="C5242" t="s">
        <v>12274</v>
      </c>
      <c r="D5242">
        <v>0.67</v>
      </c>
      <c r="E5242">
        <v>0.77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 t="s">
        <v>12275</v>
      </c>
      <c r="B5243" t="s">
        <v>12276</v>
      </c>
      <c r="C5243" t="s">
        <v>12277</v>
      </c>
      <c r="D5243">
        <v>-1.97</v>
      </c>
      <c r="E5243">
        <v>-3.48</v>
      </c>
      <c r="F5243">
        <v>0</v>
      </c>
      <c r="G5243">
        <v>0</v>
      </c>
      <c r="H5243">
        <v>-2.79</v>
      </c>
      <c r="I5243">
        <v>-0.62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 t="s">
        <v>2523</v>
      </c>
      <c r="B5244" t="s">
        <v>2524</v>
      </c>
      <c r="C5244" t="s">
        <v>12278</v>
      </c>
      <c r="D5244">
        <v>0</v>
      </c>
      <c r="E5244">
        <v>2.11</v>
      </c>
      <c r="F5244">
        <v>0</v>
      </c>
      <c r="G5244">
        <v>0</v>
      </c>
      <c r="H5244">
        <v>2.25</v>
      </c>
      <c r="I5244">
        <v>2.96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 t="s">
        <v>12279</v>
      </c>
      <c r="B5245" t="s">
        <v>12280</v>
      </c>
      <c r="C5245" t="s">
        <v>12281</v>
      </c>
      <c r="D5245">
        <v>-1.54</v>
      </c>
      <c r="E5245">
        <v>-2.25</v>
      </c>
      <c r="F5245">
        <v>-1.82</v>
      </c>
      <c r="G5245">
        <v>-1.93</v>
      </c>
      <c r="H5245">
        <v>-2.96</v>
      </c>
      <c r="I5245">
        <v>-4.12</v>
      </c>
      <c r="J5245">
        <v>0</v>
      </c>
      <c r="K5245">
        <v>-2.25</v>
      </c>
      <c r="L5245">
        <v>0</v>
      </c>
      <c r="M5245">
        <v>-2.75</v>
      </c>
      <c r="N5245">
        <v>-3.12</v>
      </c>
    </row>
    <row r="5246" spans="1:14" x14ac:dyDescent="0.25">
      <c r="A5246" t="s">
        <v>12282</v>
      </c>
      <c r="B5246" t="s">
        <v>12283</v>
      </c>
      <c r="C5246" t="s">
        <v>12284</v>
      </c>
      <c r="D5246">
        <v>2.86</v>
      </c>
      <c r="E5246">
        <v>3.54</v>
      </c>
      <c r="F5246">
        <v>0</v>
      </c>
      <c r="G5246">
        <v>0</v>
      </c>
      <c r="H5246">
        <v>0</v>
      </c>
      <c r="I5246">
        <v>0</v>
      </c>
      <c r="J5246">
        <v>1.65</v>
      </c>
      <c r="K5246">
        <v>2.74</v>
      </c>
      <c r="L5246">
        <v>3.24</v>
      </c>
      <c r="M5246">
        <v>1.94</v>
      </c>
      <c r="N5246">
        <v>2.75</v>
      </c>
    </row>
    <row r="5247" spans="1:14" x14ac:dyDescent="0.25">
      <c r="A5247" t="s">
        <v>10137</v>
      </c>
      <c r="B5247" t="s">
        <v>10138</v>
      </c>
      <c r="C5247" t="s">
        <v>12285</v>
      </c>
      <c r="D5247">
        <v>0</v>
      </c>
      <c r="E5247">
        <v>3.93</v>
      </c>
      <c r="F5247">
        <v>0</v>
      </c>
      <c r="G5247">
        <v>2.66</v>
      </c>
      <c r="H5247">
        <v>0</v>
      </c>
      <c r="I5247">
        <v>0</v>
      </c>
      <c r="J5247">
        <v>0</v>
      </c>
      <c r="K5247">
        <v>5.43</v>
      </c>
      <c r="L5247">
        <v>5.2</v>
      </c>
      <c r="M5247">
        <v>0</v>
      </c>
      <c r="N5247">
        <v>5.09</v>
      </c>
    </row>
    <row r="5248" spans="1:14" x14ac:dyDescent="0.25">
      <c r="A5248" t="s">
        <v>12286</v>
      </c>
      <c r="B5248" t="s">
        <v>12287</v>
      </c>
      <c r="C5248" t="s">
        <v>12288</v>
      </c>
      <c r="D5248">
        <v>0</v>
      </c>
      <c r="E5248">
        <v>0</v>
      </c>
      <c r="F5248">
        <v>0</v>
      </c>
      <c r="G5248">
        <v>0</v>
      </c>
      <c r="H5248">
        <v>1.07</v>
      </c>
      <c r="I5248">
        <v>1.17</v>
      </c>
      <c r="J5248">
        <v>0</v>
      </c>
      <c r="K5248">
        <v>0</v>
      </c>
      <c r="L5248">
        <v>1.38</v>
      </c>
      <c r="M5248">
        <v>0</v>
      </c>
      <c r="N5248">
        <v>1.25</v>
      </c>
    </row>
    <row r="5249" spans="1:14" x14ac:dyDescent="0.25">
      <c r="A5249" t="s">
        <v>12289</v>
      </c>
      <c r="B5249" t="s">
        <v>12290</v>
      </c>
      <c r="C5249" t="s">
        <v>12291</v>
      </c>
      <c r="D5249">
        <v>1.67</v>
      </c>
      <c r="E5249">
        <v>2.29</v>
      </c>
      <c r="F5249">
        <v>0</v>
      </c>
      <c r="G5249">
        <v>0.88</v>
      </c>
      <c r="H5249">
        <v>1.78</v>
      </c>
      <c r="I5249">
        <v>1.98</v>
      </c>
      <c r="J5249">
        <v>0</v>
      </c>
      <c r="K5249">
        <v>0</v>
      </c>
      <c r="L5249">
        <v>1.19</v>
      </c>
      <c r="M5249">
        <v>0.9</v>
      </c>
      <c r="N5249">
        <v>0</v>
      </c>
    </row>
    <row r="5250" spans="1:14" x14ac:dyDescent="0.25">
      <c r="A5250" t="s">
        <v>12292</v>
      </c>
      <c r="B5250" t="s">
        <v>12293</v>
      </c>
      <c r="C5250" t="s">
        <v>12294</v>
      </c>
      <c r="D5250">
        <v>0</v>
      </c>
      <c r="E5250">
        <v>1.22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1.17</v>
      </c>
      <c r="N5250">
        <v>0</v>
      </c>
    </row>
    <row r="5251" spans="1:14" x14ac:dyDescent="0.25">
      <c r="A5251" t="s">
        <v>10090</v>
      </c>
      <c r="B5251" t="s">
        <v>10091</v>
      </c>
      <c r="C5251" t="s">
        <v>12295</v>
      </c>
      <c r="D5251">
        <v>0</v>
      </c>
      <c r="E5251">
        <v>0</v>
      </c>
      <c r="F5251">
        <v>-1.6</v>
      </c>
      <c r="G5251">
        <v>-1.79</v>
      </c>
      <c r="H5251">
        <v>0</v>
      </c>
      <c r="I5251">
        <v>0</v>
      </c>
      <c r="J5251">
        <v>-1.02</v>
      </c>
      <c r="K5251">
        <v>-1.32</v>
      </c>
      <c r="L5251">
        <v>-1.02</v>
      </c>
      <c r="M5251">
        <v>-1.41</v>
      </c>
      <c r="N5251">
        <v>-0.75</v>
      </c>
    </row>
    <row r="5252" spans="1:14" x14ac:dyDescent="0.25">
      <c r="A5252" t="s">
        <v>10087</v>
      </c>
      <c r="B5252" t="s">
        <v>10088</v>
      </c>
      <c r="C5252" t="s">
        <v>12296</v>
      </c>
      <c r="D5252">
        <v>0.43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-1.4</v>
      </c>
      <c r="N5252">
        <v>0</v>
      </c>
    </row>
    <row r="5253" spans="1:14" x14ac:dyDescent="0.25">
      <c r="A5253" t="s">
        <v>12297</v>
      </c>
      <c r="B5253" t="s">
        <v>12298</v>
      </c>
      <c r="C5253" t="s">
        <v>12299</v>
      </c>
      <c r="D5253">
        <v>2.62</v>
      </c>
      <c r="E5253">
        <v>2.86</v>
      </c>
      <c r="F5253">
        <v>0</v>
      </c>
      <c r="G5253">
        <v>0</v>
      </c>
      <c r="H5253">
        <v>4.8499999999999996</v>
      </c>
      <c r="I5253">
        <v>4.0199999999999996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 t="s">
        <v>2255</v>
      </c>
      <c r="B5254" t="s">
        <v>2256</v>
      </c>
      <c r="C5254" t="s">
        <v>12300</v>
      </c>
      <c r="D5254">
        <v>-1.84</v>
      </c>
      <c r="E5254">
        <v>-2.96</v>
      </c>
      <c r="F5254">
        <v>-2.83</v>
      </c>
      <c r="G5254">
        <v>-2.4</v>
      </c>
      <c r="H5254">
        <v>-3.12</v>
      </c>
      <c r="I5254">
        <v>-6.4</v>
      </c>
      <c r="J5254">
        <v>-4.78</v>
      </c>
      <c r="K5254">
        <v>-3.15</v>
      </c>
      <c r="L5254">
        <v>-3.31</v>
      </c>
      <c r="M5254">
        <v>-4.24</v>
      </c>
      <c r="N5254">
        <v>-3.57</v>
      </c>
    </row>
    <row r="5255" spans="1:14" x14ac:dyDescent="0.25">
      <c r="A5255" t="s">
        <v>2768</v>
      </c>
      <c r="B5255" t="s">
        <v>2769</v>
      </c>
      <c r="C5255" t="s">
        <v>12301</v>
      </c>
      <c r="D5255">
        <v>1.1299999999999999</v>
      </c>
      <c r="E5255">
        <v>1.93</v>
      </c>
      <c r="F5255">
        <v>0</v>
      </c>
      <c r="G5255">
        <v>0</v>
      </c>
      <c r="H5255">
        <v>2.64</v>
      </c>
      <c r="I5255">
        <v>3.17</v>
      </c>
      <c r="J5255">
        <v>1.78</v>
      </c>
      <c r="K5255">
        <v>1.73</v>
      </c>
      <c r="L5255">
        <v>1.98</v>
      </c>
      <c r="M5255">
        <v>1.86</v>
      </c>
      <c r="N5255">
        <v>1.71</v>
      </c>
    </row>
    <row r="5256" spans="1:14" x14ac:dyDescent="0.25">
      <c r="A5256" t="s">
        <v>10078</v>
      </c>
      <c r="B5256" t="s">
        <v>10079</v>
      </c>
      <c r="C5256" t="s">
        <v>12302</v>
      </c>
      <c r="D5256">
        <v>9.2100000000000009</v>
      </c>
      <c r="E5256">
        <v>10.08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 t="s">
        <v>4187</v>
      </c>
      <c r="B5257" t="s">
        <v>4188</v>
      </c>
      <c r="C5257" t="s">
        <v>12303</v>
      </c>
      <c r="D5257">
        <v>0</v>
      </c>
      <c r="E5257">
        <v>0.7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1.6</v>
      </c>
      <c r="L5257">
        <v>2.37</v>
      </c>
      <c r="M5257">
        <v>1.43</v>
      </c>
      <c r="N5257">
        <v>1.4</v>
      </c>
    </row>
    <row r="5258" spans="1:14" x14ac:dyDescent="0.25">
      <c r="A5258" t="s">
        <v>12304</v>
      </c>
      <c r="B5258" t="s">
        <v>12305</v>
      </c>
      <c r="C5258" t="s">
        <v>12306</v>
      </c>
      <c r="D5258">
        <v>0</v>
      </c>
      <c r="E5258">
        <v>0</v>
      </c>
      <c r="F5258">
        <v>0</v>
      </c>
      <c r="G5258">
        <v>0</v>
      </c>
      <c r="H5258">
        <v>-1.61</v>
      </c>
      <c r="I5258">
        <v>-1.25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 t="s">
        <v>12116</v>
      </c>
      <c r="B5259" t="s">
        <v>12117</v>
      </c>
      <c r="C5259" t="s">
        <v>12307</v>
      </c>
      <c r="D5259">
        <v>0</v>
      </c>
      <c r="E5259">
        <v>0</v>
      </c>
      <c r="F5259">
        <v>0</v>
      </c>
      <c r="G5259">
        <v>0.85</v>
      </c>
      <c r="H5259">
        <v>0.96</v>
      </c>
      <c r="I5259">
        <v>0.97</v>
      </c>
      <c r="J5259">
        <v>0.65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 t="s">
        <v>12075</v>
      </c>
      <c r="B5260" t="s">
        <v>12076</v>
      </c>
      <c r="C5260" t="s">
        <v>12308</v>
      </c>
      <c r="D5260">
        <v>-1.25</v>
      </c>
      <c r="E5260">
        <v>-1.53</v>
      </c>
      <c r="F5260">
        <v>0</v>
      </c>
      <c r="G5260">
        <v>0</v>
      </c>
      <c r="H5260">
        <v>-1.27</v>
      </c>
      <c r="I5260">
        <v>-2.33</v>
      </c>
      <c r="J5260">
        <v>0</v>
      </c>
      <c r="K5260">
        <v>0</v>
      </c>
      <c r="L5260">
        <v>-1.96</v>
      </c>
      <c r="M5260">
        <v>-4.54</v>
      </c>
      <c r="N5260">
        <v>-2.14</v>
      </c>
    </row>
    <row r="5261" spans="1:14" x14ac:dyDescent="0.25">
      <c r="A5261" t="s">
        <v>12309</v>
      </c>
      <c r="B5261" t="s">
        <v>12310</v>
      </c>
      <c r="C5261" t="s">
        <v>12311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1.07</v>
      </c>
      <c r="L5261">
        <v>1.0900000000000001</v>
      </c>
      <c r="M5261">
        <v>1.17</v>
      </c>
      <c r="N5261">
        <v>0</v>
      </c>
    </row>
    <row r="5262" spans="1:14" x14ac:dyDescent="0.25">
      <c r="A5262" t="s">
        <v>767</v>
      </c>
      <c r="B5262" t="s">
        <v>768</v>
      </c>
      <c r="C5262" t="s">
        <v>12312</v>
      </c>
      <c r="D5262">
        <v>0</v>
      </c>
      <c r="E5262">
        <v>0.95</v>
      </c>
      <c r="F5262">
        <v>0</v>
      </c>
      <c r="G5262">
        <v>0</v>
      </c>
      <c r="H5262">
        <v>1.1499999999999999</v>
      </c>
      <c r="I5262">
        <v>1.49</v>
      </c>
      <c r="J5262">
        <v>0</v>
      </c>
      <c r="K5262">
        <v>0</v>
      </c>
      <c r="L5262">
        <v>0.78</v>
      </c>
      <c r="M5262">
        <v>0</v>
      </c>
      <c r="N5262">
        <v>0</v>
      </c>
    </row>
    <row r="5263" spans="1:14" x14ac:dyDescent="0.25">
      <c r="A5263" t="s">
        <v>6324</v>
      </c>
      <c r="B5263" t="s">
        <v>6325</v>
      </c>
      <c r="C5263" t="s">
        <v>12313</v>
      </c>
      <c r="D5263">
        <v>4.34</v>
      </c>
      <c r="E5263">
        <v>5.19</v>
      </c>
      <c r="F5263">
        <v>0</v>
      </c>
      <c r="G5263">
        <v>0</v>
      </c>
      <c r="H5263">
        <v>4.05</v>
      </c>
      <c r="I5263">
        <v>5.22</v>
      </c>
      <c r="J5263">
        <v>0</v>
      </c>
      <c r="K5263">
        <v>0</v>
      </c>
      <c r="L5263">
        <v>8.5299999999999994</v>
      </c>
      <c r="M5263">
        <v>0</v>
      </c>
      <c r="N5263">
        <v>0</v>
      </c>
    </row>
    <row r="5264" spans="1:14" x14ac:dyDescent="0.25">
      <c r="A5264" t="s">
        <v>3059</v>
      </c>
      <c r="B5264" t="s">
        <v>3060</v>
      </c>
      <c r="C5264" t="s">
        <v>12314</v>
      </c>
      <c r="D5264">
        <v>0</v>
      </c>
      <c r="E5264">
        <v>0.95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10.33</v>
      </c>
      <c r="L5264">
        <v>9.76</v>
      </c>
      <c r="M5264">
        <v>0</v>
      </c>
      <c r="N5264">
        <v>8.3000000000000007</v>
      </c>
    </row>
    <row r="5265" spans="1:14" x14ac:dyDescent="0.25">
      <c r="A5265" t="s">
        <v>12315</v>
      </c>
      <c r="B5265" t="s">
        <v>12316</v>
      </c>
      <c r="C5265" t="s">
        <v>12317</v>
      </c>
      <c r="D5265">
        <v>3.26</v>
      </c>
      <c r="E5265">
        <v>4.1100000000000003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3.47</v>
      </c>
      <c r="L5265">
        <v>0</v>
      </c>
      <c r="M5265">
        <v>3.69</v>
      </c>
      <c r="N5265">
        <v>0</v>
      </c>
    </row>
    <row r="5266" spans="1:14" x14ac:dyDescent="0.25">
      <c r="A5266" t="s">
        <v>10046</v>
      </c>
      <c r="B5266" t="s">
        <v>10047</v>
      </c>
      <c r="C5266" t="s">
        <v>12318</v>
      </c>
      <c r="D5266">
        <v>0</v>
      </c>
      <c r="E5266">
        <v>0</v>
      </c>
      <c r="F5266">
        <v>0</v>
      </c>
      <c r="G5266">
        <v>0</v>
      </c>
      <c r="H5266">
        <v>-1.24</v>
      </c>
      <c r="I5266">
        <v>-2.0699999999999998</v>
      </c>
      <c r="J5266">
        <v>-1.49</v>
      </c>
      <c r="K5266">
        <v>-1.82</v>
      </c>
      <c r="L5266">
        <v>-2.0299999999999998</v>
      </c>
      <c r="M5266">
        <v>-2.14</v>
      </c>
      <c r="N5266">
        <v>-1.61</v>
      </c>
    </row>
    <row r="5267" spans="1:14" x14ac:dyDescent="0.25">
      <c r="A5267" t="s">
        <v>12319</v>
      </c>
      <c r="B5267" t="s">
        <v>12320</v>
      </c>
      <c r="C5267" t="s">
        <v>12321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-1.64</v>
      </c>
      <c r="K5267">
        <v>-2.71</v>
      </c>
      <c r="L5267">
        <v>-2.21</v>
      </c>
      <c r="M5267">
        <v>-2.42</v>
      </c>
      <c r="N5267">
        <v>-1.85</v>
      </c>
    </row>
    <row r="5268" spans="1:14" x14ac:dyDescent="0.25">
      <c r="A5268" t="s">
        <v>12319</v>
      </c>
      <c r="B5268" t="s">
        <v>12320</v>
      </c>
      <c r="C5268" t="s">
        <v>12322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-1.64</v>
      </c>
      <c r="K5268">
        <v>-2.71</v>
      </c>
      <c r="L5268">
        <v>-2.21</v>
      </c>
      <c r="M5268">
        <v>-2.42</v>
      </c>
      <c r="N5268">
        <v>-1.85</v>
      </c>
    </row>
    <row r="5269" spans="1:14" x14ac:dyDescent="0.25">
      <c r="A5269" t="s">
        <v>10042</v>
      </c>
      <c r="B5269" t="s">
        <v>10043</v>
      </c>
      <c r="C5269" t="s">
        <v>12323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-1.35</v>
      </c>
      <c r="K5269">
        <v>-2</v>
      </c>
      <c r="L5269">
        <v>-2.1</v>
      </c>
      <c r="M5269">
        <v>-1.71</v>
      </c>
      <c r="N5269">
        <v>-1.75</v>
      </c>
    </row>
    <row r="5270" spans="1:14" x14ac:dyDescent="0.25">
      <c r="A5270" t="s">
        <v>10039</v>
      </c>
      <c r="B5270" t="s">
        <v>10040</v>
      </c>
      <c r="C5270" t="s">
        <v>12324</v>
      </c>
      <c r="D5270">
        <v>1.47</v>
      </c>
      <c r="E5270">
        <v>1.67</v>
      </c>
      <c r="F5270">
        <v>0</v>
      </c>
      <c r="G5270">
        <v>0</v>
      </c>
      <c r="H5270">
        <v>1.1299999999999999</v>
      </c>
      <c r="I5270">
        <v>2.57</v>
      </c>
      <c r="J5270">
        <v>1.52</v>
      </c>
      <c r="K5270">
        <v>1.43</v>
      </c>
      <c r="L5270">
        <v>2</v>
      </c>
      <c r="M5270">
        <v>1.89</v>
      </c>
      <c r="N5270">
        <v>1.05</v>
      </c>
    </row>
    <row r="5271" spans="1:14" x14ac:dyDescent="0.25">
      <c r="A5271" t="s">
        <v>10039</v>
      </c>
      <c r="B5271" t="s">
        <v>10040</v>
      </c>
      <c r="C5271" t="s">
        <v>12325</v>
      </c>
      <c r="D5271">
        <v>1.47</v>
      </c>
      <c r="E5271">
        <v>1.67</v>
      </c>
      <c r="F5271">
        <v>0</v>
      </c>
      <c r="G5271">
        <v>0</v>
      </c>
      <c r="H5271">
        <v>1.1299999999999999</v>
      </c>
      <c r="I5271">
        <v>2.57</v>
      </c>
      <c r="J5271">
        <v>1.52</v>
      </c>
      <c r="K5271">
        <v>1.43</v>
      </c>
      <c r="L5271">
        <v>2</v>
      </c>
      <c r="M5271">
        <v>1.89</v>
      </c>
      <c r="N5271">
        <v>1.05</v>
      </c>
    </row>
    <row r="5272" spans="1:14" x14ac:dyDescent="0.25">
      <c r="A5272" t="s">
        <v>509</v>
      </c>
      <c r="B5272" t="s">
        <v>510</v>
      </c>
      <c r="C5272" t="s">
        <v>12326</v>
      </c>
      <c r="D5272">
        <v>4.29</v>
      </c>
      <c r="E5272">
        <v>4.7699999999999996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2.29</v>
      </c>
      <c r="L5272">
        <v>2.25</v>
      </c>
      <c r="M5272">
        <v>2.48</v>
      </c>
      <c r="N5272">
        <v>0</v>
      </c>
    </row>
    <row r="5273" spans="1:14" x14ac:dyDescent="0.25">
      <c r="A5273" t="s">
        <v>10030</v>
      </c>
      <c r="B5273" t="s">
        <v>10031</v>
      </c>
      <c r="C5273" t="s">
        <v>12327</v>
      </c>
      <c r="D5273">
        <v>0</v>
      </c>
      <c r="E5273">
        <v>0</v>
      </c>
      <c r="F5273">
        <v>0</v>
      </c>
      <c r="G5273">
        <v>0</v>
      </c>
      <c r="H5273">
        <v>5.24</v>
      </c>
      <c r="I5273">
        <v>4.3499999999999996</v>
      </c>
      <c r="J5273">
        <v>0</v>
      </c>
      <c r="K5273">
        <v>0</v>
      </c>
      <c r="L5273">
        <v>3.46</v>
      </c>
      <c r="M5273">
        <v>0</v>
      </c>
      <c r="N5273">
        <v>0</v>
      </c>
    </row>
    <row r="5274" spans="1:14" x14ac:dyDescent="0.25">
      <c r="A5274" t="s">
        <v>12075</v>
      </c>
      <c r="B5274" t="s">
        <v>12076</v>
      </c>
      <c r="C5274" t="s">
        <v>12328</v>
      </c>
      <c r="D5274">
        <v>-1.25</v>
      </c>
      <c r="E5274">
        <v>-1.53</v>
      </c>
      <c r="F5274">
        <v>0</v>
      </c>
      <c r="G5274">
        <v>0</v>
      </c>
      <c r="H5274">
        <v>-1.27</v>
      </c>
      <c r="I5274">
        <v>-2.33</v>
      </c>
      <c r="J5274">
        <v>0</v>
      </c>
      <c r="K5274">
        <v>0</v>
      </c>
      <c r="L5274">
        <v>-1.96</v>
      </c>
      <c r="M5274">
        <v>-4.54</v>
      </c>
      <c r="N5274">
        <v>-2.14</v>
      </c>
    </row>
    <row r="5275" spans="1:14" x14ac:dyDescent="0.25">
      <c r="A5275" t="s">
        <v>12329</v>
      </c>
      <c r="B5275" t="s">
        <v>12330</v>
      </c>
      <c r="C5275" t="s">
        <v>12331</v>
      </c>
      <c r="D5275">
        <v>0</v>
      </c>
      <c r="E5275">
        <v>0.89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-0.72</v>
      </c>
      <c r="N5275">
        <v>-0.85</v>
      </c>
    </row>
    <row r="5276" spans="1:14" x14ac:dyDescent="0.25">
      <c r="A5276" t="s">
        <v>12332</v>
      </c>
      <c r="B5276" t="s">
        <v>12333</v>
      </c>
      <c r="C5276" t="s">
        <v>12334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-0.72</v>
      </c>
    </row>
    <row r="5277" spans="1:14" x14ac:dyDescent="0.25">
      <c r="A5277" t="s">
        <v>12335</v>
      </c>
      <c r="B5277" t="s">
        <v>12336</v>
      </c>
      <c r="C5277" t="s">
        <v>12337</v>
      </c>
      <c r="D5277">
        <v>-0.71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1.1399999999999999</v>
      </c>
      <c r="M5277">
        <v>0</v>
      </c>
      <c r="N5277">
        <v>0</v>
      </c>
    </row>
    <row r="5278" spans="1:14" x14ac:dyDescent="0.25">
      <c r="A5278" t="s">
        <v>12338</v>
      </c>
      <c r="B5278" t="s">
        <v>12339</v>
      </c>
      <c r="C5278" t="s">
        <v>12340</v>
      </c>
      <c r="D5278">
        <v>2.5</v>
      </c>
      <c r="E5278">
        <v>2.84</v>
      </c>
      <c r="F5278">
        <v>0</v>
      </c>
      <c r="G5278">
        <v>0</v>
      </c>
      <c r="H5278">
        <v>1.98</v>
      </c>
      <c r="I5278">
        <v>1.6</v>
      </c>
      <c r="J5278">
        <v>0</v>
      </c>
      <c r="K5278">
        <v>1.52</v>
      </c>
      <c r="L5278">
        <v>1.76</v>
      </c>
      <c r="M5278">
        <v>0</v>
      </c>
      <c r="N5278">
        <v>1.32</v>
      </c>
    </row>
    <row r="5279" spans="1:14" x14ac:dyDescent="0.25">
      <c r="A5279" t="s">
        <v>3185</v>
      </c>
      <c r="B5279" t="s">
        <v>3186</v>
      </c>
      <c r="C5279" t="s">
        <v>12341</v>
      </c>
      <c r="D5279">
        <v>1.4</v>
      </c>
      <c r="E5279">
        <v>1.75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0.97</v>
      </c>
      <c r="N5279">
        <v>0</v>
      </c>
    </row>
    <row r="5280" spans="1:14" x14ac:dyDescent="0.25">
      <c r="A5280" t="s">
        <v>3185</v>
      </c>
      <c r="B5280" t="s">
        <v>3186</v>
      </c>
      <c r="C5280" t="s">
        <v>12342</v>
      </c>
      <c r="D5280">
        <v>1.4</v>
      </c>
      <c r="E5280">
        <v>1.75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0.97</v>
      </c>
      <c r="N5280">
        <v>0</v>
      </c>
    </row>
    <row r="5281" spans="1:14" x14ac:dyDescent="0.25">
      <c r="A5281" t="s">
        <v>12343</v>
      </c>
      <c r="B5281" t="s">
        <v>12344</v>
      </c>
      <c r="C5281" t="s">
        <v>12345</v>
      </c>
      <c r="D5281">
        <v>2.0099999999999998</v>
      </c>
      <c r="E5281">
        <v>2.4700000000000002</v>
      </c>
      <c r="F5281">
        <v>2.52</v>
      </c>
      <c r="G5281">
        <v>3</v>
      </c>
      <c r="H5281">
        <v>4.92</v>
      </c>
      <c r="I5281">
        <v>5.04</v>
      </c>
      <c r="J5281">
        <v>4.0599999999999996</v>
      </c>
      <c r="K5281">
        <v>5.19</v>
      </c>
      <c r="L5281">
        <v>4.96</v>
      </c>
      <c r="M5281">
        <v>4.67</v>
      </c>
      <c r="N5281">
        <v>5.04</v>
      </c>
    </row>
    <row r="5282" spans="1:14" x14ac:dyDescent="0.25">
      <c r="A5282" t="s">
        <v>12346</v>
      </c>
      <c r="B5282" t="s">
        <v>12347</v>
      </c>
      <c r="C5282" t="s">
        <v>12348</v>
      </c>
      <c r="D5282">
        <v>0</v>
      </c>
      <c r="E5282">
        <v>0.91</v>
      </c>
      <c r="F5282">
        <v>0</v>
      </c>
      <c r="G5282">
        <v>0</v>
      </c>
      <c r="H5282">
        <v>1.25</v>
      </c>
      <c r="I5282">
        <v>0.99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 t="s">
        <v>7031</v>
      </c>
      <c r="B5283" t="s">
        <v>7032</v>
      </c>
      <c r="C5283" t="s">
        <v>12349</v>
      </c>
      <c r="D5283">
        <v>0</v>
      </c>
      <c r="E5283">
        <v>0</v>
      </c>
      <c r="F5283">
        <v>0</v>
      </c>
      <c r="G5283">
        <v>0</v>
      </c>
      <c r="H5283">
        <v>-1.24</v>
      </c>
      <c r="I5283">
        <v>-1.74</v>
      </c>
      <c r="J5283">
        <v>-1</v>
      </c>
      <c r="K5283">
        <v>-1.44</v>
      </c>
      <c r="L5283">
        <v>-1.4</v>
      </c>
      <c r="M5283">
        <v>-1.39</v>
      </c>
      <c r="N5283">
        <v>-1.17</v>
      </c>
    </row>
    <row r="5284" spans="1:14" x14ac:dyDescent="0.25">
      <c r="A5284" t="s">
        <v>12350</v>
      </c>
      <c r="B5284" t="s">
        <v>12351</v>
      </c>
      <c r="C5284" t="s">
        <v>12352</v>
      </c>
      <c r="D5284">
        <v>4.54</v>
      </c>
      <c r="E5284">
        <v>5.31</v>
      </c>
      <c r="F5284">
        <v>-2.44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 t="s">
        <v>10004</v>
      </c>
      <c r="B5285" t="s">
        <v>10005</v>
      </c>
      <c r="C5285" t="s">
        <v>12353</v>
      </c>
      <c r="D5285">
        <v>-0.83</v>
      </c>
      <c r="E5285">
        <v>-1.05</v>
      </c>
      <c r="F5285">
        <v>0</v>
      </c>
      <c r="G5285">
        <v>0</v>
      </c>
      <c r="H5285">
        <v>-2.0499999999999998</v>
      </c>
      <c r="I5285">
        <v>-3.09</v>
      </c>
      <c r="J5285">
        <v>-4.5999999999999996</v>
      </c>
      <c r="K5285">
        <v>-2.88</v>
      </c>
      <c r="L5285">
        <v>-3.31</v>
      </c>
      <c r="M5285">
        <v>-2.5499999999999998</v>
      </c>
      <c r="N5285">
        <v>-2.76</v>
      </c>
    </row>
    <row r="5286" spans="1:14" x14ac:dyDescent="0.25">
      <c r="A5286" t="s">
        <v>343</v>
      </c>
      <c r="B5286" t="s">
        <v>344</v>
      </c>
      <c r="C5286" t="s">
        <v>12354</v>
      </c>
      <c r="D5286">
        <v>0.63</v>
      </c>
      <c r="E5286">
        <v>0.95</v>
      </c>
      <c r="F5286">
        <v>0</v>
      </c>
      <c r="G5286">
        <v>0</v>
      </c>
      <c r="H5286">
        <v>4.0199999999999996</v>
      </c>
      <c r="I5286">
        <v>3.35</v>
      </c>
      <c r="J5286">
        <v>2.42</v>
      </c>
      <c r="K5286">
        <v>4.08</v>
      </c>
      <c r="L5286">
        <v>3.48</v>
      </c>
      <c r="M5286">
        <v>2.48</v>
      </c>
      <c r="N5286">
        <v>3.45</v>
      </c>
    </row>
    <row r="5287" spans="1:14" x14ac:dyDescent="0.25">
      <c r="A5287" t="s">
        <v>2740</v>
      </c>
      <c r="B5287" t="s">
        <v>2741</v>
      </c>
      <c r="C5287" t="s">
        <v>12355</v>
      </c>
      <c r="D5287">
        <v>0</v>
      </c>
      <c r="E5287">
        <v>1.3</v>
      </c>
      <c r="F5287">
        <v>1.05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 t="s">
        <v>405</v>
      </c>
      <c r="B5288" t="s">
        <v>406</v>
      </c>
      <c r="C5288" t="s">
        <v>12356</v>
      </c>
      <c r="D5288">
        <v>-0.71</v>
      </c>
      <c r="E5288">
        <v>-1.1599999999999999</v>
      </c>
      <c r="F5288">
        <v>0</v>
      </c>
      <c r="G5288">
        <v>0</v>
      </c>
      <c r="H5288">
        <v>-2.29</v>
      </c>
      <c r="I5288">
        <v>-3.67</v>
      </c>
      <c r="J5288">
        <v>-2.64</v>
      </c>
      <c r="K5288">
        <v>-4.41</v>
      </c>
      <c r="L5288">
        <v>-3.49</v>
      </c>
      <c r="M5288">
        <v>-3.54</v>
      </c>
      <c r="N5288">
        <v>-3.29</v>
      </c>
    </row>
    <row r="5289" spans="1:14" x14ac:dyDescent="0.25">
      <c r="A5289" t="s">
        <v>9995</v>
      </c>
      <c r="B5289" t="s">
        <v>9996</v>
      </c>
      <c r="C5289" t="s">
        <v>12357</v>
      </c>
      <c r="D5289">
        <v>1.55</v>
      </c>
      <c r="E5289">
        <v>2.4300000000000002</v>
      </c>
      <c r="F5289">
        <v>0</v>
      </c>
      <c r="G5289">
        <v>0</v>
      </c>
      <c r="H5289">
        <v>2.19</v>
      </c>
      <c r="I5289">
        <v>2.27</v>
      </c>
      <c r="J5289">
        <v>1.49</v>
      </c>
      <c r="K5289">
        <v>2.3199999999999998</v>
      </c>
      <c r="L5289">
        <v>2.69</v>
      </c>
      <c r="M5289">
        <v>2.0099999999999998</v>
      </c>
      <c r="N5289">
        <v>2.2799999999999998</v>
      </c>
    </row>
    <row r="5290" spans="1:14" x14ac:dyDescent="0.25">
      <c r="A5290" t="s">
        <v>9987</v>
      </c>
      <c r="B5290" t="s">
        <v>9988</v>
      </c>
      <c r="C5290" t="s">
        <v>12358</v>
      </c>
      <c r="D5290">
        <v>0</v>
      </c>
      <c r="E5290">
        <v>0</v>
      </c>
      <c r="F5290">
        <v>0</v>
      </c>
      <c r="G5290">
        <v>0</v>
      </c>
      <c r="H5290">
        <v>1.36</v>
      </c>
      <c r="I5290">
        <v>1.45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 t="s">
        <v>12359</v>
      </c>
      <c r="B5291" t="s">
        <v>12360</v>
      </c>
      <c r="C5291" t="s">
        <v>12361</v>
      </c>
      <c r="D5291">
        <v>1.67</v>
      </c>
      <c r="E5291">
        <v>1.79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-1.57</v>
      </c>
      <c r="N5291">
        <v>0</v>
      </c>
    </row>
    <row r="5292" spans="1:14" x14ac:dyDescent="0.25">
      <c r="A5292" t="s">
        <v>4228</v>
      </c>
      <c r="B5292" t="s">
        <v>4229</v>
      </c>
      <c r="C5292" t="s">
        <v>12362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6.93</v>
      </c>
      <c r="L5292">
        <v>7.42</v>
      </c>
      <c r="M5292">
        <v>6.29</v>
      </c>
      <c r="N5292">
        <v>7.04</v>
      </c>
    </row>
    <row r="5293" spans="1:14" x14ac:dyDescent="0.25">
      <c r="A5293" t="s">
        <v>4228</v>
      </c>
      <c r="B5293" t="s">
        <v>4229</v>
      </c>
      <c r="C5293" t="s">
        <v>12363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6.93</v>
      </c>
      <c r="L5293">
        <v>7.42</v>
      </c>
      <c r="M5293">
        <v>6.29</v>
      </c>
      <c r="N5293">
        <v>7.04</v>
      </c>
    </row>
    <row r="5294" spans="1:14" x14ac:dyDescent="0.25">
      <c r="A5294" t="s">
        <v>9981</v>
      </c>
      <c r="B5294" t="s">
        <v>9982</v>
      </c>
      <c r="C5294" t="s">
        <v>12364</v>
      </c>
      <c r="D5294">
        <v>0</v>
      </c>
      <c r="E5294">
        <v>1.75</v>
      </c>
      <c r="F5294">
        <v>0</v>
      </c>
      <c r="G5294">
        <v>0</v>
      </c>
      <c r="H5294">
        <v>3.1</v>
      </c>
      <c r="I5294">
        <v>3.65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 t="s">
        <v>8563</v>
      </c>
      <c r="B5295" t="s">
        <v>8564</v>
      </c>
      <c r="C5295" t="s">
        <v>12365</v>
      </c>
      <c r="D5295">
        <v>0</v>
      </c>
      <c r="E5295">
        <v>0</v>
      </c>
      <c r="F5295">
        <v>0</v>
      </c>
      <c r="G5295">
        <v>0</v>
      </c>
      <c r="H5295">
        <v>-1.41</v>
      </c>
      <c r="I5295">
        <v>-2.27</v>
      </c>
      <c r="J5295">
        <v>0</v>
      </c>
      <c r="K5295">
        <v>0</v>
      </c>
      <c r="L5295">
        <v>-3.24</v>
      </c>
      <c r="M5295">
        <v>0</v>
      </c>
      <c r="N5295">
        <v>-1.1299999999999999</v>
      </c>
    </row>
    <row r="5296" spans="1:14" x14ac:dyDescent="0.25">
      <c r="A5296" t="s">
        <v>9969</v>
      </c>
      <c r="B5296" t="s">
        <v>9970</v>
      </c>
      <c r="C5296" t="s">
        <v>12366</v>
      </c>
      <c r="D5296">
        <v>0.59</v>
      </c>
      <c r="E5296">
        <v>0.89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0.72</v>
      </c>
      <c r="M5296">
        <v>0</v>
      </c>
      <c r="N5296">
        <v>0</v>
      </c>
    </row>
    <row r="5297" spans="1:14" x14ac:dyDescent="0.25">
      <c r="A5297" t="s">
        <v>9966</v>
      </c>
      <c r="B5297" t="s">
        <v>9967</v>
      </c>
      <c r="C5297" t="s">
        <v>12367</v>
      </c>
      <c r="D5297">
        <v>-1.02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 t="s">
        <v>12368</v>
      </c>
      <c r="B5298" t="s">
        <v>12369</v>
      </c>
      <c r="C5298" t="s">
        <v>12370</v>
      </c>
      <c r="D5298">
        <v>0</v>
      </c>
      <c r="E5298">
        <v>-0.96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 t="s">
        <v>9963</v>
      </c>
      <c r="B5299" t="s">
        <v>9964</v>
      </c>
      <c r="C5299" t="s">
        <v>12371</v>
      </c>
      <c r="D5299">
        <v>-1.72</v>
      </c>
      <c r="E5299">
        <v>-2.33</v>
      </c>
      <c r="F5299">
        <v>0</v>
      </c>
      <c r="G5299">
        <v>0</v>
      </c>
      <c r="H5299">
        <v>-0.97</v>
      </c>
      <c r="I5299">
        <v>-1.07</v>
      </c>
      <c r="J5299">
        <v>0</v>
      </c>
      <c r="K5299">
        <v>0</v>
      </c>
      <c r="L5299">
        <v>0</v>
      </c>
      <c r="M5299">
        <v>0</v>
      </c>
      <c r="N5299">
        <v>-1.72</v>
      </c>
    </row>
    <row r="5300" spans="1:14" x14ac:dyDescent="0.25">
      <c r="A5300" t="s">
        <v>9960</v>
      </c>
      <c r="B5300" t="s">
        <v>9961</v>
      </c>
      <c r="C5300" t="s">
        <v>12372</v>
      </c>
      <c r="D5300">
        <v>1.57</v>
      </c>
      <c r="E5300">
        <v>1.24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1.1399999999999999</v>
      </c>
      <c r="M5300">
        <v>0</v>
      </c>
      <c r="N5300">
        <v>0</v>
      </c>
    </row>
    <row r="5301" spans="1:14" x14ac:dyDescent="0.25">
      <c r="A5301" t="s">
        <v>12373</v>
      </c>
      <c r="B5301" t="s">
        <v>12374</v>
      </c>
      <c r="C5301" t="s">
        <v>12375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1.68</v>
      </c>
      <c r="L5301">
        <v>0</v>
      </c>
      <c r="M5301">
        <v>0</v>
      </c>
      <c r="N5301">
        <v>0</v>
      </c>
    </row>
    <row r="5302" spans="1:14" x14ac:dyDescent="0.25">
      <c r="A5302" t="s">
        <v>2605</v>
      </c>
      <c r="B5302" t="s">
        <v>2606</v>
      </c>
      <c r="C5302" t="s">
        <v>12376</v>
      </c>
      <c r="D5302">
        <v>3.2</v>
      </c>
      <c r="E5302">
        <v>2.86</v>
      </c>
      <c r="F5302">
        <v>0</v>
      </c>
      <c r="G5302">
        <v>0</v>
      </c>
      <c r="H5302">
        <v>1.32</v>
      </c>
      <c r="I5302">
        <v>1.75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 t="s">
        <v>3517</v>
      </c>
      <c r="B5303" t="s">
        <v>3518</v>
      </c>
      <c r="C5303" t="s">
        <v>12377</v>
      </c>
      <c r="D5303">
        <v>0.45</v>
      </c>
      <c r="E5303">
        <v>0</v>
      </c>
      <c r="F5303">
        <v>0</v>
      </c>
      <c r="G5303">
        <v>1.21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 t="s">
        <v>7463</v>
      </c>
      <c r="B5304" t="s">
        <v>7464</v>
      </c>
      <c r="C5304" t="s">
        <v>12378</v>
      </c>
      <c r="D5304">
        <v>2.38</v>
      </c>
      <c r="E5304">
        <v>2.87</v>
      </c>
      <c r="F5304">
        <v>0</v>
      </c>
      <c r="G5304">
        <v>0</v>
      </c>
      <c r="H5304">
        <v>0</v>
      </c>
      <c r="I5304">
        <v>0</v>
      </c>
      <c r="J5304">
        <v>1.1200000000000001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 t="s">
        <v>9950</v>
      </c>
      <c r="B5305" t="s">
        <v>9951</v>
      </c>
      <c r="C5305" t="s">
        <v>12379</v>
      </c>
      <c r="D5305">
        <v>0</v>
      </c>
      <c r="E5305">
        <v>6.35</v>
      </c>
      <c r="F5305">
        <v>0</v>
      </c>
      <c r="G5305">
        <v>0</v>
      </c>
      <c r="H5305">
        <v>2.58</v>
      </c>
      <c r="I5305">
        <v>0.25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 t="s">
        <v>12380</v>
      </c>
      <c r="B5306" t="s">
        <v>12381</v>
      </c>
      <c r="C5306" t="s">
        <v>12382</v>
      </c>
      <c r="D5306">
        <v>0</v>
      </c>
      <c r="E5306">
        <v>-0.8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 t="s">
        <v>1938</v>
      </c>
      <c r="B5307" t="s">
        <v>1939</v>
      </c>
      <c r="C5307" t="s">
        <v>12383</v>
      </c>
      <c r="D5307">
        <v>1.88</v>
      </c>
      <c r="E5307">
        <v>2.06</v>
      </c>
      <c r="F5307">
        <v>0</v>
      </c>
      <c r="G5307">
        <v>0</v>
      </c>
      <c r="H5307">
        <v>1.22</v>
      </c>
      <c r="I5307">
        <v>0.86</v>
      </c>
      <c r="J5307">
        <v>0</v>
      </c>
      <c r="K5307">
        <v>0</v>
      </c>
      <c r="L5307">
        <v>2.57</v>
      </c>
      <c r="M5307">
        <v>0</v>
      </c>
      <c r="N5307">
        <v>0</v>
      </c>
    </row>
    <row r="5308" spans="1:14" x14ac:dyDescent="0.25">
      <c r="A5308" t="s">
        <v>9942</v>
      </c>
      <c r="B5308" t="s">
        <v>9943</v>
      </c>
      <c r="C5308" t="s">
        <v>12384</v>
      </c>
      <c r="D5308">
        <v>0</v>
      </c>
      <c r="E5308">
        <v>0</v>
      </c>
      <c r="F5308">
        <v>0</v>
      </c>
      <c r="G5308">
        <v>0</v>
      </c>
      <c r="H5308">
        <v>-1.1100000000000001</v>
      </c>
      <c r="I5308">
        <v>0.57999999999999996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 t="s">
        <v>12385</v>
      </c>
      <c r="B5309" t="s">
        <v>12386</v>
      </c>
      <c r="C5309" t="s">
        <v>12387</v>
      </c>
      <c r="D5309">
        <v>1.3</v>
      </c>
      <c r="E5309">
        <v>1.31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 t="s">
        <v>9936</v>
      </c>
      <c r="B5310" t="s">
        <v>9937</v>
      </c>
      <c r="C5310" t="s">
        <v>12388</v>
      </c>
      <c r="D5310">
        <v>0</v>
      </c>
      <c r="E5310">
        <v>-0.77</v>
      </c>
      <c r="F5310">
        <v>0</v>
      </c>
      <c r="G5310">
        <v>0</v>
      </c>
      <c r="H5310">
        <v>-2.46</v>
      </c>
      <c r="I5310">
        <v>-2.77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 t="s">
        <v>258</v>
      </c>
      <c r="B5311" t="s">
        <v>259</v>
      </c>
      <c r="C5311" t="s">
        <v>12389</v>
      </c>
      <c r="D5311">
        <v>-0.6</v>
      </c>
      <c r="E5311">
        <v>-0.95</v>
      </c>
      <c r="F5311">
        <v>0</v>
      </c>
      <c r="G5311">
        <v>-0.94</v>
      </c>
      <c r="H5311">
        <v>-1.52</v>
      </c>
      <c r="I5311">
        <v>-1.52</v>
      </c>
      <c r="J5311">
        <v>-1.97</v>
      </c>
      <c r="K5311">
        <v>0</v>
      </c>
      <c r="L5311">
        <v>-2.77</v>
      </c>
      <c r="M5311">
        <v>-1.93</v>
      </c>
      <c r="N5311">
        <v>-2.66</v>
      </c>
    </row>
    <row r="5312" spans="1:14" x14ac:dyDescent="0.25">
      <c r="A5312" t="s">
        <v>9931</v>
      </c>
      <c r="B5312" t="s">
        <v>9932</v>
      </c>
      <c r="C5312" t="s">
        <v>12390</v>
      </c>
      <c r="D5312">
        <v>-1.1299999999999999</v>
      </c>
      <c r="E5312">
        <v>-1.52</v>
      </c>
      <c r="F5312">
        <v>1.1399999999999999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 t="s">
        <v>9920</v>
      </c>
      <c r="B5313" t="s">
        <v>9921</v>
      </c>
      <c r="C5313" t="s">
        <v>12391</v>
      </c>
      <c r="D5313">
        <v>0</v>
      </c>
      <c r="E5313">
        <v>0</v>
      </c>
      <c r="F5313">
        <v>0</v>
      </c>
      <c r="G5313">
        <v>0</v>
      </c>
      <c r="H5313">
        <v>-1.07</v>
      </c>
      <c r="I5313">
        <v>-0.17</v>
      </c>
      <c r="J5313">
        <v>-1.34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 t="s">
        <v>9914</v>
      </c>
      <c r="B5314" t="s">
        <v>9915</v>
      </c>
      <c r="C5314" t="s">
        <v>12392</v>
      </c>
      <c r="D5314">
        <v>11</v>
      </c>
      <c r="E5314">
        <v>11.56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1.39</v>
      </c>
      <c r="M5314">
        <v>1.28</v>
      </c>
      <c r="N5314">
        <v>1.22</v>
      </c>
    </row>
    <row r="5315" spans="1:14" x14ac:dyDescent="0.25">
      <c r="A5315" t="s">
        <v>9911</v>
      </c>
      <c r="B5315" t="s">
        <v>9912</v>
      </c>
      <c r="C5315" t="s">
        <v>12393</v>
      </c>
      <c r="D5315">
        <v>0.66</v>
      </c>
      <c r="E5315">
        <v>0.77</v>
      </c>
      <c r="F5315">
        <v>0</v>
      </c>
      <c r="G5315">
        <v>0</v>
      </c>
      <c r="H5315">
        <v>1.05</v>
      </c>
      <c r="I5315">
        <v>1.72</v>
      </c>
      <c r="J5315">
        <v>0</v>
      </c>
      <c r="K5315">
        <v>1.64</v>
      </c>
      <c r="L5315">
        <v>1.38</v>
      </c>
      <c r="M5315">
        <v>1.53</v>
      </c>
      <c r="N5315">
        <v>1.79</v>
      </c>
    </row>
    <row r="5316" spans="1:14" x14ac:dyDescent="0.25">
      <c r="A5316" t="s">
        <v>9908</v>
      </c>
      <c r="B5316" t="s">
        <v>9909</v>
      </c>
      <c r="C5316" t="s">
        <v>12394</v>
      </c>
      <c r="D5316">
        <v>0</v>
      </c>
      <c r="E5316">
        <v>-0.92</v>
      </c>
      <c r="F5316">
        <v>0</v>
      </c>
      <c r="G5316">
        <v>0</v>
      </c>
      <c r="H5316">
        <v>-1.69</v>
      </c>
      <c r="I5316">
        <v>-0.57999999999999996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 t="s">
        <v>9905</v>
      </c>
      <c r="B5317" t="s">
        <v>9906</v>
      </c>
      <c r="C5317" t="s">
        <v>12395</v>
      </c>
      <c r="D5317">
        <v>0</v>
      </c>
      <c r="E5317">
        <v>0</v>
      </c>
      <c r="F5317">
        <v>0</v>
      </c>
      <c r="G5317">
        <v>0</v>
      </c>
      <c r="H5317">
        <v>-1.18</v>
      </c>
      <c r="I5317">
        <v>-0.62</v>
      </c>
      <c r="J5317">
        <v>-0.95</v>
      </c>
      <c r="K5317">
        <v>-1.07</v>
      </c>
      <c r="L5317">
        <v>-1.02</v>
      </c>
      <c r="M5317">
        <v>-0.9</v>
      </c>
      <c r="N5317">
        <v>-1.0900000000000001</v>
      </c>
    </row>
    <row r="5318" spans="1:14" x14ac:dyDescent="0.25">
      <c r="A5318" t="s">
        <v>9902</v>
      </c>
      <c r="B5318" t="s">
        <v>9903</v>
      </c>
      <c r="C5318" t="s">
        <v>12396</v>
      </c>
      <c r="D5318">
        <v>0</v>
      </c>
      <c r="E5318">
        <v>0</v>
      </c>
      <c r="F5318">
        <v>0.62</v>
      </c>
      <c r="G5318">
        <v>0</v>
      </c>
      <c r="H5318">
        <v>0.44</v>
      </c>
      <c r="I5318">
        <v>0.5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 t="s">
        <v>12397</v>
      </c>
      <c r="B5319" t="s">
        <v>12398</v>
      </c>
      <c r="C5319" t="s">
        <v>12399</v>
      </c>
      <c r="D5319">
        <v>0</v>
      </c>
      <c r="E5319">
        <v>1.1100000000000001</v>
      </c>
      <c r="F5319">
        <v>0</v>
      </c>
      <c r="G5319">
        <v>0</v>
      </c>
      <c r="H5319">
        <v>1.9</v>
      </c>
      <c r="I5319">
        <v>1.26</v>
      </c>
      <c r="J5319">
        <v>1.1499999999999999</v>
      </c>
      <c r="K5319">
        <v>0</v>
      </c>
      <c r="L5319">
        <v>1.1000000000000001</v>
      </c>
      <c r="M5319">
        <v>1.17</v>
      </c>
      <c r="N5319">
        <v>1.07</v>
      </c>
    </row>
    <row r="5320" spans="1:14" x14ac:dyDescent="0.25">
      <c r="A5320" t="s">
        <v>12400</v>
      </c>
      <c r="B5320" t="s">
        <v>12401</v>
      </c>
      <c r="C5320" t="s">
        <v>12402</v>
      </c>
      <c r="D5320">
        <v>0</v>
      </c>
      <c r="E5320">
        <v>0.86</v>
      </c>
      <c r="F5320">
        <v>0</v>
      </c>
      <c r="G5320">
        <v>0</v>
      </c>
      <c r="H5320">
        <v>1.44</v>
      </c>
      <c r="I5320">
        <v>0.98</v>
      </c>
      <c r="J5320">
        <v>0</v>
      </c>
      <c r="K5320">
        <v>0</v>
      </c>
      <c r="L5320">
        <v>1.07</v>
      </c>
      <c r="M5320">
        <v>0</v>
      </c>
      <c r="N5320">
        <v>0</v>
      </c>
    </row>
    <row r="5321" spans="1:14" x14ac:dyDescent="0.25">
      <c r="A5321" t="s">
        <v>446</v>
      </c>
      <c r="B5321" t="s">
        <v>447</v>
      </c>
      <c r="C5321" t="s">
        <v>12403</v>
      </c>
      <c r="D5321">
        <v>-0.64</v>
      </c>
      <c r="E5321">
        <v>-1.01</v>
      </c>
      <c r="F5321">
        <v>0</v>
      </c>
      <c r="G5321">
        <v>0</v>
      </c>
      <c r="H5321">
        <v>0</v>
      </c>
      <c r="I5321">
        <v>0</v>
      </c>
      <c r="J5321">
        <v>-1.79</v>
      </c>
      <c r="K5321">
        <v>-2.6</v>
      </c>
      <c r="L5321">
        <v>-3.29</v>
      </c>
      <c r="M5321">
        <v>-3.41</v>
      </c>
      <c r="N5321">
        <v>-2.2400000000000002</v>
      </c>
    </row>
    <row r="5322" spans="1:14" x14ac:dyDescent="0.25">
      <c r="A5322" t="s">
        <v>12404</v>
      </c>
      <c r="B5322" t="s">
        <v>12405</v>
      </c>
      <c r="C5322" t="s">
        <v>12406</v>
      </c>
      <c r="D5322">
        <v>1.64</v>
      </c>
      <c r="E5322">
        <v>2.2000000000000002</v>
      </c>
      <c r="F5322">
        <v>0</v>
      </c>
      <c r="G5322">
        <v>0</v>
      </c>
      <c r="H5322">
        <v>1.36</v>
      </c>
      <c r="I5322">
        <v>1.21</v>
      </c>
      <c r="J5322">
        <v>0</v>
      </c>
      <c r="K5322">
        <v>1.03</v>
      </c>
      <c r="L5322">
        <v>1.22</v>
      </c>
      <c r="M5322">
        <v>0.87</v>
      </c>
      <c r="N5322">
        <v>1.1299999999999999</v>
      </c>
    </row>
    <row r="5323" spans="1:14" x14ac:dyDescent="0.25">
      <c r="A5323" t="s">
        <v>6955</v>
      </c>
      <c r="B5323" t="s">
        <v>6956</v>
      </c>
      <c r="C5323" t="s">
        <v>12407</v>
      </c>
      <c r="D5323">
        <v>0</v>
      </c>
      <c r="E5323">
        <v>-1.29</v>
      </c>
      <c r="F5323">
        <v>0</v>
      </c>
      <c r="G5323">
        <v>0</v>
      </c>
      <c r="H5323">
        <v>-1.53</v>
      </c>
      <c r="I5323">
        <v>-3.11</v>
      </c>
      <c r="J5323">
        <v>-2.02</v>
      </c>
      <c r="K5323">
        <v>-2.4</v>
      </c>
      <c r="L5323">
        <v>-3.27</v>
      </c>
      <c r="M5323">
        <v>-2.66</v>
      </c>
      <c r="N5323">
        <v>-2.13</v>
      </c>
    </row>
    <row r="5324" spans="1:14" x14ac:dyDescent="0.25">
      <c r="A5324" t="s">
        <v>5001</v>
      </c>
      <c r="B5324" t="s">
        <v>5002</v>
      </c>
      <c r="C5324" t="s">
        <v>12408</v>
      </c>
      <c r="D5324">
        <v>0</v>
      </c>
      <c r="E5324">
        <v>0</v>
      </c>
      <c r="F5324">
        <v>0</v>
      </c>
      <c r="G5324">
        <v>0</v>
      </c>
      <c r="H5324">
        <v>2.3199999999999998</v>
      </c>
      <c r="I5324">
        <v>2.08</v>
      </c>
      <c r="J5324">
        <v>0</v>
      </c>
      <c r="K5324">
        <v>0</v>
      </c>
      <c r="L5324">
        <v>1.68</v>
      </c>
      <c r="M5324">
        <v>0</v>
      </c>
      <c r="N5324">
        <v>0</v>
      </c>
    </row>
    <row r="5325" spans="1:14" x14ac:dyDescent="0.25">
      <c r="A5325" t="s">
        <v>3068</v>
      </c>
      <c r="B5325" t="s">
        <v>3069</v>
      </c>
      <c r="C5325" t="s">
        <v>12409</v>
      </c>
      <c r="D5325">
        <v>2.83</v>
      </c>
      <c r="E5325">
        <v>3.33</v>
      </c>
      <c r="F5325">
        <v>0</v>
      </c>
      <c r="G5325">
        <v>0</v>
      </c>
      <c r="H5325">
        <v>1.64</v>
      </c>
      <c r="I5325">
        <v>1.59</v>
      </c>
      <c r="J5325">
        <v>2.21</v>
      </c>
      <c r="K5325">
        <v>2.72</v>
      </c>
      <c r="L5325">
        <v>2.85</v>
      </c>
      <c r="M5325">
        <v>1.94</v>
      </c>
      <c r="N5325">
        <v>2.6</v>
      </c>
    </row>
    <row r="5326" spans="1:14" x14ac:dyDescent="0.25">
      <c r="A5326" t="s">
        <v>9866</v>
      </c>
      <c r="B5326" t="s">
        <v>9867</v>
      </c>
      <c r="C5326" t="s">
        <v>12410</v>
      </c>
      <c r="D5326">
        <v>10.41</v>
      </c>
      <c r="E5326">
        <v>11.16</v>
      </c>
      <c r="F5326">
        <v>0</v>
      </c>
      <c r="G5326">
        <v>0</v>
      </c>
      <c r="H5326">
        <v>13.11</v>
      </c>
      <c r="I5326">
        <v>12.15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 t="s">
        <v>9866</v>
      </c>
      <c r="B5327" t="s">
        <v>9867</v>
      </c>
      <c r="C5327" t="s">
        <v>12411</v>
      </c>
      <c r="D5327">
        <v>10.41</v>
      </c>
      <c r="E5327">
        <v>11.16</v>
      </c>
      <c r="F5327">
        <v>0</v>
      </c>
      <c r="G5327">
        <v>0</v>
      </c>
      <c r="H5327">
        <v>13.11</v>
      </c>
      <c r="I5327">
        <v>12.15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 t="s">
        <v>4332</v>
      </c>
      <c r="B5328" t="s">
        <v>4333</v>
      </c>
      <c r="C5328" t="s">
        <v>12412</v>
      </c>
      <c r="D5328">
        <v>0</v>
      </c>
      <c r="E5328">
        <v>0</v>
      </c>
      <c r="F5328">
        <v>0</v>
      </c>
      <c r="G5328">
        <v>0</v>
      </c>
      <c r="H5328">
        <v>8.4499999999999993</v>
      </c>
      <c r="I5328">
        <v>7.7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 t="s">
        <v>11956</v>
      </c>
      <c r="B5329" t="s">
        <v>11957</v>
      </c>
      <c r="C5329" t="s">
        <v>12413</v>
      </c>
      <c r="D5329">
        <v>0.75</v>
      </c>
      <c r="E5329">
        <v>1.29</v>
      </c>
      <c r="F5329">
        <v>0</v>
      </c>
      <c r="G5329">
        <v>0</v>
      </c>
      <c r="H5329">
        <v>0.79</v>
      </c>
      <c r="I5329">
        <v>0.82</v>
      </c>
      <c r="J5329">
        <v>0</v>
      </c>
      <c r="K5329">
        <v>0.78</v>
      </c>
      <c r="L5329">
        <v>0.86</v>
      </c>
      <c r="M5329">
        <v>0.75</v>
      </c>
      <c r="N5329">
        <v>0.9</v>
      </c>
    </row>
    <row r="5330" spans="1:14" x14ac:dyDescent="0.25">
      <c r="A5330" t="s">
        <v>1304</v>
      </c>
      <c r="B5330" t="s">
        <v>1305</v>
      </c>
      <c r="C5330" t="s">
        <v>12414</v>
      </c>
      <c r="D5330">
        <v>1.55</v>
      </c>
      <c r="E5330">
        <v>2.27</v>
      </c>
      <c r="F5330">
        <v>0</v>
      </c>
      <c r="G5330">
        <v>0</v>
      </c>
      <c r="H5330">
        <v>1.97</v>
      </c>
      <c r="I5330">
        <v>2.2799999999999998</v>
      </c>
      <c r="J5330">
        <v>1.41</v>
      </c>
      <c r="K5330">
        <v>1.96</v>
      </c>
      <c r="L5330">
        <v>2.11</v>
      </c>
      <c r="M5330">
        <v>1.53</v>
      </c>
      <c r="N5330">
        <v>1.68</v>
      </c>
    </row>
    <row r="5331" spans="1:14" x14ac:dyDescent="0.25">
      <c r="A5331" t="s">
        <v>12415</v>
      </c>
      <c r="B5331" t="s">
        <v>12416</v>
      </c>
      <c r="C5331" t="s">
        <v>12417</v>
      </c>
      <c r="D5331">
        <v>2.09</v>
      </c>
      <c r="E5331">
        <v>2.82</v>
      </c>
      <c r="F5331">
        <v>0</v>
      </c>
      <c r="G5331">
        <v>0</v>
      </c>
      <c r="H5331">
        <v>3.79</v>
      </c>
      <c r="I5331">
        <v>4.5</v>
      </c>
      <c r="J5331">
        <v>3.17</v>
      </c>
      <c r="K5331">
        <v>3.92</v>
      </c>
      <c r="L5331">
        <v>4.04</v>
      </c>
      <c r="M5331">
        <v>3.84</v>
      </c>
      <c r="N5331">
        <v>3.84</v>
      </c>
    </row>
    <row r="5332" spans="1:14" x14ac:dyDescent="0.25">
      <c r="A5332" t="s">
        <v>1165</v>
      </c>
      <c r="B5332" t="s">
        <v>1166</v>
      </c>
      <c r="C5332" t="s">
        <v>12418</v>
      </c>
      <c r="D5332">
        <v>-1.51</v>
      </c>
      <c r="E5332">
        <v>-2.2599999999999998</v>
      </c>
      <c r="F5332">
        <v>0</v>
      </c>
      <c r="G5332">
        <v>0</v>
      </c>
      <c r="H5332">
        <v>-1.98</v>
      </c>
      <c r="I5332">
        <v>-1.1399999999999999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 t="s">
        <v>12419</v>
      </c>
      <c r="B5333" t="s">
        <v>12420</v>
      </c>
      <c r="C5333" t="s">
        <v>12421</v>
      </c>
      <c r="D5333">
        <v>1.1100000000000001</v>
      </c>
      <c r="E5333">
        <v>1.18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 t="s">
        <v>9851</v>
      </c>
      <c r="B5334" t="s">
        <v>9852</v>
      </c>
      <c r="C5334" t="s">
        <v>12422</v>
      </c>
      <c r="D5334">
        <v>0.81</v>
      </c>
      <c r="E5334">
        <v>0.92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1.39</v>
      </c>
      <c r="M5334">
        <v>0</v>
      </c>
      <c r="N5334">
        <v>0</v>
      </c>
    </row>
    <row r="5335" spans="1:14" x14ac:dyDescent="0.25">
      <c r="A5335" t="s">
        <v>9851</v>
      </c>
      <c r="B5335" t="s">
        <v>9852</v>
      </c>
      <c r="C5335" t="s">
        <v>12423</v>
      </c>
      <c r="D5335">
        <v>0.81</v>
      </c>
      <c r="E5335">
        <v>0.92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1.39</v>
      </c>
      <c r="M5335">
        <v>0</v>
      </c>
      <c r="N5335">
        <v>0</v>
      </c>
    </row>
    <row r="5336" spans="1:14" x14ac:dyDescent="0.25">
      <c r="A5336" t="s">
        <v>12424</v>
      </c>
      <c r="B5336" t="s">
        <v>12425</v>
      </c>
      <c r="C5336" t="s">
        <v>12426</v>
      </c>
      <c r="D5336">
        <v>-0.77</v>
      </c>
      <c r="E5336">
        <v>-0.77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 t="s">
        <v>509</v>
      </c>
      <c r="B5337" t="s">
        <v>510</v>
      </c>
      <c r="C5337" t="s">
        <v>12427</v>
      </c>
      <c r="D5337">
        <v>4.29</v>
      </c>
      <c r="E5337">
        <v>4.7699999999999996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2.29</v>
      </c>
      <c r="L5337">
        <v>2.25</v>
      </c>
      <c r="M5337">
        <v>2.48</v>
      </c>
      <c r="N5337">
        <v>0</v>
      </c>
    </row>
    <row r="5338" spans="1:14" x14ac:dyDescent="0.25">
      <c r="A5338" t="s">
        <v>12428</v>
      </c>
      <c r="B5338" t="s">
        <v>12429</v>
      </c>
      <c r="C5338" t="s">
        <v>12430</v>
      </c>
      <c r="D5338">
        <v>-1.1000000000000001</v>
      </c>
      <c r="E5338">
        <v>-1.61</v>
      </c>
      <c r="F5338">
        <v>0</v>
      </c>
      <c r="G5338">
        <v>0</v>
      </c>
      <c r="H5338">
        <v>-1.63</v>
      </c>
      <c r="I5338">
        <v>0.51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 t="s">
        <v>8734</v>
      </c>
      <c r="B5339" t="s">
        <v>8735</v>
      </c>
      <c r="C5339" t="s">
        <v>12431</v>
      </c>
      <c r="D5339">
        <v>0</v>
      </c>
      <c r="E5339">
        <v>0</v>
      </c>
      <c r="F5339">
        <v>0</v>
      </c>
      <c r="G5339">
        <v>0</v>
      </c>
      <c r="H5339">
        <v>2.08</v>
      </c>
      <c r="I5339">
        <v>2.06</v>
      </c>
      <c r="J5339">
        <v>1.47</v>
      </c>
      <c r="K5339">
        <v>1.53</v>
      </c>
      <c r="L5339">
        <v>1.56</v>
      </c>
      <c r="M5339">
        <v>1.55</v>
      </c>
      <c r="N5339">
        <v>1.46</v>
      </c>
    </row>
    <row r="5340" spans="1:14" x14ac:dyDescent="0.25">
      <c r="A5340" t="s">
        <v>12432</v>
      </c>
      <c r="B5340" t="s">
        <v>12433</v>
      </c>
      <c r="C5340" t="s">
        <v>12434</v>
      </c>
      <c r="D5340">
        <v>0</v>
      </c>
      <c r="E5340">
        <v>4.05</v>
      </c>
      <c r="F5340">
        <v>0</v>
      </c>
      <c r="G5340">
        <v>0</v>
      </c>
      <c r="H5340">
        <v>1.92</v>
      </c>
      <c r="I5340">
        <v>1.46</v>
      </c>
      <c r="J5340">
        <v>0</v>
      </c>
      <c r="K5340">
        <v>3.35</v>
      </c>
      <c r="L5340">
        <v>3.98</v>
      </c>
      <c r="M5340">
        <v>3.02</v>
      </c>
      <c r="N5340">
        <v>3.06</v>
      </c>
    </row>
    <row r="5341" spans="1:14" x14ac:dyDescent="0.25">
      <c r="A5341" t="s">
        <v>12432</v>
      </c>
      <c r="B5341" t="s">
        <v>12433</v>
      </c>
      <c r="C5341" t="s">
        <v>12435</v>
      </c>
      <c r="D5341">
        <v>0</v>
      </c>
      <c r="E5341">
        <v>4.05</v>
      </c>
      <c r="F5341">
        <v>0</v>
      </c>
      <c r="G5341">
        <v>0</v>
      </c>
      <c r="H5341">
        <v>1.92</v>
      </c>
      <c r="I5341">
        <v>1.46</v>
      </c>
      <c r="J5341">
        <v>0</v>
      </c>
      <c r="K5341">
        <v>3.35</v>
      </c>
      <c r="L5341">
        <v>3.98</v>
      </c>
      <c r="M5341">
        <v>3.02</v>
      </c>
      <c r="N5341">
        <v>3.06</v>
      </c>
    </row>
    <row r="5342" spans="1:14" x14ac:dyDescent="0.25">
      <c r="A5342" t="s">
        <v>12436</v>
      </c>
      <c r="B5342" t="s">
        <v>12437</v>
      </c>
      <c r="C5342" t="s">
        <v>12438</v>
      </c>
      <c r="D5342">
        <v>-0.61</v>
      </c>
      <c r="E5342">
        <v>0</v>
      </c>
      <c r="F5342">
        <v>0</v>
      </c>
      <c r="G5342">
        <v>0</v>
      </c>
      <c r="H5342">
        <v>-1.5</v>
      </c>
      <c r="I5342">
        <v>-1.57</v>
      </c>
      <c r="J5342">
        <v>-1.1399999999999999</v>
      </c>
      <c r="K5342">
        <v>-1.86</v>
      </c>
      <c r="L5342">
        <v>-1.73</v>
      </c>
      <c r="M5342">
        <v>-1.46</v>
      </c>
      <c r="N5342">
        <v>-1.53</v>
      </c>
    </row>
    <row r="5343" spans="1:14" x14ac:dyDescent="0.25">
      <c r="A5343" t="s">
        <v>12439</v>
      </c>
      <c r="B5343" t="s">
        <v>12440</v>
      </c>
      <c r="C5343" t="s">
        <v>12441</v>
      </c>
      <c r="D5343">
        <v>0</v>
      </c>
      <c r="E5343">
        <v>0</v>
      </c>
      <c r="F5343">
        <v>0</v>
      </c>
      <c r="G5343">
        <v>-1.47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 t="s">
        <v>855</v>
      </c>
      <c r="B5344" t="s">
        <v>856</v>
      </c>
      <c r="C5344" t="s">
        <v>12442</v>
      </c>
      <c r="D5344">
        <v>0</v>
      </c>
      <c r="E5344">
        <v>2.4500000000000002</v>
      </c>
      <c r="F5344">
        <v>0</v>
      </c>
      <c r="G5344">
        <v>0</v>
      </c>
      <c r="H5344">
        <v>1.91</v>
      </c>
      <c r="I5344">
        <v>2.94</v>
      </c>
      <c r="J5344">
        <v>3.46</v>
      </c>
      <c r="K5344">
        <v>4.51</v>
      </c>
      <c r="L5344">
        <v>5.01</v>
      </c>
      <c r="M5344">
        <v>4.9400000000000004</v>
      </c>
      <c r="N5344">
        <v>4.2699999999999996</v>
      </c>
    </row>
    <row r="5345" spans="1:14" x14ac:dyDescent="0.25">
      <c r="A5345" t="s">
        <v>12443</v>
      </c>
      <c r="B5345" t="s">
        <v>12444</v>
      </c>
      <c r="C5345" t="s">
        <v>12445</v>
      </c>
      <c r="D5345">
        <v>2.71</v>
      </c>
      <c r="E5345">
        <v>3.04</v>
      </c>
      <c r="F5345">
        <v>0</v>
      </c>
      <c r="G5345">
        <v>0</v>
      </c>
      <c r="H5345">
        <v>3.14</v>
      </c>
      <c r="I5345">
        <v>3.36</v>
      </c>
      <c r="J5345">
        <v>2.5099999999999998</v>
      </c>
      <c r="K5345">
        <v>2.94</v>
      </c>
      <c r="L5345">
        <v>3.49</v>
      </c>
      <c r="M5345">
        <v>2.46</v>
      </c>
      <c r="N5345">
        <v>3</v>
      </c>
    </row>
    <row r="5346" spans="1:14" x14ac:dyDescent="0.25">
      <c r="A5346" t="s">
        <v>9534</v>
      </c>
      <c r="B5346" t="s">
        <v>9535</v>
      </c>
      <c r="C5346" t="s">
        <v>12446</v>
      </c>
      <c r="D5346">
        <v>0</v>
      </c>
      <c r="E5346">
        <v>1.0900000000000001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-1.8</v>
      </c>
      <c r="N5346">
        <v>0</v>
      </c>
    </row>
    <row r="5347" spans="1:14" x14ac:dyDescent="0.25">
      <c r="A5347" t="s">
        <v>12447</v>
      </c>
      <c r="B5347" t="s">
        <v>12448</v>
      </c>
      <c r="C5347" t="s">
        <v>12449</v>
      </c>
      <c r="D5347">
        <v>-0.74</v>
      </c>
      <c r="E5347">
        <v>-0.85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 t="s">
        <v>9540</v>
      </c>
      <c r="B5348" t="s">
        <v>9541</v>
      </c>
      <c r="C5348" t="s">
        <v>12450</v>
      </c>
      <c r="D5348">
        <v>2.96</v>
      </c>
      <c r="E5348">
        <v>3.34</v>
      </c>
      <c r="F5348">
        <v>0</v>
      </c>
      <c r="G5348">
        <v>0</v>
      </c>
      <c r="H5348">
        <v>2.82</v>
      </c>
      <c r="I5348">
        <v>2.74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 t="s">
        <v>12451</v>
      </c>
      <c r="B5349" t="s">
        <v>12452</v>
      </c>
      <c r="C5349" t="s">
        <v>12453</v>
      </c>
      <c r="D5349">
        <v>0</v>
      </c>
      <c r="E5349">
        <v>-0.86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 t="s">
        <v>12454</v>
      </c>
      <c r="B5350" t="s">
        <v>12455</v>
      </c>
      <c r="C5350" t="s">
        <v>12456</v>
      </c>
      <c r="D5350">
        <v>0</v>
      </c>
      <c r="E5350">
        <v>0.63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 t="s">
        <v>9562</v>
      </c>
      <c r="B5351" t="s">
        <v>9563</v>
      </c>
      <c r="C5351" t="s">
        <v>12457</v>
      </c>
      <c r="D5351">
        <v>1.62</v>
      </c>
      <c r="E5351">
        <v>2.09</v>
      </c>
      <c r="F5351">
        <v>0</v>
      </c>
      <c r="G5351">
        <v>0</v>
      </c>
      <c r="H5351">
        <v>1.1499999999999999</v>
      </c>
      <c r="I5351">
        <v>1.3</v>
      </c>
      <c r="J5351">
        <v>0</v>
      </c>
      <c r="K5351">
        <v>0</v>
      </c>
      <c r="L5351">
        <v>0.91</v>
      </c>
      <c r="M5351">
        <v>0</v>
      </c>
      <c r="N5351">
        <v>0.94</v>
      </c>
    </row>
    <row r="5352" spans="1:14" x14ac:dyDescent="0.25">
      <c r="A5352" t="s">
        <v>203</v>
      </c>
      <c r="B5352" t="s">
        <v>204</v>
      </c>
      <c r="C5352" t="s">
        <v>12458</v>
      </c>
      <c r="D5352">
        <v>-0.56999999999999995</v>
      </c>
      <c r="E5352">
        <v>-0.68</v>
      </c>
      <c r="F5352">
        <v>0</v>
      </c>
      <c r="G5352">
        <v>0</v>
      </c>
      <c r="H5352">
        <v>-0.84</v>
      </c>
      <c r="I5352">
        <v>-1.18</v>
      </c>
      <c r="J5352">
        <v>-0.96</v>
      </c>
      <c r="K5352">
        <v>-1.72</v>
      </c>
      <c r="L5352">
        <v>-1.6</v>
      </c>
      <c r="M5352">
        <v>-1.76</v>
      </c>
      <c r="N5352">
        <v>-1.37</v>
      </c>
    </row>
    <row r="5353" spans="1:14" x14ac:dyDescent="0.25">
      <c r="A5353" t="s">
        <v>12459</v>
      </c>
      <c r="B5353" t="s">
        <v>12460</v>
      </c>
      <c r="C5353" t="s">
        <v>12461</v>
      </c>
      <c r="D5353">
        <v>3.7</v>
      </c>
      <c r="E5353">
        <v>4.13</v>
      </c>
      <c r="F5353">
        <v>0</v>
      </c>
      <c r="G5353">
        <v>0</v>
      </c>
      <c r="H5353">
        <v>2.04</v>
      </c>
      <c r="I5353">
        <v>2.09</v>
      </c>
      <c r="J5353">
        <v>2.54</v>
      </c>
      <c r="K5353">
        <v>2.77</v>
      </c>
      <c r="L5353">
        <v>2.82</v>
      </c>
      <c r="M5353">
        <v>2.4</v>
      </c>
      <c r="N5353">
        <v>2.76</v>
      </c>
    </row>
    <row r="5354" spans="1:14" x14ac:dyDescent="0.25">
      <c r="A5354" t="s">
        <v>12462</v>
      </c>
      <c r="B5354" t="s">
        <v>12463</v>
      </c>
      <c r="C5354" t="s">
        <v>12464</v>
      </c>
      <c r="D5354">
        <v>0</v>
      </c>
      <c r="E5354">
        <v>0</v>
      </c>
      <c r="F5354">
        <v>0</v>
      </c>
      <c r="G5354">
        <v>0</v>
      </c>
      <c r="H5354">
        <v>-1.45</v>
      </c>
      <c r="I5354">
        <v>-1.3</v>
      </c>
      <c r="J5354">
        <v>0</v>
      </c>
      <c r="K5354">
        <v>0</v>
      </c>
      <c r="L5354">
        <v>-1.63</v>
      </c>
      <c r="M5354">
        <v>-1.36</v>
      </c>
      <c r="N5354">
        <v>-1.62</v>
      </c>
    </row>
    <row r="5355" spans="1:14" x14ac:dyDescent="0.25">
      <c r="A5355" t="s">
        <v>910</v>
      </c>
      <c r="B5355" t="s">
        <v>911</v>
      </c>
      <c r="C5355" t="s">
        <v>12465</v>
      </c>
      <c r="D5355">
        <v>-1.1399999999999999</v>
      </c>
      <c r="E5355">
        <v>-0.99</v>
      </c>
      <c r="F5355">
        <v>0</v>
      </c>
      <c r="G5355">
        <v>0</v>
      </c>
      <c r="H5355">
        <v>-1.5</v>
      </c>
      <c r="I5355">
        <v>-1.03</v>
      </c>
      <c r="J5355">
        <v>-1.24</v>
      </c>
      <c r="K5355">
        <v>0</v>
      </c>
      <c r="L5355">
        <v>-2.66</v>
      </c>
      <c r="M5355">
        <v>0</v>
      </c>
      <c r="N5355">
        <v>-1.99</v>
      </c>
    </row>
    <row r="5356" spans="1:14" x14ac:dyDescent="0.25">
      <c r="A5356" t="s">
        <v>9041</v>
      </c>
      <c r="B5356" t="s">
        <v>9042</v>
      </c>
      <c r="C5356" t="s">
        <v>12466</v>
      </c>
      <c r="D5356">
        <v>13.83</v>
      </c>
      <c r="E5356">
        <v>15.11</v>
      </c>
      <c r="F5356">
        <v>0</v>
      </c>
      <c r="G5356">
        <v>0</v>
      </c>
      <c r="H5356">
        <v>4.4400000000000004</v>
      </c>
      <c r="I5356">
        <v>3.78</v>
      </c>
      <c r="J5356">
        <v>2.69</v>
      </c>
      <c r="K5356">
        <v>3.75</v>
      </c>
      <c r="L5356">
        <v>4.53</v>
      </c>
      <c r="M5356">
        <v>3.28</v>
      </c>
      <c r="N5356">
        <v>4.05</v>
      </c>
    </row>
    <row r="5357" spans="1:14" x14ac:dyDescent="0.25">
      <c r="A5357" t="s">
        <v>12467</v>
      </c>
      <c r="B5357" t="s">
        <v>12468</v>
      </c>
      <c r="C5357" t="s">
        <v>12469</v>
      </c>
      <c r="D5357">
        <v>0</v>
      </c>
      <c r="E5357">
        <v>0</v>
      </c>
      <c r="F5357">
        <v>0</v>
      </c>
      <c r="G5357">
        <v>0</v>
      </c>
      <c r="H5357">
        <v>0.86</v>
      </c>
      <c r="I5357">
        <v>0.21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 t="s">
        <v>12470</v>
      </c>
      <c r="B5358" t="s">
        <v>12471</v>
      </c>
      <c r="C5358" t="s">
        <v>12472</v>
      </c>
      <c r="D5358">
        <v>0</v>
      </c>
      <c r="E5358">
        <v>-0.83</v>
      </c>
      <c r="F5358">
        <v>0</v>
      </c>
      <c r="G5358">
        <v>0</v>
      </c>
      <c r="H5358">
        <v>-1.47</v>
      </c>
      <c r="I5358">
        <v>-2.58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 t="s">
        <v>12149</v>
      </c>
      <c r="B5359" t="s">
        <v>12150</v>
      </c>
      <c r="C5359" t="s">
        <v>12473</v>
      </c>
      <c r="D5359">
        <v>0</v>
      </c>
      <c r="E5359">
        <v>1.36</v>
      </c>
      <c r="F5359">
        <v>-1.64</v>
      </c>
      <c r="G5359">
        <v>0</v>
      </c>
      <c r="H5359">
        <v>2.0099999999999998</v>
      </c>
      <c r="I5359">
        <v>0.62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 t="s">
        <v>3316</v>
      </c>
      <c r="B5360" t="s">
        <v>3317</v>
      </c>
      <c r="C5360" t="s">
        <v>12474</v>
      </c>
      <c r="D5360">
        <v>1.06</v>
      </c>
      <c r="E5360">
        <v>1.19</v>
      </c>
      <c r="F5360">
        <v>-1.61</v>
      </c>
      <c r="G5360">
        <v>0</v>
      </c>
      <c r="H5360">
        <v>-1.21</v>
      </c>
      <c r="I5360">
        <v>-0.76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 t="s">
        <v>3228</v>
      </c>
      <c r="B5361" t="s">
        <v>3229</v>
      </c>
      <c r="C5361" t="s">
        <v>12475</v>
      </c>
      <c r="D5361">
        <v>-0.83</v>
      </c>
      <c r="E5361">
        <v>-0.85</v>
      </c>
      <c r="F5361">
        <v>0</v>
      </c>
      <c r="G5361">
        <v>0</v>
      </c>
      <c r="H5361">
        <v>0</v>
      </c>
      <c r="I5361">
        <v>0</v>
      </c>
      <c r="J5361">
        <v>-5.72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 t="s">
        <v>8890</v>
      </c>
      <c r="B5362" t="s">
        <v>8891</v>
      </c>
      <c r="C5362" t="s">
        <v>12476</v>
      </c>
      <c r="D5362">
        <v>0</v>
      </c>
      <c r="E5362">
        <v>0.78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-1.08</v>
      </c>
      <c r="N5362">
        <v>0</v>
      </c>
    </row>
    <row r="5363" spans="1:14" x14ac:dyDescent="0.25">
      <c r="A5363" t="s">
        <v>12477</v>
      </c>
      <c r="B5363" t="s">
        <v>12478</v>
      </c>
      <c r="C5363" t="s">
        <v>12479</v>
      </c>
      <c r="D5363">
        <v>1.6</v>
      </c>
      <c r="E5363">
        <v>1.49</v>
      </c>
      <c r="F5363">
        <v>0</v>
      </c>
      <c r="G5363">
        <v>0</v>
      </c>
      <c r="H5363">
        <v>0.63</v>
      </c>
      <c r="I5363">
        <v>0.48</v>
      </c>
      <c r="J5363">
        <v>0</v>
      </c>
      <c r="K5363">
        <v>0</v>
      </c>
      <c r="L5363">
        <v>1.17</v>
      </c>
      <c r="M5363">
        <v>0</v>
      </c>
      <c r="N5363">
        <v>0</v>
      </c>
    </row>
    <row r="5364" spans="1:14" x14ac:dyDescent="0.25">
      <c r="A5364" t="s">
        <v>12480</v>
      </c>
      <c r="B5364" t="s">
        <v>12481</v>
      </c>
      <c r="C5364" t="s">
        <v>12482</v>
      </c>
      <c r="D5364">
        <v>0</v>
      </c>
      <c r="E5364">
        <v>0</v>
      </c>
      <c r="F5364">
        <v>0</v>
      </c>
      <c r="G5364">
        <v>0</v>
      </c>
      <c r="H5364">
        <v>-2.13</v>
      </c>
      <c r="I5364">
        <v>-2.5499999999999998</v>
      </c>
      <c r="J5364">
        <v>0</v>
      </c>
      <c r="K5364">
        <v>-1.66</v>
      </c>
      <c r="L5364">
        <v>-2.09</v>
      </c>
      <c r="M5364">
        <v>-1.72</v>
      </c>
      <c r="N5364">
        <v>-1.39</v>
      </c>
    </row>
    <row r="5365" spans="1:14" x14ac:dyDescent="0.25">
      <c r="A5365" t="s">
        <v>2695</v>
      </c>
      <c r="B5365" t="s">
        <v>2696</v>
      </c>
      <c r="C5365" t="s">
        <v>12483</v>
      </c>
      <c r="D5365">
        <v>0</v>
      </c>
      <c r="E5365">
        <v>0</v>
      </c>
      <c r="F5365">
        <v>0</v>
      </c>
      <c r="G5365">
        <v>0</v>
      </c>
      <c r="H5365">
        <v>2.89</v>
      </c>
      <c r="I5365">
        <v>3.9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 t="s">
        <v>12484</v>
      </c>
      <c r="B5366" t="s">
        <v>12485</v>
      </c>
      <c r="C5366" t="s">
        <v>12486</v>
      </c>
      <c r="D5366">
        <v>0</v>
      </c>
      <c r="E5366">
        <v>0</v>
      </c>
      <c r="F5366">
        <v>-1.24</v>
      </c>
      <c r="G5366">
        <v>-1.02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 t="s">
        <v>12487</v>
      </c>
      <c r="B5367" t="s">
        <v>12488</v>
      </c>
      <c r="C5367" t="s">
        <v>12489</v>
      </c>
      <c r="D5367">
        <v>2.52</v>
      </c>
      <c r="E5367">
        <v>3.15</v>
      </c>
      <c r="F5367">
        <v>0</v>
      </c>
      <c r="G5367">
        <v>0</v>
      </c>
      <c r="H5367">
        <v>2.0499999999999998</v>
      </c>
      <c r="I5367">
        <v>2.7</v>
      </c>
      <c r="J5367">
        <v>1.54</v>
      </c>
      <c r="K5367">
        <v>1.98</v>
      </c>
      <c r="L5367">
        <v>2.74</v>
      </c>
      <c r="M5367">
        <v>2.25</v>
      </c>
      <c r="N5367">
        <v>2.2000000000000002</v>
      </c>
    </row>
    <row r="5368" spans="1:14" x14ac:dyDescent="0.25">
      <c r="A5368" t="s">
        <v>12490</v>
      </c>
      <c r="B5368" t="s">
        <v>12491</v>
      </c>
      <c r="C5368" t="s">
        <v>12492</v>
      </c>
      <c r="D5368">
        <v>0.56000000000000005</v>
      </c>
      <c r="E5368">
        <v>0.96</v>
      </c>
      <c r="F5368">
        <v>0</v>
      </c>
      <c r="G5368">
        <v>0</v>
      </c>
      <c r="H5368">
        <v>1</v>
      </c>
      <c r="I5368">
        <v>0.73</v>
      </c>
      <c r="J5368">
        <v>1.08</v>
      </c>
      <c r="K5368">
        <v>0.94</v>
      </c>
      <c r="L5368">
        <v>1.2</v>
      </c>
      <c r="M5368">
        <v>0</v>
      </c>
      <c r="N5368">
        <v>0.97</v>
      </c>
    </row>
    <row r="5369" spans="1:14" x14ac:dyDescent="0.25">
      <c r="A5369" t="s">
        <v>2255</v>
      </c>
      <c r="B5369" t="s">
        <v>2256</v>
      </c>
      <c r="C5369" t="s">
        <v>12493</v>
      </c>
      <c r="D5369">
        <v>-1.84</v>
      </c>
      <c r="E5369">
        <v>-2.96</v>
      </c>
      <c r="F5369">
        <v>-2.83</v>
      </c>
      <c r="G5369">
        <v>-2.4</v>
      </c>
      <c r="H5369">
        <v>-3.12</v>
      </c>
      <c r="I5369">
        <v>-6.4</v>
      </c>
      <c r="J5369">
        <v>-4.78</v>
      </c>
      <c r="K5369">
        <v>-3.15</v>
      </c>
      <c r="L5369">
        <v>-3.31</v>
      </c>
      <c r="M5369">
        <v>-4.24</v>
      </c>
      <c r="N5369">
        <v>-3.57</v>
      </c>
    </row>
    <row r="5370" spans="1:14" x14ac:dyDescent="0.25">
      <c r="A5370" t="s">
        <v>7171</v>
      </c>
      <c r="B5370" t="s">
        <v>7172</v>
      </c>
      <c r="C5370" t="s">
        <v>12494</v>
      </c>
      <c r="D5370">
        <v>0</v>
      </c>
      <c r="E5370">
        <v>0</v>
      </c>
      <c r="F5370">
        <v>0</v>
      </c>
      <c r="G5370">
        <v>0</v>
      </c>
      <c r="H5370">
        <v>4.37</v>
      </c>
      <c r="I5370">
        <v>5.84</v>
      </c>
      <c r="J5370">
        <v>0</v>
      </c>
      <c r="K5370">
        <v>5.13</v>
      </c>
      <c r="L5370">
        <v>5.39</v>
      </c>
      <c r="M5370">
        <v>4.29</v>
      </c>
      <c r="N5370">
        <v>5.38</v>
      </c>
    </row>
    <row r="5371" spans="1:14" x14ac:dyDescent="0.25">
      <c r="A5371" t="s">
        <v>12495</v>
      </c>
      <c r="B5371" t="s">
        <v>12496</v>
      </c>
      <c r="C5371" t="s">
        <v>12497</v>
      </c>
      <c r="D5371">
        <v>0</v>
      </c>
      <c r="E5371">
        <v>0</v>
      </c>
      <c r="F5371">
        <v>0</v>
      </c>
      <c r="G5371">
        <v>0</v>
      </c>
      <c r="H5371">
        <v>-2.41</v>
      </c>
      <c r="I5371">
        <v>-1.66</v>
      </c>
      <c r="J5371">
        <v>-2.11</v>
      </c>
      <c r="K5371">
        <v>-2.2599999999999998</v>
      </c>
      <c r="L5371">
        <v>-2.19</v>
      </c>
      <c r="M5371">
        <v>-2.23</v>
      </c>
      <c r="N5371">
        <v>-2.0699999999999998</v>
      </c>
    </row>
    <row r="5372" spans="1:14" x14ac:dyDescent="0.25">
      <c r="A5372" t="s">
        <v>4994</v>
      </c>
      <c r="B5372" t="s">
        <v>4995</v>
      </c>
      <c r="C5372" t="s">
        <v>12498</v>
      </c>
      <c r="D5372">
        <v>0.76</v>
      </c>
      <c r="E5372">
        <v>1.01</v>
      </c>
      <c r="F5372">
        <v>-1.38</v>
      </c>
      <c r="G5372">
        <v>-1.39</v>
      </c>
      <c r="H5372">
        <v>0</v>
      </c>
      <c r="I5372">
        <v>0</v>
      </c>
      <c r="J5372">
        <v>0</v>
      </c>
      <c r="K5372">
        <v>-1.75</v>
      </c>
      <c r="L5372">
        <v>-1.33</v>
      </c>
      <c r="M5372">
        <v>-1.93</v>
      </c>
      <c r="N5372">
        <v>-0.83</v>
      </c>
    </row>
    <row r="5373" spans="1:14" x14ac:dyDescent="0.25">
      <c r="A5373" t="s">
        <v>12499</v>
      </c>
      <c r="B5373" t="s">
        <v>12500</v>
      </c>
      <c r="C5373" t="s">
        <v>12501</v>
      </c>
      <c r="D5373">
        <v>1.46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 t="s">
        <v>2880</v>
      </c>
      <c r="B5374" t="s">
        <v>2881</v>
      </c>
      <c r="C5374" t="s">
        <v>12502</v>
      </c>
      <c r="D5374">
        <v>0</v>
      </c>
      <c r="E5374">
        <v>2.96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5.41</v>
      </c>
      <c r="M5374">
        <v>0</v>
      </c>
      <c r="N5374">
        <v>0</v>
      </c>
    </row>
    <row r="5375" spans="1:14" x14ac:dyDescent="0.25">
      <c r="A5375" t="s">
        <v>12503</v>
      </c>
      <c r="B5375" t="s">
        <v>12504</v>
      </c>
      <c r="C5375" t="s">
        <v>12505</v>
      </c>
      <c r="D5375">
        <v>-0.96</v>
      </c>
      <c r="E5375">
        <v>-1.36</v>
      </c>
      <c r="F5375">
        <v>0</v>
      </c>
      <c r="G5375">
        <v>0</v>
      </c>
      <c r="H5375">
        <v>-2.08</v>
      </c>
      <c r="I5375">
        <v>-3.59</v>
      </c>
      <c r="J5375">
        <v>-2.09</v>
      </c>
      <c r="K5375">
        <v>-3.74</v>
      </c>
      <c r="L5375">
        <v>-3.77</v>
      </c>
      <c r="M5375">
        <v>-3.11</v>
      </c>
      <c r="N5375">
        <v>-2.84</v>
      </c>
    </row>
    <row r="5376" spans="1:14" x14ac:dyDescent="0.25">
      <c r="A5376" t="s">
        <v>12506</v>
      </c>
      <c r="B5376" t="s">
        <v>12507</v>
      </c>
      <c r="C5376" t="s">
        <v>12508</v>
      </c>
      <c r="D5376">
        <v>0</v>
      </c>
      <c r="E5376">
        <v>0</v>
      </c>
      <c r="F5376">
        <v>0</v>
      </c>
      <c r="G5376">
        <v>0</v>
      </c>
      <c r="H5376">
        <v>3</v>
      </c>
      <c r="I5376">
        <v>1.79</v>
      </c>
      <c r="J5376">
        <v>0</v>
      </c>
      <c r="K5376">
        <v>1.82</v>
      </c>
      <c r="L5376">
        <v>1.94</v>
      </c>
      <c r="M5376">
        <v>0</v>
      </c>
      <c r="N5376">
        <v>1.58</v>
      </c>
    </row>
    <row r="5377" spans="1:14" x14ac:dyDescent="0.25">
      <c r="A5377" t="s">
        <v>7168</v>
      </c>
      <c r="B5377" t="s">
        <v>7169</v>
      </c>
      <c r="C5377" t="s">
        <v>12509</v>
      </c>
      <c r="D5377">
        <v>0.91</v>
      </c>
      <c r="E5377">
        <v>1.8</v>
      </c>
      <c r="F5377">
        <v>0</v>
      </c>
      <c r="G5377">
        <v>0</v>
      </c>
      <c r="H5377">
        <v>1.22</v>
      </c>
      <c r="I5377">
        <v>1.25</v>
      </c>
      <c r="J5377">
        <v>0</v>
      </c>
      <c r="K5377">
        <v>0</v>
      </c>
      <c r="L5377">
        <v>0.83</v>
      </c>
      <c r="M5377">
        <v>0.82</v>
      </c>
      <c r="N5377">
        <v>0</v>
      </c>
    </row>
    <row r="5378" spans="1:14" x14ac:dyDescent="0.25">
      <c r="A5378" t="s">
        <v>12510</v>
      </c>
      <c r="B5378" t="s">
        <v>12511</v>
      </c>
      <c r="C5378" t="s">
        <v>12512</v>
      </c>
      <c r="D5378">
        <v>0</v>
      </c>
      <c r="E5378">
        <v>0</v>
      </c>
      <c r="F5378">
        <v>1.33</v>
      </c>
      <c r="G5378">
        <v>1.5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 t="s">
        <v>12513</v>
      </c>
      <c r="B5379" t="s">
        <v>12514</v>
      </c>
      <c r="C5379" t="s">
        <v>12515</v>
      </c>
      <c r="D5379">
        <v>3.23</v>
      </c>
      <c r="E5379">
        <v>4.12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 t="s">
        <v>12516</v>
      </c>
      <c r="B5380" t="s">
        <v>12517</v>
      </c>
      <c r="C5380" t="s">
        <v>12518</v>
      </c>
      <c r="D5380">
        <v>-0.83</v>
      </c>
      <c r="E5380">
        <v>-1.0900000000000001</v>
      </c>
      <c r="F5380">
        <v>0</v>
      </c>
      <c r="G5380">
        <v>0</v>
      </c>
      <c r="H5380">
        <v>-2.4700000000000002</v>
      </c>
      <c r="I5380">
        <v>-2.74</v>
      </c>
      <c r="J5380">
        <v>-2.77</v>
      </c>
      <c r="K5380">
        <v>-3.51</v>
      </c>
      <c r="L5380">
        <v>-2.8</v>
      </c>
      <c r="M5380">
        <v>-2.74</v>
      </c>
      <c r="N5380">
        <v>-2.84</v>
      </c>
    </row>
    <row r="5381" spans="1:14" x14ac:dyDescent="0.25">
      <c r="A5381" t="s">
        <v>7162</v>
      </c>
      <c r="B5381" t="s">
        <v>7163</v>
      </c>
      <c r="C5381" t="s">
        <v>12519</v>
      </c>
      <c r="D5381">
        <v>2.65</v>
      </c>
      <c r="E5381">
        <v>2.61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2.34</v>
      </c>
      <c r="L5381">
        <v>2.81</v>
      </c>
      <c r="M5381">
        <v>0</v>
      </c>
      <c r="N5381">
        <v>2.41</v>
      </c>
    </row>
    <row r="5382" spans="1:14" x14ac:dyDescent="0.25">
      <c r="A5382" t="s">
        <v>12520</v>
      </c>
      <c r="B5382" t="s">
        <v>12521</v>
      </c>
      <c r="C5382" t="s">
        <v>12522</v>
      </c>
      <c r="D5382">
        <v>0</v>
      </c>
      <c r="E5382">
        <v>0.53</v>
      </c>
      <c r="F5382">
        <v>0</v>
      </c>
      <c r="G5382">
        <v>0</v>
      </c>
      <c r="H5382">
        <v>0.63</v>
      </c>
      <c r="I5382">
        <v>0.51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 t="s">
        <v>12523</v>
      </c>
      <c r="B5383" t="s">
        <v>12524</v>
      </c>
      <c r="C5383" t="s">
        <v>12525</v>
      </c>
      <c r="D5383">
        <v>0</v>
      </c>
      <c r="E5383">
        <v>0</v>
      </c>
      <c r="F5383">
        <v>0</v>
      </c>
      <c r="G5383">
        <v>0</v>
      </c>
      <c r="H5383">
        <v>6.35</v>
      </c>
      <c r="I5383">
        <v>6.53</v>
      </c>
      <c r="J5383">
        <v>4.08</v>
      </c>
      <c r="K5383">
        <v>4.38</v>
      </c>
      <c r="L5383">
        <v>5.08</v>
      </c>
      <c r="M5383">
        <v>4.91</v>
      </c>
      <c r="N5383">
        <v>4.75</v>
      </c>
    </row>
    <row r="5384" spans="1:14" x14ac:dyDescent="0.25">
      <c r="A5384" t="s">
        <v>12526</v>
      </c>
      <c r="B5384" t="s">
        <v>12527</v>
      </c>
      <c r="C5384" t="s">
        <v>12528</v>
      </c>
      <c r="D5384">
        <v>-1.32</v>
      </c>
      <c r="E5384">
        <v>-1.57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-1.17</v>
      </c>
      <c r="M5384">
        <v>-0.91</v>
      </c>
      <c r="N5384">
        <v>0</v>
      </c>
    </row>
    <row r="5385" spans="1:14" x14ac:dyDescent="0.25">
      <c r="A5385" t="s">
        <v>12529</v>
      </c>
      <c r="B5385" t="s">
        <v>12530</v>
      </c>
      <c r="C5385" t="s">
        <v>12531</v>
      </c>
      <c r="D5385">
        <v>0</v>
      </c>
      <c r="E5385">
        <v>0</v>
      </c>
      <c r="F5385">
        <v>0</v>
      </c>
      <c r="G5385">
        <v>0</v>
      </c>
      <c r="H5385">
        <v>-1.1299999999999999</v>
      </c>
      <c r="I5385">
        <v>-1.0900000000000001</v>
      </c>
      <c r="J5385">
        <v>0</v>
      </c>
      <c r="K5385">
        <v>0</v>
      </c>
      <c r="L5385">
        <v>-1.25</v>
      </c>
      <c r="M5385">
        <v>0</v>
      </c>
      <c r="N5385">
        <v>0</v>
      </c>
    </row>
    <row r="5386" spans="1:14" x14ac:dyDescent="0.25">
      <c r="A5386" t="s">
        <v>7129</v>
      </c>
      <c r="B5386" t="s">
        <v>7130</v>
      </c>
      <c r="C5386" t="s">
        <v>12532</v>
      </c>
      <c r="D5386">
        <v>1.1399999999999999</v>
      </c>
      <c r="E5386">
        <v>2.06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1.39</v>
      </c>
      <c r="L5386">
        <v>1.69</v>
      </c>
      <c r="M5386">
        <v>0</v>
      </c>
      <c r="N5386">
        <v>1.9</v>
      </c>
    </row>
    <row r="5387" spans="1:14" x14ac:dyDescent="0.25">
      <c r="A5387" t="s">
        <v>10052</v>
      </c>
      <c r="B5387" t="s">
        <v>10053</v>
      </c>
      <c r="C5387" t="s">
        <v>12533</v>
      </c>
      <c r="D5387">
        <v>3.17</v>
      </c>
      <c r="E5387">
        <v>4.55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 t="s">
        <v>12534</v>
      </c>
      <c r="B5388" t="s">
        <v>12535</v>
      </c>
      <c r="C5388" t="s">
        <v>12536</v>
      </c>
      <c r="D5388">
        <v>0</v>
      </c>
      <c r="E5388">
        <v>1.31</v>
      </c>
      <c r="F5388">
        <v>0</v>
      </c>
      <c r="G5388">
        <v>0</v>
      </c>
      <c r="H5388">
        <v>1.66</v>
      </c>
      <c r="I5388">
        <v>1.78</v>
      </c>
      <c r="J5388">
        <v>1.36</v>
      </c>
      <c r="K5388">
        <v>1.54</v>
      </c>
      <c r="L5388">
        <v>1.8</v>
      </c>
      <c r="M5388">
        <v>0</v>
      </c>
      <c r="N5388">
        <v>1.29</v>
      </c>
    </row>
    <row r="5389" spans="1:14" x14ac:dyDescent="0.25">
      <c r="A5389" t="s">
        <v>3390</v>
      </c>
      <c r="B5389" t="s">
        <v>3391</v>
      </c>
      <c r="C5389" t="s">
        <v>12537</v>
      </c>
      <c r="D5389">
        <v>2.4500000000000002</v>
      </c>
      <c r="E5389">
        <v>2.7</v>
      </c>
      <c r="F5389">
        <v>1.61</v>
      </c>
      <c r="G5389">
        <v>2.19</v>
      </c>
      <c r="H5389">
        <v>2.81</v>
      </c>
      <c r="I5389">
        <v>2.74</v>
      </c>
      <c r="J5389">
        <v>2.66</v>
      </c>
      <c r="K5389">
        <v>2.91</v>
      </c>
      <c r="L5389">
        <v>3.39</v>
      </c>
      <c r="M5389">
        <v>2.95</v>
      </c>
      <c r="N5389">
        <v>3.62</v>
      </c>
    </row>
    <row r="5390" spans="1:14" x14ac:dyDescent="0.25">
      <c r="A5390" t="s">
        <v>12538</v>
      </c>
      <c r="B5390" t="s">
        <v>12539</v>
      </c>
      <c r="C5390" t="s">
        <v>12540</v>
      </c>
      <c r="D5390">
        <v>0</v>
      </c>
      <c r="E5390">
        <v>1.53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 t="s">
        <v>12541</v>
      </c>
      <c r="B5391" t="s">
        <v>12542</v>
      </c>
      <c r="C5391" t="s">
        <v>12543</v>
      </c>
      <c r="D5391">
        <v>4.5999999999999996</v>
      </c>
      <c r="E5391">
        <v>5.08</v>
      </c>
      <c r="F5391">
        <v>2.66</v>
      </c>
      <c r="G5391">
        <v>3.29</v>
      </c>
      <c r="H5391">
        <v>3.1</v>
      </c>
      <c r="I5391">
        <v>3.24</v>
      </c>
      <c r="J5391">
        <v>2.0299999999999998</v>
      </c>
      <c r="K5391">
        <v>4.3</v>
      </c>
      <c r="L5391">
        <v>5.39</v>
      </c>
      <c r="M5391">
        <v>3.56</v>
      </c>
      <c r="N5391">
        <v>5.36</v>
      </c>
    </row>
    <row r="5392" spans="1:14" x14ac:dyDescent="0.25">
      <c r="A5392" t="s">
        <v>12544</v>
      </c>
      <c r="B5392" t="s">
        <v>12545</v>
      </c>
      <c r="C5392" t="s">
        <v>12546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-2.16</v>
      </c>
      <c r="M5392">
        <v>0</v>
      </c>
      <c r="N5392">
        <v>-2.21</v>
      </c>
    </row>
    <row r="5393" spans="1:14" x14ac:dyDescent="0.25">
      <c r="A5393" t="s">
        <v>12547</v>
      </c>
      <c r="B5393" t="s">
        <v>12548</v>
      </c>
      <c r="C5393" t="s">
        <v>12549</v>
      </c>
      <c r="D5393">
        <v>0</v>
      </c>
      <c r="E5393">
        <v>-0.67</v>
      </c>
      <c r="F5393">
        <v>0</v>
      </c>
      <c r="G5393">
        <v>1.58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 t="s">
        <v>12550</v>
      </c>
      <c r="B5394" t="s">
        <v>12551</v>
      </c>
      <c r="C5394" t="s">
        <v>12552</v>
      </c>
      <c r="D5394">
        <v>3.55</v>
      </c>
      <c r="E5394">
        <v>4.04</v>
      </c>
      <c r="F5394">
        <v>0</v>
      </c>
      <c r="G5394">
        <v>0</v>
      </c>
      <c r="H5394">
        <v>5.46</v>
      </c>
      <c r="I5394">
        <v>5.52</v>
      </c>
      <c r="J5394">
        <v>3.99</v>
      </c>
      <c r="K5394">
        <v>3.23</v>
      </c>
      <c r="L5394">
        <v>3.85</v>
      </c>
      <c r="M5394">
        <v>3.57</v>
      </c>
      <c r="N5394">
        <v>2.67</v>
      </c>
    </row>
    <row r="5395" spans="1:14" x14ac:dyDescent="0.25">
      <c r="A5395" t="s">
        <v>12503</v>
      </c>
      <c r="B5395" t="s">
        <v>12504</v>
      </c>
      <c r="C5395" t="s">
        <v>12553</v>
      </c>
      <c r="D5395">
        <v>-0.96</v>
      </c>
      <c r="E5395">
        <v>-1.36</v>
      </c>
      <c r="F5395">
        <v>0</v>
      </c>
      <c r="G5395">
        <v>0</v>
      </c>
      <c r="H5395">
        <v>-2.08</v>
      </c>
      <c r="I5395">
        <v>-3.59</v>
      </c>
      <c r="J5395">
        <v>-2.09</v>
      </c>
      <c r="K5395">
        <v>-3.74</v>
      </c>
      <c r="L5395">
        <v>-3.77</v>
      </c>
      <c r="M5395">
        <v>-3.11</v>
      </c>
      <c r="N5395">
        <v>-2.84</v>
      </c>
    </row>
    <row r="5396" spans="1:14" x14ac:dyDescent="0.25">
      <c r="A5396" t="s">
        <v>12554</v>
      </c>
      <c r="B5396" t="s">
        <v>12555</v>
      </c>
      <c r="C5396" t="s">
        <v>12556</v>
      </c>
      <c r="D5396">
        <v>0.72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 spans="1:14" x14ac:dyDescent="0.25">
      <c r="A5397" t="s">
        <v>12557</v>
      </c>
      <c r="B5397" t="s">
        <v>12558</v>
      </c>
      <c r="C5397" t="s">
        <v>12559</v>
      </c>
      <c r="D5397">
        <v>0</v>
      </c>
      <c r="E5397">
        <v>1.95</v>
      </c>
      <c r="F5397">
        <v>1.98</v>
      </c>
      <c r="G5397">
        <v>2.04</v>
      </c>
      <c r="H5397">
        <v>2.66</v>
      </c>
      <c r="I5397">
        <v>2.29</v>
      </c>
      <c r="J5397">
        <v>0</v>
      </c>
      <c r="K5397">
        <v>3.54</v>
      </c>
      <c r="L5397">
        <v>3.18</v>
      </c>
      <c r="M5397">
        <v>3.05</v>
      </c>
      <c r="N5397">
        <v>3.65</v>
      </c>
    </row>
    <row r="5398" spans="1:14" x14ac:dyDescent="0.25">
      <c r="A5398" t="s">
        <v>12510</v>
      </c>
      <c r="B5398" t="s">
        <v>12511</v>
      </c>
      <c r="C5398" t="s">
        <v>12560</v>
      </c>
      <c r="D5398">
        <v>0</v>
      </c>
      <c r="E5398">
        <v>0</v>
      </c>
      <c r="F5398">
        <v>1.33</v>
      </c>
      <c r="G5398">
        <v>1.5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 t="s">
        <v>12561</v>
      </c>
      <c r="B5399" t="s">
        <v>12562</v>
      </c>
      <c r="C5399" t="s">
        <v>12563</v>
      </c>
      <c r="D5399">
        <v>0</v>
      </c>
      <c r="E5399">
        <v>0</v>
      </c>
      <c r="F5399">
        <v>0.85</v>
      </c>
      <c r="G5399">
        <v>1.1100000000000001</v>
      </c>
      <c r="H5399">
        <v>1.99</v>
      </c>
      <c r="I5399">
        <v>1.65</v>
      </c>
      <c r="J5399">
        <v>0</v>
      </c>
      <c r="K5399">
        <v>0</v>
      </c>
      <c r="L5399">
        <v>1.33</v>
      </c>
      <c r="M5399">
        <v>0</v>
      </c>
      <c r="N5399">
        <v>1.51</v>
      </c>
    </row>
    <row r="5400" spans="1:14" x14ac:dyDescent="0.25">
      <c r="A5400" t="s">
        <v>12564</v>
      </c>
      <c r="B5400" t="s">
        <v>12565</v>
      </c>
      <c r="C5400" t="s">
        <v>12566</v>
      </c>
      <c r="D5400">
        <v>0</v>
      </c>
      <c r="E5400">
        <v>2.73</v>
      </c>
      <c r="F5400">
        <v>0</v>
      </c>
      <c r="G5400">
        <v>0</v>
      </c>
      <c r="H5400">
        <v>3.25</v>
      </c>
      <c r="I5400">
        <v>5.15</v>
      </c>
      <c r="J5400">
        <v>3.07</v>
      </c>
      <c r="K5400">
        <v>6.33</v>
      </c>
      <c r="L5400">
        <v>5.66</v>
      </c>
      <c r="M5400">
        <v>5.21</v>
      </c>
      <c r="N5400">
        <v>4.8499999999999996</v>
      </c>
    </row>
    <row r="5401" spans="1:14" x14ac:dyDescent="0.25">
      <c r="A5401" t="s">
        <v>12567</v>
      </c>
      <c r="B5401" t="s">
        <v>12568</v>
      </c>
      <c r="C5401" t="s">
        <v>12569</v>
      </c>
      <c r="D5401">
        <v>2.16</v>
      </c>
      <c r="E5401">
        <v>2.82</v>
      </c>
      <c r="F5401">
        <v>0</v>
      </c>
      <c r="G5401">
        <v>0</v>
      </c>
      <c r="H5401">
        <v>5.15</v>
      </c>
      <c r="I5401">
        <v>5.83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 x14ac:dyDescent="0.25">
      <c r="A5402" t="s">
        <v>12516</v>
      </c>
      <c r="B5402" t="s">
        <v>12517</v>
      </c>
      <c r="C5402" t="s">
        <v>12570</v>
      </c>
      <c r="D5402">
        <v>-0.83</v>
      </c>
      <c r="E5402">
        <v>-1.0900000000000001</v>
      </c>
      <c r="F5402">
        <v>0</v>
      </c>
      <c r="G5402">
        <v>0</v>
      </c>
      <c r="H5402">
        <v>-2.4700000000000002</v>
      </c>
      <c r="I5402">
        <v>-2.74</v>
      </c>
      <c r="J5402">
        <v>-2.77</v>
      </c>
      <c r="K5402">
        <v>-3.51</v>
      </c>
      <c r="L5402">
        <v>-2.8</v>
      </c>
      <c r="M5402">
        <v>-2.74</v>
      </c>
      <c r="N5402">
        <v>-2.84</v>
      </c>
    </row>
    <row r="5403" spans="1:14" x14ac:dyDescent="0.25">
      <c r="A5403" t="s">
        <v>2523</v>
      </c>
      <c r="B5403" t="s">
        <v>2524</v>
      </c>
      <c r="C5403" t="s">
        <v>12571</v>
      </c>
      <c r="D5403">
        <v>0</v>
      </c>
      <c r="E5403">
        <v>2.11</v>
      </c>
      <c r="F5403">
        <v>0</v>
      </c>
      <c r="G5403">
        <v>0</v>
      </c>
      <c r="H5403">
        <v>2.25</v>
      </c>
      <c r="I5403">
        <v>2.96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 t="s">
        <v>12572</v>
      </c>
      <c r="B5404" t="s">
        <v>12573</v>
      </c>
      <c r="C5404" t="s">
        <v>12574</v>
      </c>
      <c r="D5404">
        <v>1.01</v>
      </c>
      <c r="E5404">
        <v>1.17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1.77</v>
      </c>
      <c r="M5404">
        <v>1.57</v>
      </c>
      <c r="N5404">
        <v>0</v>
      </c>
    </row>
    <row r="5405" spans="1:14" x14ac:dyDescent="0.25">
      <c r="A5405" t="s">
        <v>12575</v>
      </c>
      <c r="B5405" t="s">
        <v>12576</v>
      </c>
      <c r="C5405" t="s">
        <v>12577</v>
      </c>
      <c r="D5405">
        <v>0</v>
      </c>
      <c r="E5405">
        <v>-0.96</v>
      </c>
      <c r="F5405">
        <v>0</v>
      </c>
      <c r="G5405">
        <v>0</v>
      </c>
      <c r="H5405">
        <v>-1.86</v>
      </c>
      <c r="I5405">
        <v>-2.3199999999999998</v>
      </c>
      <c r="J5405">
        <v>0</v>
      </c>
      <c r="K5405">
        <v>0</v>
      </c>
      <c r="L5405">
        <v>0</v>
      </c>
      <c r="M5405">
        <v>-1.84</v>
      </c>
      <c r="N5405">
        <v>0</v>
      </c>
    </row>
    <row r="5406" spans="1:14" x14ac:dyDescent="0.25">
      <c r="A5406" t="s">
        <v>12578</v>
      </c>
      <c r="B5406" t="s">
        <v>12579</v>
      </c>
      <c r="C5406" t="s">
        <v>12580</v>
      </c>
      <c r="D5406">
        <v>0.74</v>
      </c>
      <c r="E5406">
        <v>0.7</v>
      </c>
      <c r="F5406">
        <v>0.69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 t="s">
        <v>12581</v>
      </c>
      <c r="B5407" t="s">
        <v>12582</v>
      </c>
      <c r="C5407" t="s">
        <v>12583</v>
      </c>
      <c r="D5407">
        <v>1.75</v>
      </c>
      <c r="E5407">
        <v>2.16</v>
      </c>
      <c r="F5407">
        <v>0</v>
      </c>
      <c r="G5407">
        <v>0</v>
      </c>
      <c r="H5407">
        <v>3.17</v>
      </c>
      <c r="I5407">
        <v>2.86</v>
      </c>
      <c r="J5407">
        <v>3.27</v>
      </c>
      <c r="K5407">
        <v>3.37</v>
      </c>
      <c r="L5407">
        <v>3.99</v>
      </c>
      <c r="M5407">
        <v>2.88</v>
      </c>
      <c r="N5407">
        <v>3.38</v>
      </c>
    </row>
    <row r="5408" spans="1:14" x14ac:dyDescent="0.25">
      <c r="A5408" t="s">
        <v>12584</v>
      </c>
      <c r="B5408" t="s">
        <v>12585</v>
      </c>
      <c r="C5408" t="s">
        <v>12586</v>
      </c>
      <c r="D5408">
        <v>-1.27</v>
      </c>
      <c r="E5408">
        <v>-1.89</v>
      </c>
      <c r="F5408">
        <v>3.57</v>
      </c>
      <c r="G5408">
        <v>4.49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3.28</v>
      </c>
    </row>
    <row r="5409" spans="1:14" x14ac:dyDescent="0.25">
      <c r="A5409" t="s">
        <v>12587</v>
      </c>
      <c r="B5409" t="s">
        <v>12588</v>
      </c>
      <c r="C5409" t="s">
        <v>12589</v>
      </c>
      <c r="D5409">
        <v>0</v>
      </c>
      <c r="E5409">
        <v>0</v>
      </c>
      <c r="F5409">
        <v>0</v>
      </c>
      <c r="G5409">
        <v>0</v>
      </c>
      <c r="H5409">
        <v>-1.67</v>
      </c>
      <c r="I5409">
        <v>-1.58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 t="s">
        <v>593</v>
      </c>
      <c r="B5410" t="s">
        <v>594</v>
      </c>
      <c r="C5410" t="s">
        <v>12590</v>
      </c>
      <c r="D5410">
        <v>5.05</v>
      </c>
      <c r="E5410">
        <v>6.35</v>
      </c>
      <c r="F5410">
        <v>0</v>
      </c>
      <c r="G5410">
        <v>0</v>
      </c>
      <c r="H5410">
        <v>7.83</v>
      </c>
      <c r="I5410">
        <v>8.11</v>
      </c>
      <c r="J5410">
        <v>6.13</v>
      </c>
      <c r="K5410">
        <v>6.92</v>
      </c>
      <c r="L5410">
        <v>6.77</v>
      </c>
      <c r="M5410">
        <v>6.03</v>
      </c>
      <c r="N5410">
        <v>6.74</v>
      </c>
    </row>
    <row r="5411" spans="1:14" x14ac:dyDescent="0.25">
      <c r="A5411" t="s">
        <v>12591</v>
      </c>
      <c r="B5411" t="s">
        <v>12592</v>
      </c>
      <c r="C5411" t="s">
        <v>12593</v>
      </c>
      <c r="D5411">
        <v>0</v>
      </c>
      <c r="E5411">
        <v>0.71</v>
      </c>
      <c r="F5411">
        <v>0</v>
      </c>
      <c r="G5411">
        <v>0</v>
      </c>
      <c r="H5411">
        <v>-0.9</v>
      </c>
      <c r="I5411">
        <v>-0.33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 t="s">
        <v>2889</v>
      </c>
      <c r="B5412" t="s">
        <v>2890</v>
      </c>
      <c r="C5412" t="s">
        <v>12594</v>
      </c>
      <c r="D5412">
        <v>0</v>
      </c>
      <c r="E5412">
        <v>0</v>
      </c>
      <c r="F5412">
        <v>-1.36</v>
      </c>
      <c r="G5412">
        <v>-1.28</v>
      </c>
      <c r="H5412">
        <v>0</v>
      </c>
      <c r="I5412">
        <v>0</v>
      </c>
      <c r="J5412">
        <v>0.96</v>
      </c>
      <c r="K5412">
        <v>1.18</v>
      </c>
      <c r="L5412">
        <v>0</v>
      </c>
      <c r="M5412">
        <v>0.86</v>
      </c>
      <c r="N5412">
        <v>0</v>
      </c>
    </row>
    <row r="5413" spans="1:14" x14ac:dyDescent="0.25">
      <c r="A5413" t="s">
        <v>12595</v>
      </c>
      <c r="B5413" t="s">
        <v>12596</v>
      </c>
      <c r="C5413" t="s">
        <v>12597</v>
      </c>
      <c r="D5413">
        <v>0</v>
      </c>
      <c r="E5413">
        <v>1.03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 t="s">
        <v>12598</v>
      </c>
      <c r="B5414" t="s">
        <v>12599</v>
      </c>
      <c r="C5414" t="s">
        <v>12600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1.28</v>
      </c>
      <c r="L5414">
        <v>1.24</v>
      </c>
      <c r="M5414">
        <v>0</v>
      </c>
      <c r="N5414">
        <v>0</v>
      </c>
    </row>
    <row r="5415" spans="1:14" x14ac:dyDescent="0.25">
      <c r="A5415" t="s">
        <v>2895</v>
      </c>
      <c r="B5415" t="s">
        <v>2896</v>
      </c>
      <c r="C5415" t="s">
        <v>12601</v>
      </c>
      <c r="D5415">
        <v>2.08</v>
      </c>
      <c r="E5415">
        <v>2.39</v>
      </c>
      <c r="F5415">
        <v>0</v>
      </c>
      <c r="G5415">
        <v>1.24</v>
      </c>
      <c r="H5415">
        <v>1.5</v>
      </c>
      <c r="I5415">
        <v>2.77</v>
      </c>
      <c r="J5415">
        <v>1.51</v>
      </c>
      <c r="K5415">
        <v>2.46</v>
      </c>
      <c r="L5415">
        <v>2.67</v>
      </c>
      <c r="M5415">
        <v>2.5299999999999998</v>
      </c>
      <c r="N5415">
        <v>2.42</v>
      </c>
    </row>
    <row r="5416" spans="1:14" x14ac:dyDescent="0.25">
      <c r="A5416" t="s">
        <v>12602</v>
      </c>
      <c r="B5416" t="s">
        <v>12603</v>
      </c>
      <c r="C5416" t="s">
        <v>12604</v>
      </c>
      <c r="D5416">
        <v>0</v>
      </c>
      <c r="E5416">
        <v>0</v>
      </c>
      <c r="F5416">
        <v>2.0699999999999998</v>
      </c>
      <c r="G5416">
        <v>2.2799999999999998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2.12</v>
      </c>
    </row>
    <row r="5417" spans="1:14" x14ac:dyDescent="0.25">
      <c r="A5417" t="s">
        <v>12605</v>
      </c>
      <c r="B5417" t="s">
        <v>12606</v>
      </c>
      <c r="C5417" t="s">
        <v>12607</v>
      </c>
      <c r="D5417">
        <v>0</v>
      </c>
      <c r="E5417">
        <v>0</v>
      </c>
      <c r="F5417">
        <v>0</v>
      </c>
      <c r="G5417">
        <v>0</v>
      </c>
      <c r="H5417">
        <v>-1.39</v>
      </c>
      <c r="I5417">
        <v>-0.98</v>
      </c>
      <c r="J5417">
        <v>0</v>
      </c>
      <c r="K5417">
        <v>0</v>
      </c>
      <c r="L5417">
        <v>0</v>
      </c>
      <c r="M5417">
        <v>0</v>
      </c>
      <c r="N5417">
        <v>-1.55</v>
      </c>
    </row>
    <row r="5418" spans="1:14" x14ac:dyDescent="0.25">
      <c r="A5418" t="s">
        <v>12608</v>
      </c>
      <c r="B5418" t="s">
        <v>12609</v>
      </c>
      <c r="C5418" t="s">
        <v>12610</v>
      </c>
      <c r="D5418">
        <v>0</v>
      </c>
      <c r="E5418">
        <v>0</v>
      </c>
      <c r="F5418">
        <v>0</v>
      </c>
      <c r="G5418">
        <v>0</v>
      </c>
      <c r="H5418">
        <v>-2.69</v>
      </c>
      <c r="I5418">
        <v>-1.76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 t="s">
        <v>12611</v>
      </c>
      <c r="B5419" t="s">
        <v>12612</v>
      </c>
      <c r="C5419" t="s">
        <v>12613</v>
      </c>
      <c r="D5419">
        <v>0</v>
      </c>
      <c r="E5419">
        <v>0</v>
      </c>
      <c r="F5419">
        <v>0</v>
      </c>
      <c r="G5419">
        <v>0</v>
      </c>
      <c r="H5419">
        <v>-1.63</v>
      </c>
      <c r="I5419">
        <v>0.27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 t="s">
        <v>2457</v>
      </c>
      <c r="B5420" t="s">
        <v>2458</v>
      </c>
      <c r="C5420" t="s">
        <v>12614</v>
      </c>
      <c r="D5420">
        <v>0</v>
      </c>
      <c r="E5420">
        <v>0</v>
      </c>
      <c r="F5420">
        <v>0</v>
      </c>
      <c r="G5420">
        <v>-2.09</v>
      </c>
      <c r="H5420">
        <v>-3.31</v>
      </c>
      <c r="I5420">
        <v>-2.33</v>
      </c>
      <c r="J5420">
        <v>-3.11</v>
      </c>
      <c r="K5420">
        <v>0</v>
      </c>
      <c r="L5420">
        <v>-2.8</v>
      </c>
      <c r="M5420">
        <v>-2.48</v>
      </c>
      <c r="N5420">
        <v>-2.96</v>
      </c>
    </row>
    <row r="5421" spans="1:14" x14ac:dyDescent="0.25">
      <c r="A5421" t="s">
        <v>12615</v>
      </c>
      <c r="B5421" t="s">
        <v>12616</v>
      </c>
      <c r="C5421" t="s">
        <v>12617</v>
      </c>
      <c r="D5421">
        <v>0</v>
      </c>
      <c r="E5421">
        <v>-1.03</v>
      </c>
      <c r="F5421">
        <v>0</v>
      </c>
      <c r="G5421">
        <v>0</v>
      </c>
      <c r="H5421">
        <v>-1.4</v>
      </c>
      <c r="I5421">
        <v>-1.52</v>
      </c>
      <c r="J5421">
        <v>0</v>
      </c>
      <c r="K5421">
        <v>0</v>
      </c>
      <c r="L5421">
        <v>-1.82</v>
      </c>
      <c r="M5421">
        <v>-1.18</v>
      </c>
      <c r="N5421">
        <v>-0.93</v>
      </c>
    </row>
    <row r="5422" spans="1:14" x14ac:dyDescent="0.25">
      <c r="A5422" t="s">
        <v>12618</v>
      </c>
      <c r="B5422" t="s">
        <v>12619</v>
      </c>
      <c r="C5422" t="s">
        <v>12620</v>
      </c>
      <c r="D5422">
        <v>0</v>
      </c>
      <c r="E5422">
        <v>0</v>
      </c>
      <c r="F5422">
        <v>0</v>
      </c>
      <c r="G5422">
        <v>0</v>
      </c>
      <c r="H5422">
        <v>-1.08</v>
      </c>
      <c r="I5422">
        <v>-0.05</v>
      </c>
      <c r="J5422">
        <v>0</v>
      </c>
      <c r="K5422">
        <v>0</v>
      </c>
      <c r="L5422">
        <v>0</v>
      </c>
      <c r="M5422">
        <v>-1.34</v>
      </c>
      <c r="N5422">
        <v>0</v>
      </c>
    </row>
    <row r="5423" spans="1:14" x14ac:dyDescent="0.25">
      <c r="A5423" t="s">
        <v>910</v>
      </c>
      <c r="B5423" t="s">
        <v>911</v>
      </c>
      <c r="C5423" t="s">
        <v>12621</v>
      </c>
      <c r="D5423">
        <v>-1.1399999999999999</v>
      </c>
      <c r="E5423">
        <v>-0.99</v>
      </c>
      <c r="F5423">
        <v>0</v>
      </c>
      <c r="G5423">
        <v>0</v>
      </c>
      <c r="H5423">
        <v>-1.5</v>
      </c>
      <c r="I5423">
        <v>-1.03</v>
      </c>
      <c r="J5423">
        <v>-1.24</v>
      </c>
      <c r="K5423">
        <v>0</v>
      </c>
      <c r="L5423">
        <v>-2.66</v>
      </c>
      <c r="M5423">
        <v>0</v>
      </c>
      <c r="N5423">
        <v>-1.99</v>
      </c>
    </row>
    <row r="5424" spans="1:14" x14ac:dyDescent="0.25">
      <c r="A5424" t="s">
        <v>2657</v>
      </c>
      <c r="B5424" t="s">
        <v>2658</v>
      </c>
      <c r="C5424" t="s">
        <v>12622</v>
      </c>
      <c r="D5424">
        <v>8.1999999999999993</v>
      </c>
      <c r="E5424">
        <v>9.66</v>
      </c>
      <c r="F5424">
        <v>0</v>
      </c>
      <c r="G5424">
        <v>0</v>
      </c>
      <c r="H5424">
        <v>3.08</v>
      </c>
      <c r="I5424">
        <v>2.93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 t="s">
        <v>2725</v>
      </c>
      <c r="B5425" t="s">
        <v>2726</v>
      </c>
      <c r="C5425" t="s">
        <v>12623</v>
      </c>
      <c r="D5425">
        <v>-1.22</v>
      </c>
      <c r="E5425">
        <v>-0.73</v>
      </c>
      <c r="F5425">
        <v>-1.9</v>
      </c>
      <c r="G5425">
        <v>-1.64</v>
      </c>
      <c r="H5425">
        <v>-1.57</v>
      </c>
      <c r="I5425">
        <v>-1.53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 t="s">
        <v>6427</v>
      </c>
      <c r="B5426" t="s">
        <v>6428</v>
      </c>
      <c r="C5426" t="s">
        <v>12624</v>
      </c>
      <c r="D5426">
        <v>0</v>
      </c>
      <c r="E5426">
        <v>4.9000000000000004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 t="s">
        <v>371</v>
      </c>
      <c r="B5427" t="s">
        <v>372</v>
      </c>
      <c r="C5427" t="s">
        <v>12625</v>
      </c>
      <c r="D5427">
        <v>-0.56000000000000005</v>
      </c>
      <c r="E5427">
        <v>-0.55000000000000004</v>
      </c>
      <c r="F5427">
        <v>0</v>
      </c>
      <c r="G5427">
        <v>0</v>
      </c>
      <c r="H5427">
        <v>-1.03</v>
      </c>
      <c r="I5427">
        <v>-1.38</v>
      </c>
      <c r="J5427">
        <v>-1.1399999999999999</v>
      </c>
      <c r="K5427">
        <v>-1.21</v>
      </c>
      <c r="L5427">
        <v>-1.43</v>
      </c>
      <c r="M5427">
        <v>-1.5</v>
      </c>
      <c r="N5427">
        <v>-1.54</v>
      </c>
    </row>
    <row r="5428" spans="1:14" x14ac:dyDescent="0.25">
      <c r="A5428" t="s">
        <v>12626</v>
      </c>
      <c r="B5428" t="s">
        <v>12627</v>
      </c>
      <c r="C5428" t="s">
        <v>12628</v>
      </c>
      <c r="D5428">
        <v>-0.83</v>
      </c>
      <c r="E5428">
        <v>-0.76</v>
      </c>
      <c r="F5428">
        <v>0</v>
      </c>
      <c r="G5428">
        <v>0</v>
      </c>
      <c r="H5428">
        <v>-1.66</v>
      </c>
      <c r="I5428">
        <v>-2</v>
      </c>
      <c r="J5428">
        <v>0</v>
      </c>
      <c r="K5428">
        <v>0</v>
      </c>
      <c r="L5428">
        <v>-2.98</v>
      </c>
      <c r="M5428">
        <v>-2.76</v>
      </c>
      <c r="N5428">
        <v>-1.73</v>
      </c>
    </row>
    <row r="5429" spans="1:14" x14ac:dyDescent="0.25">
      <c r="A5429" t="s">
        <v>12629</v>
      </c>
      <c r="B5429" t="s">
        <v>12630</v>
      </c>
      <c r="C5429" t="s">
        <v>12631</v>
      </c>
      <c r="D5429">
        <v>1.4</v>
      </c>
      <c r="E5429">
        <v>2.66</v>
      </c>
      <c r="F5429">
        <v>0</v>
      </c>
      <c r="G5429">
        <v>0</v>
      </c>
      <c r="H5429">
        <v>0.87</v>
      </c>
      <c r="I5429">
        <v>1.33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 t="s">
        <v>12632</v>
      </c>
      <c r="B5430" t="s">
        <v>12633</v>
      </c>
      <c r="C5430" t="s">
        <v>12634</v>
      </c>
      <c r="D5430">
        <v>0</v>
      </c>
      <c r="E5430">
        <v>0</v>
      </c>
      <c r="F5430">
        <v>-2.06</v>
      </c>
      <c r="G5430">
        <v>-2.09</v>
      </c>
      <c r="H5430">
        <v>-5.64</v>
      </c>
      <c r="I5430">
        <v>-2.89</v>
      </c>
      <c r="J5430">
        <v>0</v>
      </c>
      <c r="K5430">
        <v>-1.92</v>
      </c>
      <c r="L5430">
        <v>-2.36</v>
      </c>
      <c r="M5430">
        <v>-2.02</v>
      </c>
      <c r="N5430">
        <v>-1.82</v>
      </c>
    </row>
    <row r="5431" spans="1:14" x14ac:dyDescent="0.25">
      <c r="A5431" t="s">
        <v>12635</v>
      </c>
      <c r="B5431" t="s">
        <v>12636</v>
      </c>
      <c r="C5431" t="s">
        <v>12637</v>
      </c>
      <c r="D5431">
        <v>0</v>
      </c>
      <c r="E5431">
        <v>0.92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 t="s">
        <v>10090</v>
      </c>
      <c r="B5432" t="s">
        <v>10091</v>
      </c>
      <c r="C5432" t="s">
        <v>12638</v>
      </c>
      <c r="D5432">
        <v>0</v>
      </c>
      <c r="E5432">
        <v>0</v>
      </c>
      <c r="F5432">
        <v>-1.6</v>
      </c>
      <c r="G5432">
        <v>-1.79</v>
      </c>
      <c r="H5432">
        <v>0</v>
      </c>
      <c r="I5432">
        <v>0</v>
      </c>
      <c r="J5432">
        <v>-1.02</v>
      </c>
      <c r="K5432">
        <v>-1.32</v>
      </c>
      <c r="L5432">
        <v>-1.02</v>
      </c>
      <c r="M5432">
        <v>-1.41</v>
      </c>
      <c r="N5432">
        <v>-0.75</v>
      </c>
    </row>
    <row r="5433" spans="1:14" x14ac:dyDescent="0.25">
      <c r="A5433" t="s">
        <v>35</v>
      </c>
      <c r="B5433" t="s">
        <v>36</v>
      </c>
      <c r="C5433" t="s">
        <v>12639</v>
      </c>
      <c r="D5433">
        <v>0</v>
      </c>
      <c r="E5433">
        <v>0</v>
      </c>
      <c r="F5433">
        <v>-2.56</v>
      </c>
      <c r="G5433">
        <v>-2.6</v>
      </c>
      <c r="H5433">
        <v>0</v>
      </c>
      <c r="I5433">
        <v>0</v>
      </c>
      <c r="J5433">
        <v>0</v>
      </c>
      <c r="K5433">
        <v>0</v>
      </c>
      <c r="L5433">
        <v>-1.61</v>
      </c>
      <c r="M5433">
        <v>-1.18</v>
      </c>
      <c r="N5433">
        <v>-1.41</v>
      </c>
    </row>
    <row r="5434" spans="1:14" x14ac:dyDescent="0.25">
      <c r="A5434" t="s">
        <v>587</v>
      </c>
      <c r="B5434" t="s">
        <v>588</v>
      </c>
      <c r="C5434" t="s">
        <v>12640</v>
      </c>
      <c r="D5434">
        <v>3.28</v>
      </c>
      <c r="E5434">
        <v>3.73</v>
      </c>
      <c r="F5434">
        <v>1.28</v>
      </c>
      <c r="G5434">
        <v>1.82</v>
      </c>
      <c r="H5434">
        <v>2.65</v>
      </c>
      <c r="I5434">
        <v>1.99</v>
      </c>
      <c r="J5434">
        <v>2.5099999999999998</v>
      </c>
      <c r="K5434">
        <v>2.65</v>
      </c>
      <c r="L5434">
        <v>2.86</v>
      </c>
      <c r="M5434">
        <v>1.82</v>
      </c>
      <c r="N5434">
        <v>2.4</v>
      </c>
    </row>
    <row r="5435" spans="1:14" x14ac:dyDescent="0.25">
      <c r="A5435" t="s">
        <v>7789</v>
      </c>
      <c r="B5435" t="s">
        <v>7790</v>
      </c>
      <c r="C5435" t="s">
        <v>12641</v>
      </c>
      <c r="D5435">
        <v>0</v>
      </c>
      <c r="E5435">
        <v>-0.85</v>
      </c>
      <c r="F5435">
        <v>0</v>
      </c>
      <c r="G5435">
        <v>0</v>
      </c>
      <c r="H5435">
        <v>-1.97</v>
      </c>
      <c r="I5435">
        <v>-3.16</v>
      </c>
      <c r="J5435">
        <v>-1.74</v>
      </c>
      <c r="K5435">
        <v>-2.63</v>
      </c>
      <c r="L5435">
        <v>-2.91</v>
      </c>
      <c r="M5435">
        <v>-2.79</v>
      </c>
      <c r="N5435">
        <v>-2.54</v>
      </c>
    </row>
    <row r="5436" spans="1:14" x14ac:dyDescent="0.25">
      <c r="A5436" t="s">
        <v>12642</v>
      </c>
      <c r="B5436" t="s">
        <v>12643</v>
      </c>
      <c r="C5436" t="s">
        <v>12644</v>
      </c>
      <c r="D5436">
        <v>0</v>
      </c>
      <c r="E5436">
        <v>-0.72</v>
      </c>
      <c r="F5436">
        <v>0</v>
      </c>
      <c r="G5436">
        <v>0</v>
      </c>
      <c r="H5436">
        <v>1.61</v>
      </c>
      <c r="I5436">
        <v>1.44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 t="s">
        <v>6116</v>
      </c>
      <c r="B5437" t="s">
        <v>6117</v>
      </c>
      <c r="C5437" t="s">
        <v>12645</v>
      </c>
      <c r="D5437">
        <v>-0.84</v>
      </c>
      <c r="E5437">
        <v>-0.51</v>
      </c>
      <c r="F5437">
        <v>-1.22</v>
      </c>
      <c r="G5437">
        <v>-1.1599999999999999</v>
      </c>
      <c r="H5437">
        <v>0</v>
      </c>
      <c r="I5437">
        <v>0</v>
      </c>
      <c r="J5437">
        <v>0</v>
      </c>
      <c r="K5437">
        <v>-1.22</v>
      </c>
      <c r="L5437">
        <v>-1.3</v>
      </c>
      <c r="M5437">
        <v>-1.69</v>
      </c>
      <c r="N5437">
        <v>-1.08</v>
      </c>
    </row>
    <row r="5438" spans="1:14" x14ac:dyDescent="0.25">
      <c r="A5438" t="s">
        <v>590</v>
      </c>
      <c r="B5438" t="s">
        <v>591</v>
      </c>
      <c r="C5438" t="s">
        <v>12646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-2.21</v>
      </c>
      <c r="M5438">
        <v>-1.5</v>
      </c>
      <c r="N5438">
        <v>-1.61</v>
      </c>
    </row>
    <row r="5439" spans="1:14" x14ac:dyDescent="0.25">
      <c r="A5439" t="s">
        <v>12647</v>
      </c>
      <c r="B5439" t="s">
        <v>12648</v>
      </c>
      <c r="C5439" t="s">
        <v>12649</v>
      </c>
      <c r="D5439">
        <v>0</v>
      </c>
      <c r="E5439">
        <v>0</v>
      </c>
      <c r="F5439">
        <v>0</v>
      </c>
      <c r="G5439">
        <v>0</v>
      </c>
      <c r="H5439">
        <v>-3.17</v>
      </c>
      <c r="I5439">
        <v>-0.35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 t="s">
        <v>1394</v>
      </c>
      <c r="B5440" t="s">
        <v>1395</v>
      </c>
      <c r="C5440" t="s">
        <v>12650</v>
      </c>
      <c r="D5440">
        <v>0</v>
      </c>
      <c r="E5440">
        <v>-0.9</v>
      </c>
      <c r="F5440">
        <v>0</v>
      </c>
      <c r="G5440">
        <v>0</v>
      </c>
      <c r="H5440">
        <v>-3.45</v>
      </c>
      <c r="I5440">
        <v>-1.81</v>
      </c>
      <c r="J5440">
        <v>-2.64</v>
      </c>
      <c r="K5440">
        <v>0</v>
      </c>
      <c r="L5440">
        <v>-2.38</v>
      </c>
      <c r="M5440">
        <v>-3.71</v>
      </c>
      <c r="N5440">
        <v>-4.12</v>
      </c>
    </row>
    <row r="5441" spans="1:14" x14ac:dyDescent="0.25">
      <c r="A5441" t="s">
        <v>12651</v>
      </c>
      <c r="B5441" t="s">
        <v>12652</v>
      </c>
      <c r="C5441" t="s">
        <v>12653</v>
      </c>
      <c r="D5441">
        <v>0</v>
      </c>
      <c r="E5441">
        <v>1.89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2.52</v>
      </c>
      <c r="M5441">
        <v>0</v>
      </c>
      <c r="N5441">
        <v>0</v>
      </c>
    </row>
    <row r="5442" spans="1:14" x14ac:dyDescent="0.25">
      <c r="A5442" t="s">
        <v>12654</v>
      </c>
      <c r="B5442" t="s">
        <v>12655</v>
      </c>
      <c r="C5442" t="s">
        <v>12656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-0.99</v>
      </c>
      <c r="N5442">
        <v>0</v>
      </c>
    </row>
    <row r="5443" spans="1:14" x14ac:dyDescent="0.25">
      <c r="A5443" t="s">
        <v>12657</v>
      </c>
      <c r="B5443" t="s">
        <v>12658</v>
      </c>
      <c r="C5443" t="s">
        <v>12659</v>
      </c>
      <c r="D5443">
        <v>0</v>
      </c>
      <c r="E5443">
        <v>8.08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 t="s">
        <v>12660</v>
      </c>
      <c r="B5444" t="s">
        <v>12661</v>
      </c>
      <c r="C5444" t="s">
        <v>12662</v>
      </c>
      <c r="D5444">
        <v>0</v>
      </c>
      <c r="E5444">
        <v>2.4</v>
      </c>
      <c r="F5444">
        <v>0</v>
      </c>
      <c r="G5444">
        <v>0</v>
      </c>
      <c r="H5444">
        <v>2.4500000000000002</v>
      </c>
      <c r="I5444">
        <v>3.84</v>
      </c>
      <c r="J5444">
        <v>2.08</v>
      </c>
      <c r="K5444">
        <v>3.19</v>
      </c>
      <c r="L5444">
        <v>3.34</v>
      </c>
      <c r="M5444">
        <v>3.02</v>
      </c>
      <c r="N5444">
        <v>2.99</v>
      </c>
    </row>
    <row r="5445" spans="1:14" x14ac:dyDescent="0.25">
      <c r="A5445" t="s">
        <v>4550</v>
      </c>
      <c r="B5445" t="s">
        <v>4551</v>
      </c>
      <c r="C5445" t="s">
        <v>12663</v>
      </c>
      <c r="D5445">
        <v>-1.45</v>
      </c>
      <c r="E5445">
        <v>-2.84</v>
      </c>
      <c r="F5445">
        <v>0</v>
      </c>
      <c r="G5445">
        <v>0</v>
      </c>
      <c r="H5445">
        <v>-2.77</v>
      </c>
      <c r="I5445">
        <v>-3.25</v>
      </c>
      <c r="J5445">
        <v>0</v>
      </c>
      <c r="K5445">
        <v>-2.37</v>
      </c>
      <c r="L5445">
        <v>-3.24</v>
      </c>
      <c r="M5445">
        <v>-3.3</v>
      </c>
      <c r="N5445">
        <v>-3.76</v>
      </c>
    </row>
    <row r="5446" spans="1:14" x14ac:dyDescent="0.25">
      <c r="A5446" t="s">
        <v>12657</v>
      </c>
      <c r="B5446" t="s">
        <v>12658</v>
      </c>
      <c r="C5446" t="s">
        <v>12664</v>
      </c>
      <c r="D5446">
        <v>0</v>
      </c>
      <c r="E5446">
        <v>8.08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 t="s">
        <v>12665</v>
      </c>
      <c r="B5447" t="s">
        <v>12666</v>
      </c>
      <c r="C5447" t="s">
        <v>12667</v>
      </c>
      <c r="D5447">
        <v>0.67</v>
      </c>
      <c r="E5447">
        <v>0.7</v>
      </c>
      <c r="F5447">
        <v>0</v>
      </c>
      <c r="G5447">
        <v>0</v>
      </c>
      <c r="H5447">
        <v>1.1399999999999999</v>
      </c>
      <c r="I5447">
        <v>1.1000000000000001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 t="s">
        <v>2815</v>
      </c>
      <c r="B5448" t="s">
        <v>2816</v>
      </c>
      <c r="C5448" t="s">
        <v>12668</v>
      </c>
      <c r="D5448">
        <v>-0.88</v>
      </c>
      <c r="E5448">
        <v>-0.98</v>
      </c>
      <c r="F5448">
        <v>-2.94</v>
      </c>
      <c r="G5448">
        <v>-2.15</v>
      </c>
      <c r="H5448">
        <v>-1.5</v>
      </c>
      <c r="I5448">
        <v>-2.72</v>
      </c>
      <c r="J5448">
        <v>-2.6</v>
      </c>
      <c r="K5448">
        <v>-2.34</v>
      </c>
      <c r="L5448">
        <v>-1.42</v>
      </c>
      <c r="M5448">
        <v>-2.65</v>
      </c>
      <c r="N5448">
        <v>-4.3600000000000003</v>
      </c>
    </row>
    <row r="5449" spans="1:14" x14ac:dyDescent="0.25">
      <c r="A5449" t="s">
        <v>5555</v>
      </c>
      <c r="B5449" t="s">
        <v>5556</v>
      </c>
      <c r="C5449" t="s">
        <v>12669</v>
      </c>
      <c r="D5449">
        <v>-1.03</v>
      </c>
      <c r="E5449">
        <v>-1.52</v>
      </c>
      <c r="F5449">
        <v>1.26</v>
      </c>
      <c r="G5449">
        <v>0</v>
      </c>
      <c r="H5449">
        <v>-1.85</v>
      </c>
      <c r="I5449">
        <v>-2.46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 t="s">
        <v>12670</v>
      </c>
      <c r="B5450" t="s">
        <v>12671</v>
      </c>
      <c r="C5450" t="s">
        <v>12672</v>
      </c>
      <c r="D5450">
        <v>0</v>
      </c>
      <c r="E5450">
        <v>-0.93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-4.21</v>
      </c>
      <c r="N5450">
        <v>0</v>
      </c>
    </row>
    <row r="5451" spans="1:14" x14ac:dyDescent="0.25">
      <c r="A5451" t="s">
        <v>6704</v>
      </c>
      <c r="B5451" t="s">
        <v>6705</v>
      </c>
      <c r="C5451" t="s">
        <v>12673</v>
      </c>
      <c r="D5451">
        <v>9.01</v>
      </c>
      <c r="E5451">
        <v>10.32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 t="s">
        <v>350</v>
      </c>
      <c r="B5452" t="s">
        <v>351</v>
      </c>
      <c r="C5452" t="s">
        <v>12674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0.8</v>
      </c>
      <c r="N5452">
        <v>0.82</v>
      </c>
    </row>
    <row r="5453" spans="1:14" x14ac:dyDescent="0.25">
      <c r="A5453" t="s">
        <v>12675</v>
      </c>
      <c r="B5453" t="s">
        <v>12676</v>
      </c>
      <c r="C5453" t="s">
        <v>12677</v>
      </c>
      <c r="D5453">
        <v>3.16</v>
      </c>
      <c r="E5453">
        <v>4.17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 t="s">
        <v>12050</v>
      </c>
      <c r="B5454" t="s">
        <v>12051</v>
      </c>
      <c r="C5454" t="s">
        <v>12678</v>
      </c>
      <c r="D5454">
        <v>1.78</v>
      </c>
      <c r="E5454">
        <v>2.5099999999999998</v>
      </c>
      <c r="F5454">
        <v>0</v>
      </c>
      <c r="G5454">
        <v>0</v>
      </c>
      <c r="H5454">
        <v>2.57</v>
      </c>
      <c r="I5454">
        <v>2.5299999999999998</v>
      </c>
      <c r="J5454">
        <v>1.83</v>
      </c>
      <c r="K5454">
        <v>2.02</v>
      </c>
      <c r="L5454">
        <v>2.4900000000000002</v>
      </c>
      <c r="M5454">
        <v>1.97</v>
      </c>
      <c r="N5454">
        <v>2.2000000000000002</v>
      </c>
    </row>
    <row r="5455" spans="1:14" x14ac:dyDescent="0.25">
      <c r="A5455" t="s">
        <v>12679</v>
      </c>
      <c r="B5455" t="s">
        <v>12680</v>
      </c>
      <c r="C5455" t="s">
        <v>12681</v>
      </c>
      <c r="D5455">
        <v>0</v>
      </c>
      <c r="E5455">
        <v>0</v>
      </c>
      <c r="F5455">
        <v>0</v>
      </c>
      <c r="G5455">
        <v>0</v>
      </c>
      <c r="H5455">
        <v>0.53</v>
      </c>
      <c r="I5455">
        <v>0.45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 t="s">
        <v>12682</v>
      </c>
      <c r="B5456" t="s">
        <v>12683</v>
      </c>
      <c r="C5456" t="s">
        <v>12684</v>
      </c>
      <c r="D5456">
        <v>-0.49</v>
      </c>
      <c r="E5456">
        <v>0</v>
      </c>
      <c r="F5456">
        <v>0</v>
      </c>
      <c r="G5456">
        <v>0</v>
      </c>
      <c r="H5456">
        <v>-1.8</v>
      </c>
      <c r="I5456">
        <v>-1.63</v>
      </c>
      <c r="J5456">
        <v>-1.27</v>
      </c>
      <c r="K5456">
        <v>0</v>
      </c>
      <c r="L5456">
        <v>-1.6</v>
      </c>
      <c r="M5456">
        <v>-1.73</v>
      </c>
      <c r="N5456">
        <v>-2.12</v>
      </c>
    </row>
    <row r="5457" spans="1:14" x14ac:dyDescent="0.25">
      <c r="A5457" t="s">
        <v>12685</v>
      </c>
      <c r="B5457" t="s">
        <v>12686</v>
      </c>
      <c r="C5457" t="s">
        <v>12687</v>
      </c>
      <c r="D5457">
        <v>1.33</v>
      </c>
      <c r="E5457">
        <v>1.76</v>
      </c>
      <c r="F5457">
        <v>0</v>
      </c>
      <c r="G5457">
        <v>0</v>
      </c>
      <c r="H5457">
        <v>0.7</v>
      </c>
      <c r="I5457">
        <v>1.03</v>
      </c>
      <c r="J5457">
        <v>0</v>
      </c>
      <c r="K5457">
        <v>0.93</v>
      </c>
      <c r="L5457">
        <v>1.1399999999999999</v>
      </c>
      <c r="M5457">
        <v>1.07</v>
      </c>
      <c r="N5457">
        <v>0.89</v>
      </c>
    </row>
    <row r="5458" spans="1:14" x14ac:dyDescent="0.25">
      <c r="A5458" t="s">
        <v>12688</v>
      </c>
      <c r="B5458" t="s">
        <v>12689</v>
      </c>
      <c r="C5458" t="s">
        <v>12690</v>
      </c>
      <c r="D5458">
        <v>1.46</v>
      </c>
      <c r="E5458">
        <v>1.87</v>
      </c>
      <c r="F5458">
        <v>0</v>
      </c>
      <c r="G5458">
        <v>0</v>
      </c>
      <c r="H5458">
        <v>2</v>
      </c>
      <c r="I5458">
        <v>1.1100000000000001</v>
      </c>
      <c r="J5458">
        <v>1.56</v>
      </c>
      <c r="K5458">
        <v>1.86</v>
      </c>
      <c r="L5458">
        <v>2.19</v>
      </c>
      <c r="M5458">
        <v>1.36</v>
      </c>
      <c r="N5458">
        <v>1.75</v>
      </c>
    </row>
    <row r="5459" spans="1:14" x14ac:dyDescent="0.25">
      <c r="A5459" t="s">
        <v>9281</v>
      </c>
      <c r="B5459" t="s">
        <v>9282</v>
      </c>
      <c r="C5459" t="s">
        <v>12691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2.59</v>
      </c>
      <c r="L5459">
        <v>2.5299999999999998</v>
      </c>
      <c r="M5459">
        <v>2.2200000000000002</v>
      </c>
      <c r="N5459">
        <v>2.6</v>
      </c>
    </row>
    <row r="5460" spans="1:14" x14ac:dyDescent="0.25">
      <c r="A5460" t="s">
        <v>2780</v>
      </c>
      <c r="B5460" t="s">
        <v>2781</v>
      </c>
      <c r="C5460" t="s">
        <v>12692</v>
      </c>
      <c r="D5460">
        <v>-1.76</v>
      </c>
      <c r="E5460">
        <v>-1.89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-2.48</v>
      </c>
      <c r="L5460">
        <v>-2.27</v>
      </c>
      <c r="M5460">
        <v>-3.47</v>
      </c>
      <c r="N5460">
        <v>-2.8</v>
      </c>
    </row>
    <row r="5461" spans="1:14" x14ac:dyDescent="0.25">
      <c r="A5461" t="s">
        <v>12693</v>
      </c>
      <c r="B5461" t="s">
        <v>12694</v>
      </c>
      <c r="C5461" t="s">
        <v>12695</v>
      </c>
      <c r="D5461">
        <v>2.85</v>
      </c>
      <c r="E5461">
        <v>3.89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 t="s">
        <v>12693</v>
      </c>
      <c r="B5462" t="s">
        <v>12694</v>
      </c>
      <c r="C5462" t="s">
        <v>12696</v>
      </c>
      <c r="D5462">
        <v>2.85</v>
      </c>
      <c r="E5462">
        <v>3.89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 t="s">
        <v>12697</v>
      </c>
      <c r="B5463" t="s">
        <v>12698</v>
      </c>
      <c r="C5463" t="s">
        <v>12699</v>
      </c>
      <c r="D5463">
        <v>0.8</v>
      </c>
      <c r="E5463">
        <v>1.21</v>
      </c>
      <c r="F5463">
        <v>0</v>
      </c>
      <c r="G5463">
        <v>0.89</v>
      </c>
      <c r="H5463">
        <v>1.85</v>
      </c>
      <c r="I5463">
        <v>2.15</v>
      </c>
      <c r="J5463">
        <v>1.77</v>
      </c>
      <c r="K5463">
        <v>2.4500000000000002</v>
      </c>
      <c r="L5463">
        <v>2.33</v>
      </c>
      <c r="M5463">
        <v>2.2000000000000002</v>
      </c>
      <c r="N5463">
        <v>1.99</v>
      </c>
    </row>
    <row r="5464" spans="1:14" x14ac:dyDescent="0.25">
      <c r="A5464" t="s">
        <v>12700</v>
      </c>
      <c r="B5464" t="s">
        <v>12701</v>
      </c>
      <c r="C5464" t="s">
        <v>12702</v>
      </c>
      <c r="D5464">
        <v>4.67</v>
      </c>
      <c r="E5464">
        <v>4.92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 t="s">
        <v>2771</v>
      </c>
      <c r="B5465" t="s">
        <v>2772</v>
      </c>
      <c r="C5465" t="s">
        <v>12703</v>
      </c>
      <c r="D5465">
        <v>1.17</v>
      </c>
      <c r="E5465">
        <v>1.85</v>
      </c>
      <c r="F5465">
        <v>0</v>
      </c>
      <c r="G5465">
        <v>0</v>
      </c>
      <c r="H5465">
        <v>1.47</v>
      </c>
      <c r="I5465">
        <v>1.1599999999999999</v>
      </c>
      <c r="J5465">
        <v>0</v>
      </c>
      <c r="K5465">
        <v>1.27</v>
      </c>
      <c r="L5465">
        <v>1.4</v>
      </c>
      <c r="M5465">
        <v>1.18</v>
      </c>
      <c r="N5465">
        <v>1.67</v>
      </c>
    </row>
    <row r="5466" spans="1:14" x14ac:dyDescent="0.25">
      <c r="A5466" t="s">
        <v>2768</v>
      </c>
      <c r="B5466" t="s">
        <v>2769</v>
      </c>
      <c r="C5466" t="s">
        <v>12704</v>
      </c>
      <c r="D5466">
        <v>1.1299999999999999</v>
      </c>
      <c r="E5466">
        <v>1.93</v>
      </c>
      <c r="F5466">
        <v>0</v>
      </c>
      <c r="G5466">
        <v>0</v>
      </c>
      <c r="H5466">
        <v>2.64</v>
      </c>
      <c r="I5466">
        <v>3.17</v>
      </c>
      <c r="J5466">
        <v>1.78</v>
      </c>
      <c r="K5466">
        <v>1.73</v>
      </c>
      <c r="L5466">
        <v>1.98</v>
      </c>
      <c r="M5466">
        <v>1.86</v>
      </c>
      <c r="N5466">
        <v>1.71</v>
      </c>
    </row>
    <row r="5467" spans="1:14" x14ac:dyDescent="0.25">
      <c r="A5467" t="s">
        <v>5001</v>
      </c>
      <c r="B5467" t="s">
        <v>5002</v>
      </c>
      <c r="C5467" t="s">
        <v>12705</v>
      </c>
      <c r="D5467">
        <v>0</v>
      </c>
      <c r="E5467">
        <v>0</v>
      </c>
      <c r="F5467">
        <v>0</v>
      </c>
      <c r="G5467">
        <v>0</v>
      </c>
      <c r="H5467">
        <v>2.3199999999999998</v>
      </c>
      <c r="I5467">
        <v>2.08</v>
      </c>
      <c r="J5467">
        <v>0</v>
      </c>
      <c r="K5467">
        <v>0</v>
      </c>
      <c r="L5467">
        <v>1.68</v>
      </c>
      <c r="M5467">
        <v>0</v>
      </c>
      <c r="N5467">
        <v>0</v>
      </c>
    </row>
    <row r="5468" spans="1:14" x14ac:dyDescent="0.25">
      <c r="A5468" t="s">
        <v>12706</v>
      </c>
      <c r="B5468" t="s">
        <v>12707</v>
      </c>
      <c r="C5468" t="s">
        <v>12708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9.81</v>
      </c>
      <c r="L5468">
        <v>10.31</v>
      </c>
      <c r="M5468">
        <v>0</v>
      </c>
      <c r="N5468">
        <v>8.43</v>
      </c>
    </row>
    <row r="5469" spans="1:14" x14ac:dyDescent="0.25">
      <c r="A5469" t="s">
        <v>12709</v>
      </c>
      <c r="B5469" t="s">
        <v>12710</v>
      </c>
      <c r="C5469" t="s">
        <v>12711</v>
      </c>
      <c r="D5469">
        <v>-1.1000000000000001</v>
      </c>
      <c r="E5469">
        <v>-0.74</v>
      </c>
      <c r="F5469">
        <v>0</v>
      </c>
      <c r="G5469">
        <v>0</v>
      </c>
      <c r="H5469">
        <v>-2.04</v>
      </c>
      <c r="I5469">
        <v>-1.92</v>
      </c>
      <c r="J5469">
        <v>-2.52</v>
      </c>
      <c r="K5469">
        <v>-2.21</v>
      </c>
      <c r="L5469">
        <v>-1.67</v>
      </c>
      <c r="M5469">
        <v>-2.0699999999999998</v>
      </c>
      <c r="N5469">
        <v>-1.34</v>
      </c>
    </row>
    <row r="5470" spans="1:14" x14ac:dyDescent="0.25">
      <c r="A5470" t="s">
        <v>12712</v>
      </c>
      <c r="B5470" t="s">
        <v>12713</v>
      </c>
      <c r="C5470" t="s">
        <v>12714</v>
      </c>
      <c r="D5470">
        <v>0</v>
      </c>
      <c r="E5470">
        <v>0</v>
      </c>
      <c r="F5470">
        <v>1.51</v>
      </c>
      <c r="G5470">
        <v>1.75</v>
      </c>
      <c r="H5470">
        <v>3.64</v>
      </c>
      <c r="I5470">
        <v>3.26</v>
      </c>
      <c r="J5470">
        <v>2.21</v>
      </c>
      <c r="K5470">
        <v>2.83</v>
      </c>
      <c r="L5470">
        <v>3</v>
      </c>
      <c r="M5470">
        <v>2.13</v>
      </c>
      <c r="N5470">
        <v>2.78</v>
      </c>
    </row>
    <row r="5471" spans="1:14" x14ac:dyDescent="0.25">
      <c r="A5471" t="s">
        <v>5619</v>
      </c>
      <c r="B5471" t="s">
        <v>5620</v>
      </c>
      <c r="C5471" t="s">
        <v>12715</v>
      </c>
      <c r="D5471">
        <v>1.88</v>
      </c>
      <c r="E5471">
        <v>3.45</v>
      </c>
      <c r="F5471">
        <v>0</v>
      </c>
      <c r="G5471">
        <v>0</v>
      </c>
      <c r="H5471">
        <v>0</v>
      </c>
      <c r="I5471">
        <v>0</v>
      </c>
      <c r="J5471">
        <v>-1.08</v>
      </c>
      <c r="K5471">
        <v>0</v>
      </c>
      <c r="L5471">
        <v>0</v>
      </c>
      <c r="M5471">
        <v>-0.94</v>
      </c>
      <c r="N5471">
        <v>-1.05</v>
      </c>
    </row>
    <row r="5472" spans="1:14" x14ac:dyDescent="0.25">
      <c r="A5472" t="s">
        <v>12716</v>
      </c>
      <c r="B5472" t="s">
        <v>12717</v>
      </c>
      <c r="C5472" t="s">
        <v>12718</v>
      </c>
      <c r="D5472">
        <v>2.12</v>
      </c>
      <c r="E5472">
        <v>2.82</v>
      </c>
      <c r="F5472">
        <v>-2.2999999999999998</v>
      </c>
      <c r="G5472">
        <v>-2.54</v>
      </c>
      <c r="H5472">
        <v>-3.03</v>
      </c>
      <c r="I5472">
        <v>-2.91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 t="s">
        <v>12719</v>
      </c>
      <c r="B5473" t="s">
        <v>12720</v>
      </c>
      <c r="C5473" t="s">
        <v>12721</v>
      </c>
      <c r="D5473">
        <v>0</v>
      </c>
      <c r="E5473">
        <v>0</v>
      </c>
      <c r="F5473">
        <v>0</v>
      </c>
      <c r="G5473">
        <v>0</v>
      </c>
      <c r="H5473">
        <v>-1.75</v>
      </c>
      <c r="I5473">
        <v>-2.29</v>
      </c>
      <c r="J5473">
        <v>-2.16</v>
      </c>
      <c r="K5473">
        <v>-1.43</v>
      </c>
      <c r="L5473">
        <v>-2.39</v>
      </c>
      <c r="M5473">
        <v>-1.63</v>
      </c>
      <c r="N5473">
        <v>-1.7</v>
      </c>
    </row>
    <row r="5474" spans="1:14" x14ac:dyDescent="0.25">
      <c r="A5474" t="s">
        <v>12722</v>
      </c>
      <c r="B5474" t="s">
        <v>12723</v>
      </c>
      <c r="C5474" t="s">
        <v>12724</v>
      </c>
      <c r="D5474">
        <v>0</v>
      </c>
      <c r="E5474">
        <v>0</v>
      </c>
      <c r="F5474">
        <v>0</v>
      </c>
      <c r="G5474">
        <v>0</v>
      </c>
      <c r="H5474">
        <v>-2.37</v>
      </c>
      <c r="I5474">
        <v>-3.69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 t="s">
        <v>4266</v>
      </c>
      <c r="B5475" t="s">
        <v>4267</v>
      </c>
      <c r="C5475" t="s">
        <v>12725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8.74</v>
      </c>
      <c r="L5475">
        <v>10.34</v>
      </c>
      <c r="M5475">
        <v>8.0399999999999991</v>
      </c>
      <c r="N5475">
        <v>10.1</v>
      </c>
    </row>
    <row r="5476" spans="1:14" x14ac:dyDescent="0.25">
      <c r="A5476" t="s">
        <v>12726</v>
      </c>
      <c r="B5476" t="s">
        <v>12727</v>
      </c>
      <c r="C5476" t="s">
        <v>12728</v>
      </c>
      <c r="D5476">
        <v>0</v>
      </c>
      <c r="E5476">
        <v>0</v>
      </c>
      <c r="F5476">
        <v>0</v>
      </c>
      <c r="G5476">
        <v>0</v>
      </c>
      <c r="H5476">
        <v>1.63</v>
      </c>
      <c r="I5476">
        <v>1.79</v>
      </c>
      <c r="J5476">
        <v>0</v>
      </c>
      <c r="K5476">
        <v>0</v>
      </c>
      <c r="L5476">
        <v>0</v>
      </c>
      <c r="M5476">
        <v>1.59</v>
      </c>
      <c r="N5476">
        <v>1.48</v>
      </c>
    </row>
    <row r="5477" spans="1:14" x14ac:dyDescent="0.25">
      <c r="A5477" t="s">
        <v>809</v>
      </c>
      <c r="B5477" t="s">
        <v>810</v>
      </c>
      <c r="C5477" t="s">
        <v>12729</v>
      </c>
      <c r="D5477">
        <v>-1.1599999999999999</v>
      </c>
      <c r="E5477">
        <v>-1.63</v>
      </c>
      <c r="F5477">
        <v>0</v>
      </c>
      <c r="G5477">
        <v>0</v>
      </c>
      <c r="H5477">
        <v>-2.9</v>
      </c>
      <c r="I5477">
        <v>-3.29</v>
      </c>
      <c r="J5477">
        <v>0</v>
      </c>
      <c r="K5477">
        <v>-3.08</v>
      </c>
      <c r="L5477">
        <v>0</v>
      </c>
      <c r="M5477">
        <v>-1.84</v>
      </c>
      <c r="N5477">
        <v>-2.87</v>
      </c>
    </row>
    <row r="5478" spans="1:14" x14ac:dyDescent="0.25">
      <c r="A5478" t="s">
        <v>12730</v>
      </c>
      <c r="B5478" t="s">
        <v>12731</v>
      </c>
      <c r="C5478" t="s">
        <v>12732</v>
      </c>
      <c r="D5478">
        <v>-0.56999999999999995</v>
      </c>
      <c r="E5478">
        <v>-0.63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 t="s">
        <v>2753</v>
      </c>
      <c r="B5479" t="s">
        <v>2754</v>
      </c>
      <c r="C5479" t="s">
        <v>12733</v>
      </c>
      <c r="D5479">
        <v>0</v>
      </c>
      <c r="E5479">
        <v>0</v>
      </c>
      <c r="F5479">
        <v>0</v>
      </c>
      <c r="G5479">
        <v>0</v>
      </c>
      <c r="H5479">
        <v>3.68</v>
      </c>
      <c r="I5479">
        <v>1.99</v>
      </c>
      <c r="J5479">
        <v>0</v>
      </c>
      <c r="K5479">
        <v>2.62</v>
      </c>
      <c r="L5479">
        <v>0</v>
      </c>
      <c r="M5479">
        <v>0</v>
      </c>
      <c r="N5479">
        <v>0</v>
      </c>
    </row>
    <row r="5480" spans="1:14" x14ac:dyDescent="0.25">
      <c r="A5480" t="s">
        <v>12734</v>
      </c>
      <c r="B5480" t="s">
        <v>12735</v>
      </c>
      <c r="C5480" t="s">
        <v>12736</v>
      </c>
      <c r="D5480">
        <v>1.46</v>
      </c>
      <c r="E5480">
        <v>1.97</v>
      </c>
      <c r="F5480">
        <v>0</v>
      </c>
      <c r="G5480">
        <v>0</v>
      </c>
      <c r="H5480">
        <v>1.31</v>
      </c>
      <c r="I5480">
        <v>1.95</v>
      </c>
      <c r="J5480">
        <v>0</v>
      </c>
      <c r="K5480">
        <v>1.35</v>
      </c>
      <c r="L5480">
        <v>1.58</v>
      </c>
      <c r="M5480">
        <v>1.24</v>
      </c>
      <c r="N5480">
        <v>1.85</v>
      </c>
    </row>
    <row r="5481" spans="1:14" x14ac:dyDescent="0.25">
      <c r="A5481" t="s">
        <v>2750</v>
      </c>
      <c r="B5481" t="s">
        <v>2751</v>
      </c>
      <c r="C5481" t="s">
        <v>12737</v>
      </c>
      <c r="D5481">
        <v>1.48</v>
      </c>
      <c r="E5481">
        <v>1.9</v>
      </c>
      <c r="F5481">
        <v>0</v>
      </c>
      <c r="G5481">
        <v>0</v>
      </c>
      <c r="H5481">
        <v>2.0099999999999998</v>
      </c>
      <c r="I5481">
        <v>2.46</v>
      </c>
      <c r="J5481">
        <v>0</v>
      </c>
      <c r="K5481">
        <v>0</v>
      </c>
      <c r="L5481">
        <v>0</v>
      </c>
      <c r="M5481">
        <v>0</v>
      </c>
      <c r="N5481">
        <v>2.44</v>
      </c>
    </row>
    <row r="5482" spans="1:14" x14ac:dyDescent="0.25">
      <c r="A5482" t="s">
        <v>2731</v>
      </c>
      <c r="B5482" t="s">
        <v>2732</v>
      </c>
      <c r="C5482" t="s">
        <v>12738</v>
      </c>
      <c r="D5482">
        <v>-0.78</v>
      </c>
      <c r="E5482">
        <v>-1.27</v>
      </c>
      <c r="F5482">
        <v>0</v>
      </c>
      <c r="G5482">
        <v>0</v>
      </c>
      <c r="H5482">
        <v>-2.0699999999999998</v>
      </c>
      <c r="I5482">
        <v>-2.48</v>
      </c>
      <c r="J5482">
        <v>-2.15</v>
      </c>
      <c r="K5482">
        <v>-1.76</v>
      </c>
      <c r="L5482">
        <v>-4.1900000000000004</v>
      </c>
      <c r="M5482">
        <v>-2.1</v>
      </c>
      <c r="N5482">
        <v>-2.97</v>
      </c>
    </row>
    <row r="5483" spans="1:14" x14ac:dyDescent="0.25">
      <c r="A5483" t="s">
        <v>12739</v>
      </c>
      <c r="B5483" t="s">
        <v>12740</v>
      </c>
      <c r="C5483" t="s">
        <v>12741</v>
      </c>
      <c r="D5483">
        <v>-0.78</v>
      </c>
      <c r="E5483">
        <v>-1.19</v>
      </c>
      <c r="F5483">
        <v>0</v>
      </c>
      <c r="G5483">
        <v>0</v>
      </c>
      <c r="H5483">
        <v>-2.61</v>
      </c>
      <c r="I5483">
        <v>-3.63</v>
      </c>
      <c r="J5483">
        <v>0</v>
      </c>
      <c r="K5483">
        <v>-2.52</v>
      </c>
      <c r="L5483">
        <v>-3.46</v>
      </c>
      <c r="M5483">
        <v>-2.76</v>
      </c>
      <c r="N5483">
        <v>-3.36</v>
      </c>
    </row>
    <row r="5484" spans="1:14" x14ac:dyDescent="0.25">
      <c r="A5484" t="s">
        <v>476</v>
      </c>
      <c r="B5484" t="s">
        <v>477</v>
      </c>
      <c r="C5484" t="s">
        <v>12742</v>
      </c>
      <c r="D5484">
        <v>0</v>
      </c>
      <c r="E5484">
        <v>0</v>
      </c>
      <c r="F5484">
        <v>0</v>
      </c>
      <c r="G5484">
        <v>0</v>
      </c>
      <c r="H5484">
        <v>-2.67</v>
      </c>
      <c r="I5484">
        <v>-1.32</v>
      </c>
      <c r="J5484">
        <v>0</v>
      </c>
      <c r="K5484">
        <v>0</v>
      </c>
      <c r="L5484">
        <v>-2.02</v>
      </c>
      <c r="M5484">
        <v>-1.17</v>
      </c>
      <c r="N5484">
        <v>-1.31</v>
      </c>
    </row>
    <row r="5485" spans="1:14" x14ac:dyDescent="0.25">
      <c r="A5485" t="s">
        <v>12743</v>
      </c>
      <c r="B5485" t="s">
        <v>12744</v>
      </c>
      <c r="C5485" t="s">
        <v>12745</v>
      </c>
      <c r="D5485">
        <v>0</v>
      </c>
      <c r="E5485">
        <v>1.35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1.08</v>
      </c>
      <c r="L5485">
        <v>1.57</v>
      </c>
      <c r="M5485">
        <v>0</v>
      </c>
      <c r="N5485">
        <v>1.54</v>
      </c>
    </row>
    <row r="5486" spans="1:14" x14ac:dyDescent="0.25">
      <c r="A5486" t="s">
        <v>277</v>
      </c>
      <c r="B5486" t="s">
        <v>278</v>
      </c>
      <c r="C5486" t="s">
        <v>12746</v>
      </c>
      <c r="D5486">
        <v>0.62</v>
      </c>
      <c r="E5486">
        <v>0.89</v>
      </c>
      <c r="F5486">
        <v>0</v>
      </c>
      <c r="G5486">
        <v>0</v>
      </c>
      <c r="H5486">
        <v>1.21</v>
      </c>
      <c r="I5486">
        <v>1.19</v>
      </c>
      <c r="J5486">
        <v>0.88</v>
      </c>
      <c r="K5486">
        <v>1.1100000000000001</v>
      </c>
      <c r="L5486">
        <v>1.01</v>
      </c>
      <c r="M5486">
        <v>0.95</v>
      </c>
      <c r="N5486">
        <v>0.89</v>
      </c>
    </row>
    <row r="5487" spans="1:14" x14ac:dyDescent="0.25">
      <c r="A5487" t="s">
        <v>2413</v>
      </c>
      <c r="B5487" t="s">
        <v>2414</v>
      </c>
      <c r="C5487" t="s">
        <v>12747</v>
      </c>
      <c r="D5487">
        <v>0</v>
      </c>
      <c r="E5487">
        <v>12.52</v>
      </c>
      <c r="F5487">
        <v>0</v>
      </c>
      <c r="G5487">
        <v>0</v>
      </c>
      <c r="H5487">
        <v>6.14</v>
      </c>
      <c r="I5487">
        <v>7.27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 t="s">
        <v>2413</v>
      </c>
      <c r="B5488" t="s">
        <v>2414</v>
      </c>
      <c r="C5488" t="s">
        <v>12748</v>
      </c>
      <c r="D5488">
        <v>0</v>
      </c>
      <c r="E5488">
        <v>12.52</v>
      </c>
      <c r="F5488">
        <v>0</v>
      </c>
      <c r="G5488">
        <v>0</v>
      </c>
      <c r="H5488">
        <v>6.14</v>
      </c>
      <c r="I5488">
        <v>7.27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 t="s">
        <v>2413</v>
      </c>
      <c r="B5489" t="s">
        <v>2414</v>
      </c>
      <c r="C5489" t="s">
        <v>12749</v>
      </c>
      <c r="D5489">
        <v>0</v>
      </c>
      <c r="E5489">
        <v>12.52</v>
      </c>
      <c r="F5489">
        <v>0</v>
      </c>
      <c r="G5489">
        <v>0</v>
      </c>
      <c r="H5489">
        <v>6.14</v>
      </c>
      <c r="I5489">
        <v>7.27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 t="s">
        <v>12750</v>
      </c>
      <c r="B5490" t="s">
        <v>12751</v>
      </c>
      <c r="C5490" t="s">
        <v>12752</v>
      </c>
      <c r="D5490">
        <v>0.81</v>
      </c>
      <c r="E5490">
        <v>0.81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 t="s">
        <v>1941</v>
      </c>
      <c r="B5491" t="s">
        <v>1942</v>
      </c>
      <c r="C5491" t="s">
        <v>12753</v>
      </c>
      <c r="D5491">
        <v>-1.77</v>
      </c>
      <c r="E5491">
        <v>-1.98</v>
      </c>
      <c r="F5491">
        <v>0</v>
      </c>
      <c r="G5491">
        <v>0</v>
      </c>
      <c r="H5491">
        <v>-3.78</v>
      </c>
      <c r="I5491">
        <v>-4.83</v>
      </c>
      <c r="J5491">
        <v>-3.2</v>
      </c>
      <c r="K5491">
        <v>0</v>
      </c>
      <c r="L5491">
        <v>-3.72</v>
      </c>
      <c r="M5491">
        <v>-4.0199999999999996</v>
      </c>
      <c r="N5491">
        <v>-3.44</v>
      </c>
    </row>
    <row r="5492" spans="1:14" x14ac:dyDescent="0.25">
      <c r="A5492" t="s">
        <v>6520</v>
      </c>
      <c r="B5492" t="s">
        <v>6521</v>
      </c>
      <c r="C5492" t="s">
        <v>12754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-1.1299999999999999</v>
      </c>
      <c r="N5492">
        <v>-1.62</v>
      </c>
    </row>
    <row r="5493" spans="1:14" x14ac:dyDescent="0.25">
      <c r="A5493" t="s">
        <v>12755</v>
      </c>
      <c r="B5493" t="s">
        <v>12756</v>
      </c>
      <c r="C5493" t="s">
        <v>12757</v>
      </c>
      <c r="D5493">
        <v>-1.1599999999999999</v>
      </c>
      <c r="E5493">
        <v>-1.68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 t="s">
        <v>12758</v>
      </c>
      <c r="B5494" t="s">
        <v>12759</v>
      </c>
      <c r="C5494" t="s">
        <v>12760</v>
      </c>
      <c r="D5494">
        <v>0</v>
      </c>
      <c r="E5494">
        <v>0</v>
      </c>
      <c r="F5494">
        <v>0</v>
      </c>
      <c r="G5494">
        <v>0</v>
      </c>
      <c r="H5494">
        <v>-0.84</v>
      </c>
      <c r="I5494">
        <v>-1.56</v>
      </c>
      <c r="J5494">
        <v>-1.5</v>
      </c>
      <c r="K5494">
        <v>-1.06</v>
      </c>
      <c r="L5494">
        <v>-1.7</v>
      </c>
      <c r="M5494">
        <v>-1.63</v>
      </c>
      <c r="N5494">
        <v>-1.33</v>
      </c>
    </row>
    <row r="5495" spans="1:14" x14ac:dyDescent="0.25">
      <c r="A5495" t="s">
        <v>2477</v>
      </c>
      <c r="B5495" t="s">
        <v>2478</v>
      </c>
      <c r="C5495" t="s">
        <v>12761</v>
      </c>
      <c r="D5495">
        <v>0</v>
      </c>
      <c r="E5495">
        <v>0</v>
      </c>
      <c r="F5495">
        <v>0</v>
      </c>
      <c r="G5495">
        <v>0</v>
      </c>
      <c r="H5495">
        <v>-1.74</v>
      </c>
      <c r="I5495">
        <v>-0.99</v>
      </c>
      <c r="J5495">
        <v>-1.53</v>
      </c>
      <c r="K5495">
        <v>-1.48</v>
      </c>
      <c r="L5495">
        <v>-2.78</v>
      </c>
      <c r="M5495">
        <v>-1.4</v>
      </c>
      <c r="N5495">
        <v>-2.08</v>
      </c>
    </row>
    <row r="5496" spans="1:14" x14ac:dyDescent="0.25">
      <c r="A5496" t="s">
        <v>12029</v>
      </c>
      <c r="B5496" t="s">
        <v>12030</v>
      </c>
      <c r="C5496" t="s">
        <v>12762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-0.79</v>
      </c>
    </row>
    <row r="5497" spans="1:14" x14ac:dyDescent="0.25">
      <c r="A5497" t="s">
        <v>12763</v>
      </c>
      <c r="B5497" t="s">
        <v>12764</v>
      </c>
      <c r="C5497" t="s">
        <v>12765</v>
      </c>
      <c r="D5497">
        <v>0</v>
      </c>
      <c r="E5497">
        <v>0</v>
      </c>
      <c r="F5497">
        <v>0</v>
      </c>
      <c r="G5497">
        <v>0</v>
      </c>
      <c r="H5497">
        <v>-0.85</v>
      </c>
      <c r="I5497">
        <v>-1.1399999999999999</v>
      </c>
      <c r="J5497">
        <v>-1.0900000000000001</v>
      </c>
      <c r="K5497">
        <v>-1.1200000000000001</v>
      </c>
      <c r="L5497">
        <v>-1.24</v>
      </c>
      <c r="M5497">
        <v>-1</v>
      </c>
      <c r="N5497">
        <v>-1.05</v>
      </c>
    </row>
    <row r="5498" spans="1:14" x14ac:dyDescent="0.25">
      <c r="A5498" t="s">
        <v>12766</v>
      </c>
      <c r="B5498" t="s">
        <v>12767</v>
      </c>
      <c r="C5498" t="s">
        <v>12768</v>
      </c>
      <c r="D5498">
        <v>0</v>
      </c>
      <c r="E5498">
        <v>0</v>
      </c>
      <c r="F5498">
        <v>1</v>
      </c>
      <c r="G5498">
        <v>0.95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1.1200000000000001</v>
      </c>
    </row>
    <row r="5499" spans="1:14" x14ac:dyDescent="0.25">
      <c r="A5499" t="s">
        <v>12026</v>
      </c>
      <c r="B5499" t="s">
        <v>12027</v>
      </c>
      <c r="C5499" t="s">
        <v>12769</v>
      </c>
      <c r="D5499">
        <v>0</v>
      </c>
      <c r="E5499">
        <v>-0.63</v>
      </c>
      <c r="F5499">
        <v>0</v>
      </c>
      <c r="G5499">
        <v>0</v>
      </c>
      <c r="H5499">
        <v>-2.04</v>
      </c>
      <c r="I5499">
        <v>-1.83</v>
      </c>
      <c r="J5499">
        <v>0</v>
      </c>
      <c r="K5499">
        <v>0</v>
      </c>
      <c r="L5499">
        <v>-1.85</v>
      </c>
      <c r="M5499">
        <v>-1.47</v>
      </c>
      <c r="N5499">
        <v>-2.2000000000000002</v>
      </c>
    </row>
    <row r="5500" spans="1:14" x14ac:dyDescent="0.25">
      <c r="A5500" t="s">
        <v>12770</v>
      </c>
      <c r="B5500" t="s">
        <v>12771</v>
      </c>
      <c r="C5500" t="s">
        <v>12772</v>
      </c>
      <c r="D5500">
        <v>0</v>
      </c>
      <c r="E5500">
        <v>0</v>
      </c>
      <c r="F5500">
        <v>0</v>
      </c>
      <c r="G5500">
        <v>0</v>
      </c>
      <c r="H5500">
        <v>-0.87</v>
      </c>
      <c r="I5500">
        <v>-2.2599999999999998</v>
      </c>
      <c r="J5500">
        <v>-1.78</v>
      </c>
      <c r="K5500">
        <v>-3.18</v>
      </c>
      <c r="L5500">
        <v>-2.56</v>
      </c>
      <c r="M5500">
        <v>-2.75</v>
      </c>
      <c r="N5500">
        <v>-2.4900000000000002</v>
      </c>
    </row>
    <row r="5501" spans="1:14" x14ac:dyDescent="0.25">
      <c r="A5501" t="s">
        <v>12773</v>
      </c>
      <c r="B5501" t="s">
        <v>12774</v>
      </c>
      <c r="C5501" t="s">
        <v>12775</v>
      </c>
      <c r="D5501">
        <v>-0.93</v>
      </c>
      <c r="E5501">
        <v>-0.97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 t="s">
        <v>12776</v>
      </c>
      <c r="B5502" t="s">
        <v>12777</v>
      </c>
      <c r="C5502" t="s">
        <v>12778</v>
      </c>
      <c r="D5502">
        <v>0</v>
      </c>
      <c r="E5502">
        <v>2.33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 t="s">
        <v>10521</v>
      </c>
      <c r="B5503" t="s">
        <v>10522</v>
      </c>
      <c r="C5503" t="s">
        <v>12779</v>
      </c>
      <c r="D5503">
        <v>0</v>
      </c>
      <c r="E5503">
        <v>6.33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 t="s">
        <v>12018</v>
      </c>
      <c r="B5504" t="s">
        <v>12019</v>
      </c>
      <c r="C5504" t="s">
        <v>12780</v>
      </c>
      <c r="D5504">
        <v>-2</v>
      </c>
      <c r="E5504">
        <v>-2.4700000000000002</v>
      </c>
      <c r="F5504">
        <v>0</v>
      </c>
      <c r="G5504">
        <v>0</v>
      </c>
      <c r="H5504">
        <v>-2.5</v>
      </c>
      <c r="I5504">
        <v>-2.98</v>
      </c>
      <c r="J5504">
        <v>-2.16</v>
      </c>
      <c r="K5504">
        <v>-2.86</v>
      </c>
      <c r="L5504">
        <v>-2.64</v>
      </c>
      <c r="M5504">
        <v>-4.1100000000000003</v>
      </c>
      <c r="N5504">
        <v>-3.27</v>
      </c>
    </row>
    <row r="5505" spans="1:14" x14ac:dyDescent="0.25">
      <c r="A5505" t="s">
        <v>1106</v>
      </c>
      <c r="B5505" t="s">
        <v>1107</v>
      </c>
      <c r="C5505" t="s">
        <v>12781</v>
      </c>
      <c r="D5505">
        <v>6.76</v>
      </c>
      <c r="E5505">
        <v>8.3800000000000008</v>
      </c>
      <c r="F5505">
        <v>0</v>
      </c>
      <c r="G5505">
        <v>0</v>
      </c>
      <c r="H5505">
        <v>3.75</v>
      </c>
      <c r="I5505">
        <v>2.96</v>
      </c>
      <c r="J5505">
        <v>0</v>
      </c>
      <c r="K5505">
        <v>0</v>
      </c>
      <c r="L5505">
        <v>0</v>
      </c>
      <c r="M5505">
        <v>0</v>
      </c>
      <c r="N5505">
        <v>3.21</v>
      </c>
    </row>
    <row r="5506" spans="1:14" x14ac:dyDescent="0.25">
      <c r="A5506" t="s">
        <v>1103</v>
      </c>
      <c r="B5506" t="s">
        <v>1104</v>
      </c>
      <c r="C5506" t="s">
        <v>12782</v>
      </c>
      <c r="D5506">
        <v>1.96</v>
      </c>
      <c r="E5506">
        <v>2.4700000000000002</v>
      </c>
      <c r="F5506">
        <v>0</v>
      </c>
      <c r="G5506">
        <v>0</v>
      </c>
      <c r="H5506">
        <v>4.25</v>
      </c>
      <c r="I5506">
        <v>3.19</v>
      </c>
      <c r="J5506">
        <v>4.0999999999999996</v>
      </c>
      <c r="K5506">
        <v>5.17</v>
      </c>
      <c r="L5506">
        <v>4.92</v>
      </c>
      <c r="M5506">
        <v>0</v>
      </c>
      <c r="N5506">
        <v>4.96</v>
      </c>
    </row>
    <row r="5507" spans="1:14" x14ac:dyDescent="0.25">
      <c r="A5507" t="s">
        <v>10521</v>
      </c>
      <c r="B5507" t="s">
        <v>10522</v>
      </c>
      <c r="C5507" t="s">
        <v>12783</v>
      </c>
      <c r="D5507">
        <v>0</v>
      </c>
      <c r="E5507">
        <v>6.33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 t="s">
        <v>10521</v>
      </c>
      <c r="B5508" t="s">
        <v>10522</v>
      </c>
      <c r="C5508" t="s">
        <v>12784</v>
      </c>
      <c r="D5508">
        <v>0</v>
      </c>
      <c r="E5508">
        <v>6.33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 t="s">
        <v>12012</v>
      </c>
      <c r="B5509" t="s">
        <v>12013</v>
      </c>
      <c r="C5509" t="s">
        <v>12785</v>
      </c>
      <c r="D5509">
        <v>4.21</v>
      </c>
      <c r="E5509">
        <v>6.17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 t="s">
        <v>3953</v>
      </c>
      <c r="B5510" t="s">
        <v>3954</v>
      </c>
      <c r="C5510" t="s">
        <v>12786</v>
      </c>
      <c r="D5510">
        <v>1.81</v>
      </c>
      <c r="E5510">
        <v>1.99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3.76</v>
      </c>
      <c r="M5510">
        <v>0</v>
      </c>
      <c r="N5510">
        <v>0</v>
      </c>
    </row>
    <row r="5511" spans="1:14" x14ac:dyDescent="0.25">
      <c r="A5511" t="s">
        <v>1083</v>
      </c>
      <c r="B5511" t="s">
        <v>1084</v>
      </c>
      <c r="C5511" t="s">
        <v>12787</v>
      </c>
      <c r="D5511">
        <v>0.98</v>
      </c>
      <c r="E5511">
        <v>1.24</v>
      </c>
      <c r="F5511">
        <v>0</v>
      </c>
      <c r="G5511">
        <v>0</v>
      </c>
      <c r="H5511">
        <v>-1.55</v>
      </c>
      <c r="I5511">
        <v>-1.84</v>
      </c>
      <c r="J5511">
        <v>0</v>
      </c>
      <c r="K5511">
        <v>0</v>
      </c>
      <c r="L5511">
        <v>-2.1</v>
      </c>
      <c r="M5511">
        <v>-2.33</v>
      </c>
      <c r="N5511">
        <v>-3.46</v>
      </c>
    </row>
    <row r="5512" spans="1:14" x14ac:dyDescent="0.25">
      <c r="A5512" t="s">
        <v>12788</v>
      </c>
      <c r="B5512" t="s">
        <v>12789</v>
      </c>
      <c r="C5512" t="s">
        <v>12790</v>
      </c>
      <c r="D5512">
        <v>0</v>
      </c>
      <c r="E5512">
        <v>0.71</v>
      </c>
      <c r="F5512">
        <v>0.85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0.85</v>
      </c>
      <c r="N5512">
        <v>0</v>
      </c>
    </row>
    <row r="5513" spans="1:14" x14ac:dyDescent="0.25">
      <c r="A5513" t="s">
        <v>12791</v>
      </c>
      <c r="B5513" t="s">
        <v>12792</v>
      </c>
      <c r="C5513" t="s">
        <v>12793</v>
      </c>
      <c r="D5513">
        <v>0.44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 t="s">
        <v>12794</v>
      </c>
      <c r="B5514" t="s">
        <v>12795</v>
      </c>
      <c r="C5514" t="s">
        <v>12796</v>
      </c>
      <c r="D5514">
        <v>0</v>
      </c>
      <c r="E5514">
        <v>1.52</v>
      </c>
      <c r="F5514">
        <v>0</v>
      </c>
      <c r="G5514">
        <v>0</v>
      </c>
      <c r="H5514">
        <v>1.34</v>
      </c>
      <c r="I5514">
        <v>2.2000000000000002</v>
      </c>
      <c r="J5514">
        <v>0</v>
      </c>
      <c r="K5514">
        <v>2.33</v>
      </c>
      <c r="L5514">
        <v>1.97</v>
      </c>
      <c r="M5514">
        <v>1.31</v>
      </c>
      <c r="N5514">
        <v>0</v>
      </c>
    </row>
    <row r="5515" spans="1:14" x14ac:dyDescent="0.25">
      <c r="A5515" t="s">
        <v>2874</v>
      </c>
      <c r="B5515" t="s">
        <v>2875</v>
      </c>
      <c r="C5515" t="s">
        <v>12797</v>
      </c>
      <c r="D5515">
        <v>2.84</v>
      </c>
      <c r="E5515">
        <v>4.05</v>
      </c>
      <c r="F5515">
        <v>-3.12</v>
      </c>
      <c r="G5515">
        <v>-2.72</v>
      </c>
      <c r="H5515">
        <v>5.26</v>
      </c>
      <c r="I5515">
        <v>5.0999999999999996</v>
      </c>
      <c r="J5515">
        <v>4.66</v>
      </c>
      <c r="K5515">
        <v>5.54</v>
      </c>
      <c r="L5515">
        <v>5.64</v>
      </c>
      <c r="M5515">
        <v>4.8099999999999996</v>
      </c>
      <c r="N5515">
        <v>4.4400000000000004</v>
      </c>
    </row>
    <row r="5516" spans="1:14" x14ac:dyDescent="0.25">
      <c r="A5516" t="s">
        <v>12798</v>
      </c>
      <c r="B5516" t="s">
        <v>12799</v>
      </c>
      <c r="C5516" t="s">
        <v>12800</v>
      </c>
      <c r="D5516">
        <v>0</v>
      </c>
      <c r="E5516">
        <v>1.22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 t="s">
        <v>12801</v>
      </c>
      <c r="B5517" t="s">
        <v>12802</v>
      </c>
      <c r="C5517" t="s">
        <v>12803</v>
      </c>
      <c r="D5517">
        <v>0</v>
      </c>
      <c r="E5517">
        <v>0.99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 t="s">
        <v>11981</v>
      </c>
      <c r="B5518" t="s">
        <v>11982</v>
      </c>
      <c r="C5518" t="s">
        <v>12804</v>
      </c>
      <c r="D5518">
        <v>0</v>
      </c>
      <c r="E5518">
        <v>-0.89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 t="s">
        <v>12805</v>
      </c>
      <c r="B5519" t="s">
        <v>12806</v>
      </c>
      <c r="C5519" t="s">
        <v>12807</v>
      </c>
      <c r="D5519">
        <v>0</v>
      </c>
      <c r="E5519">
        <v>0</v>
      </c>
      <c r="F5519">
        <v>0</v>
      </c>
      <c r="G5519">
        <v>0</v>
      </c>
      <c r="H5519">
        <v>1.33</v>
      </c>
      <c r="I5519">
        <v>1.17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 t="s">
        <v>5706</v>
      </c>
      <c r="B5520" t="s">
        <v>5707</v>
      </c>
      <c r="C5520" t="s">
        <v>12808</v>
      </c>
      <c r="D5520">
        <v>-0.66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-1.69</v>
      </c>
      <c r="N5520">
        <v>-2.02</v>
      </c>
    </row>
    <row r="5521" spans="1:14" x14ac:dyDescent="0.25">
      <c r="A5521" t="s">
        <v>1137</v>
      </c>
      <c r="B5521" t="s">
        <v>1138</v>
      </c>
      <c r="C5521" t="s">
        <v>12809</v>
      </c>
      <c r="D5521">
        <v>3.55</v>
      </c>
      <c r="E5521">
        <v>4.84</v>
      </c>
      <c r="F5521">
        <v>0</v>
      </c>
      <c r="G5521">
        <v>0</v>
      </c>
      <c r="H5521">
        <v>4.21</v>
      </c>
      <c r="I5521">
        <v>4.2699999999999996</v>
      </c>
      <c r="J5521">
        <v>3.56</v>
      </c>
      <c r="K5521">
        <v>4.0599999999999996</v>
      </c>
      <c r="L5521">
        <v>4.47</v>
      </c>
      <c r="M5521">
        <v>4</v>
      </c>
      <c r="N5521">
        <v>3.62</v>
      </c>
    </row>
    <row r="5522" spans="1:14" x14ac:dyDescent="0.25">
      <c r="A5522" t="s">
        <v>1137</v>
      </c>
      <c r="B5522" t="s">
        <v>1138</v>
      </c>
      <c r="C5522" t="s">
        <v>12810</v>
      </c>
      <c r="D5522">
        <v>3.55</v>
      </c>
      <c r="E5522">
        <v>4.84</v>
      </c>
      <c r="F5522">
        <v>0</v>
      </c>
      <c r="G5522">
        <v>0</v>
      </c>
      <c r="H5522">
        <v>4.21</v>
      </c>
      <c r="I5522">
        <v>4.2699999999999996</v>
      </c>
      <c r="J5522">
        <v>3.56</v>
      </c>
      <c r="K5522">
        <v>4.0599999999999996</v>
      </c>
      <c r="L5522">
        <v>4.47</v>
      </c>
      <c r="M5522">
        <v>4</v>
      </c>
      <c r="N5522">
        <v>3.62</v>
      </c>
    </row>
    <row r="5523" spans="1:14" x14ac:dyDescent="0.25">
      <c r="A5523" t="s">
        <v>3056</v>
      </c>
      <c r="B5523" t="s">
        <v>3057</v>
      </c>
      <c r="C5523" t="s">
        <v>12811</v>
      </c>
      <c r="D5523">
        <v>1.95</v>
      </c>
      <c r="E5523">
        <v>2.5299999999999998</v>
      </c>
      <c r="F5523">
        <v>0</v>
      </c>
      <c r="G5523">
        <v>0</v>
      </c>
      <c r="H5523">
        <v>1.79</v>
      </c>
      <c r="I5523">
        <v>1.36</v>
      </c>
      <c r="J5523">
        <v>0</v>
      </c>
      <c r="K5523">
        <v>0</v>
      </c>
      <c r="L5523">
        <v>1.1000000000000001</v>
      </c>
      <c r="M5523">
        <v>0.66</v>
      </c>
      <c r="N5523">
        <v>0.76</v>
      </c>
    </row>
    <row r="5524" spans="1:14" x14ac:dyDescent="0.25">
      <c r="A5524" t="s">
        <v>12812</v>
      </c>
      <c r="B5524" t="s">
        <v>12813</v>
      </c>
      <c r="C5524" t="s">
        <v>12814</v>
      </c>
      <c r="D5524">
        <v>0</v>
      </c>
      <c r="E5524">
        <v>0</v>
      </c>
      <c r="F5524">
        <v>0</v>
      </c>
      <c r="G5524">
        <v>0</v>
      </c>
      <c r="H5524">
        <v>-2.2799999999999998</v>
      </c>
      <c r="I5524">
        <v>-3.05</v>
      </c>
      <c r="J5524">
        <v>0</v>
      </c>
      <c r="K5524">
        <v>0</v>
      </c>
      <c r="L5524">
        <v>-2.77</v>
      </c>
      <c r="M5524">
        <v>0</v>
      </c>
      <c r="N5524">
        <v>-2.63</v>
      </c>
    </row>
    <row r="5525" spans="1:14" x14ac:dyDescent="0.25">
      <c r="A5525" t="s">
        <v>11969</v>
      </c>
      <c r="B5525" t="s">
        <v>11970</v>
      </c>
      <c r="C5525" t="s">
        <v>12815</v>
      </c>
      <c r="D5525">
        <v>2.2999999999999998</v>
      </c>
      <c r="E5525">
        <v>2.0699999999999998</v>
      </c>
      <c r="F5525">
        <v>0</v>
      </c>
      <c r="G5525">
        <v>0</v>
      </c>
      <c r="H5525">
        <v>2.92</v>
      </c>
      <c r="I5525">
        <v>2.69</v>
      </c>
      <c r="J5525">
        <v>0</v>
      </c>
      <c r="K5525">
        <v>0</v>
      </c>
      <c r="L5525">
        <v>3.01</v>
      </c>
      <c r="M5525">
        <v>0</v>
      </c>
      <c r="N5525">
        <v>0</v>
      </c>
    </row>
    <row r="5526" spans="1:14" x14ac:dyDescent="0.25">
      <c r="A5526" t="s">
        <v>4006</v>
      </c>
      <c r="B5526" t="s">
        <v>4007</v>
      </c>
      <c r="C5526" t="s">
        <v>12816</v>
      </c>
      <c r="D5526">
        <v>3.06</v>
      </c>
      <c r="E5526">
        <v>3.47</v>
      </c>
      <c r="F5526">
        <v>0</v>
      </c>
      <c r="G5526">
        <v>0</v>
      </c>
      <c r="H5526">
        <v>0</v>
      </c>
      <c r="I5526">
        <v>0</v>
      </c>
      <c r="J5526">
        <v>1.79</v>
      </c>
      <c r="K5526">
        <v>2.34</v>
      </c>
      <c r="L5526">
        <v>2.92</v>
      </c>
      <c r="M5526">
        <v>1.97</v>
      </c>
      <c r="N5526">
        <v>1.27</v>
      </c>
    </row>
    <row r="5527" spans="1:14" x14ac:dyDescent="0.25">
      <c r="A5527" t="s">
        <v>12817</v>
      </c>
      <c r="B5527" t="s">
        <v>12818</v>
      </c>
      <c r="C5527" t="s">
        <v>12819</v>
      </c>
      <c r="D5527">
        <v>0</v>
      </c>
      <c r="E5527">
        <v>0</v>
      </c>
      <c r="F5527">
        <v>0</v>
      </c>
      <c r="G5527">
        <v>0</v>
      </c>
      <c r="H5527">
        <v>-1.1000000000000001</v>
      </c>
      <c r="I5527">
        <v>-1.17</v>
      </c>
      <c r="J5527">
        <v>0</v>
      </c>
      <c r="K5527">
        <v>0</v>
      </c>
      <c r="L5527">
        <v>0</v>
      </c>
      <c r="M5527">
        <v>-2.66</v>
      </c>
      <c r="N5527">
        <v>0</v>
      </c>
    </row>
    <row r="5528" spans="1:14" x14ac:dyDescent="0.25">
      <c r="A5528" t="s">
        <v>4954</v>
      </c>
      <c r="B5528" t="s">
        <v>4955</v>
      </c>
      <c r="C5528" t="s">
        <v>12820</v>
      </c>
      <c r="D5528">
        <v>-1.48</v>
      </c>
      <c r="E5528">
        <v>-2.39</v>
      </c>
      <c r="F5528">
        <v>-1.58</v>
      </c>
      <c r="G5528">
        <v>0</v>
      </c>
      <c r="H5528">
        <v>-3.09</v>
      </c>
      <c r="I5528">
        <v>-4.92</v>
      </c>
      <c r="J5528">
        <v>-3.62</v>
      </c>
      <c r="K5528">
        <v>-3.72</v>
      </c>
      <c r="L5528">
        <v>-4.28</v>
      </c>
      <c r="M5528">
        <v>-6.66</v>
      </c>
      <c r="N5528">
        <v>-3.67</v>
      </c>
    </row>
    <row r="5529" spans="1:14" x14ac:dyDescent="0.25">
      <c r="A5529" t="s">
        <v>2523</v>
      </c>
      <c r="B5529" t="s">
        <v>2524</v>
      </c>
      <c r="C5529" t="s">
        <v>12821</v>
      </c>
      <c r="D5529">
        <v>0</v>
      </c>
      <c r="E5529">
        <v>2.11</v>
      </c>
      <c r="F5529">
        <v>0</v>
      </c>
      <c r="G5529">
        <v>0</v>
      </c>
      <c r="H5529">
        <v>2.25</v>
      </c>
      <c r="I5529">
        <v>2.96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 t="s">
        <v>4011</v>
      </c>
      <c r="B5530" t="s">
        <v>4012</v>
      </c>
      <c r="C5530" t="s">
        <v>12822</v>
      </c>
      <c r="D5530">
        <v>5.73</v>
      </c>
      <c r="E5530">
        <v>6.77</v>
      </c>
      <c r="F5530">
        <v>0</v>
      </c>
      <c r="G5530">
        <v>0</v>
      </c>
      <c r="H5530">
        <v>2.66</v>
      </c>
      <c r="I5530">
        <v>3.26</v>
      </c>
      <c r="J5530">
        <v>3.95</v>
      </c>
      <c r="K5530">
        <v>4.4400000000000004</v>
      </c>
      <c r="L5530">
        <v>5.04</v>
      </c>
      <c r="M5530">
        <v>4.63</v>
      </c>
      <c r="N5530">
        <v>4.51</v>
      </c>
    </row>
    <row r="5531" spans="1:14" x14ac:dyDescent="0.25">
      <c r="A5531" t="s">
        <v>1077</v>
      </c>
      <c r="B5531" t="s">
        <v>1078</v>
      </c>
      <c r="C5531" t="s">
        <v>12823</v>
      </c>
      <c r="D5531">
        <v>0</v>
      </c>
      <c r="E5531">
        <v>0</v>
      </c>
      <c r="F5531">
        <v>-1.04</v>
      </c>
      <c r="G5531">
        <v>-0.81</v>
      </c>
      <c r="H5531">
        <v>-1.35</v>
      </c>
      <c r="I5531">
        <v>-3.87</v>
      </c>
      <c r="J5531">
        <v>-2.56</v>
      </c>
      <c r="K5531">
        <v>-2.48</v>
      </c>
      <c r="L5531">
        <v>-2.3199999999999998</v>
      </c>
      <c r="M5531">
        <v>-1.99</v>
      </c>
      <c r="N5531">
        <v>-1.42</v>
      </c>
    </row>
    <row r="5532" spans="1:14" x14ac:dyDescent="0.25">
      <c r="A5532" t="s">
        <v>11956</v>
      </c>
      <c r="B5532" t="s">
        <v>11957</v>
      </c>
      <c r="C5532" t="s">
        <v>12824</v>
      </c>
      <c r="D5532">
        <v>0.75</v>
      </c>
      <c r="E5532">
        <v>1.29</v>
      </c>
      <c r="F5532">
        <v>0</v>
      </c>
      <c r="G5532">
        <v>0</v>
      </c>
      <c r="H5532">
        <v>0.79</v>
      </c>
      <c r="I5532">
        <v>0.82</v>
      </c>
      <c r="J5532">
        <v>0</v>
      </c>
      <c r="K5532">
        <v>0.78</v>
      </c>
      <c r="L5532">
        <v>0.86</v>
      </c>
      <c r="M5532">
        <v>0.75</v>
      </c>
      <c r="N5532">
        <v>0.9</v>
      </c>
    </row>
    <row r="5533" spans="1:14" x14ac:dyDescent="0.25">
      <c r="A5533" t="s">
        <v>2523</v>
      </c>
      <c r="B5533" t="s">
        <v>2524</v>
      </c>
      <c r="C5533" t="s">
        <v>12825</v>
      </c>
      <c r="D5533">
        <v>0</v>
      </c>
      <c r="E5533">
        <v>2.11</v>
      </c>
      <c r="F5533">
        <v>0</v>
      </c>
      <c r="G5533">
        <v>0</v>
      </c>
      <c r="H5533">
        <v>2.25</v>
      </c>
      <c r="I5533">
        <v>2.96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 t="s">
        <v>6427</v>
      </c>
      <c r="B5534" t="s">
        <v>6428</v>
      </c>
      <c r="C5534" t="s">
        <v>12826</v>
      </c>
      <c r="D5534">
        <v>0</v>
      </c>
      <c r="E5534">
        <v>4.9000000000000004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 t="s">
        <v>12827</v>
      </c>
      <c r="B5535" t="s">
        <v>12828</v>
      </c>
      <c r="C5535" t="s">
        <v>12829</v>
      </c>
      <c r="D5535">
        <v>0</v>
      </c>
      <c r="E5535">
        <v>0.56000000000000005</v>
      </c>
      <c r="F5535">
        <v>0</v>
      </c>
      <c r="G5535">
        <v>0</v>
      </c>
      <c r="H5535">
        <v>-0.7</v>
      </c>
      <c r="I5535">
        <v>-0.39</v>
      </c>
      <c r="J5535">
        <v>0</v>
      </c>
      <c r="K5535">
        <v>-1.38</v>
      </c>
      <c r="L5535">
        <v>0</v>
      </c>
      <c r="M5535">
        <v>0</v>
      </c>
      <c r="N5535">
        <v>-0.96</v>
      </c>
    </row>
    <row r="5536" spans="1:14" x14ac:dyDescent="0.25">
      <c r="A5536" t="s">
        <v>11949</v>
      </c>
      <c r="B5536" t="s">
        <v>11950</v>
      </c>
      <c r="C5536" t="s">
        <v>12830</v>
      </c>
      <c r="D5536">
        <v>1.84</v>
      </c>
      <c r="E5536">
        <v>2.0099999999999998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1.54</v>
      </c>
      <c r="N5536">
        <v>0</v>
      </c>
    </row>
    <row r="5537" spans="1:14" x14ac:dyDescent="0.25">
      <c r="A5537" t="s">
        <v>12831</v>
      </c>
      <c r="B5537" t="s">
        <v>12832</v>
      </c>
      <c r="C5537" t="s">
        <v>12833</v>
      </c>
      <c r="D5537">
        <v>1.67</v>
      </c>
      <c r="E5537">
        <v>2.35</v>
      </c>
      <c r="F5537">
        <v>1.75</v>
      </c>
      <c r="G5537">
        <v>2.44</v>
      </c>
      <c r="H5537">
        <v>2.89</v>
      </c>
      <c r="I5537">
        <v>2.12</v>
      </c>
      <c r="J5537">
        <v>0</v>
      </c>
      <c r="K5537">
        <v>4.1500000000000004</v>
      </c>
      <c r="L5537">
        <v>4.08</v>
      </c>
      <c r="M5537">
        <v>0</v>
      </c>
      <c r="N5537">
        <v>4.3499999999999996</v>
      </c>
    </row>
    <row r="5538" spans="1:14" x14ac:dyDescent="0.25">
      <c r="A5538" t="s">
        <v>12834</v>
      </c>
      <c r="B5538" t="s">
        <v>12835</v>
      </c>
      <c r="C5538" t="s">
        <v>12836</v>
      </c>
      <c r="D5538">
        <v>0</v>
      </c>
      <c r="E5538">
        <v>0</v>
      </c>
      <c r="F5538">
        <v>0.94</v>
      </c>
      <c r="G5538">
        <v>0</v>
      </c>
      <c r="H5538">
        <v>0.8</v>
      </c>
      <c r="I5538">
        <v>0.57999999999999996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 t="s">
        <v>12837</v>
      </c>
      <c r="B5539" t="s">
        <v>12838</v>
      </c>
      <c r="C5539" t="s">
        <v>12839</v>
      </c>
      <c r="D5539">
        <v>0</v>
      </c>
      <c r="E5539">
        <v>-1.25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 t="s">
        <v>12840</v>
      </c>
      <c r="B5540" t="s">
        <v>12841</v>
      </c>
      <c r="C5540" t="s">
        <v>12842</v>
      </c>
      <c r="D5540">
        <v>0</v>
      </c>
      <c r="E5540">
        <v>0</v>
      </c>
      <c r="F5540">
        <v>0</v>
      </c>
      <c r="G5540">
        <v>0</v>
      </c>
      <c r="H5540">
        <v>-0.68</v>
      </c>
      <c r="I5540">
        <v>-0.92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 t="s">
        <v>12834</v>
      </c>
      <c r="B5541" t="s">
        <v>12835</v>
      </c>
      <c r="C5541" t="s">
        <v>12843</v>
      </c>
      <c r="D5541">
        <v>0</v>
      </c>
      <c r="E5541">
        <v>0</v>
      </c>
      <c r="F5541">
        <v>0.94</v>
      </c>
      <c r="G5541">
        <v>0</v>
      </c>
      <c r="H5541">
        <v>0.8</v>
      </c>
      <c r="I5541">
        <v>0.57999999999999996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 t="s">
        <v>12259</v>
      </c>
      <c r="B5542" t="s">
        <v>12260</v>
      </c>
      <c r="C5542" t="s">
        <v>12844</v>
      </c>
      <c r="D5542">
        <v>0</v>
      </c>
      <c r="E5542">
        <v>0</v>
      </c>
      <c r="F5542">
        <v>0</v>
      </c>
      <c r="G5542">
        <v>0</v>
      </c>
      <c r="H5542">
        <v>-1.81</v>
      </c>
      <c r="I5542">
        <v>-2.0699999999999998</v>
      </c>
      <c r="J5542">
        <v>-2.11</v>
      </c>
      <c r="K5542">
        <v>-2.46</v>
      </c>
      <c r="L5542">
        <v>-2.52</v>
      </c>
      <c r="M5542">
        <v>-2.38</v>
      </c>
      <c r="N5542">
        <v>-2.2999999999999998</v>
      </c>
    </row>
    <row r="5543" spans="1:14" x14ac:dyDescent="0.25">
      <c r="A5543" t="s">
        <v>12834</v>
      </c>
      <c r="B5543" t="s">
        <v>12835</v>
      </c>
      <c r="C5543" t="s">
        <v>12845</v>
      </c>
      <c r="D5543">
        <v>0</v>
      </c>
      <c r="E5543">
        <v>0</v>
      </c>
      <c r="F5543">
        <v>0.94</v>
      </c>
      <c r="G5543">
        <v>0</v>
      </c>
      <c r="H5543">
        <v>0.8</v>
      </c>
      <c r="I5543">
        <v>0.57999999999999996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 t="s">
        <v>12252</v>
      </c>
      <c r="B5544" t="s">
        <v>12253</v>
      </c>
      <c r="C5544" t="s">
        <v>12846</v>
      </c>
      <c r="D5544">
        <v>2.25</v>
      </c>
      <c r="E5544">
        <v>2.73</v>
      </c>
      <c r="F5544">
        <v>0</v>
      </c>
      <c r="G5544">
        <v>0</v>
      </c>
      <c r="H5544">
        <v>1.42</v>
      </c>
      <c r="I5544">
        <v>2.06</v>
      </c>
      <c r="J5544">
        <v>0</v>
      </c>
      <c r="K5544">
        <v>1.1399999999999999</v>
      </c>
      <c r="L5544">
        <v>1.69</v>
      </c>
      <c r="M5544">
        <v>1.1000000000000001</v>
      </c>
      <c r="N5544">
        <v>1.06</v>
      </c>
    </row>
    <row r="5545" spans="1:14" x14ac:dyDescent="0.25">
      <c r="A5545" t="s">
        <v>12249</v>
      </c>
      <c r="B5545" t="s">
        <v>12250</v>
      </c>
      <c r="C5545" t="s">
        <v>12847</v>
      </c>
      <c r="D5545">
        <v>0</v>
      </c>
      <c r="E5545">
        <v>0</v>
      </c>
      <c r="F5545">
        <v>0</v>
      </c>
      <c r="G5545">
        <v>0</v>
      </c>
      <c r="H5545">
        <v>4.49</v>
      </c>
      <c r="I5545">
        <v>3.27</v>
      </c>
      <c r="J5545">
        <v>4.0999999999999996</v>
      </c>
      <c r="K5545">
        <v>3.26</v>
      </c>
      <c r="L5545">
        <v>3.61</v>
      </c>
      <c r="M5545">
        <v>2.89</v>
      </c>
      <c r="N5545">
        <v>3.25</v>
      </c>
    </row>
    <row r="5546" spans="1:14" x14ac:dyDescent="0.25">
      <c r="A5546" t="s">
        <v>2523</v>
      </c>
      <c r="B5546" t="s">
        <v>2524</v>
      </c>
      <c r="C5546" t="s">
        <v>12848</v>
      </c>
      <c r="D5546">
        <v>0</v>
      </c>
      <c r="E5546">
        <v>2.11</v>
      </c>
      <c r="F5546">
        <v>0</v>
      </c>
      <c r="G5546">
        <v>0</v>
      </c>
      <c r="H5546">
        <v>2.25</v>
      </c>
      <c r="I5546">
        <v>2.96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 t="s">
        <v>12849</v>
      </c>
      <c r="B5547" t="s">
        <v>12850</v>
      </c>
      <c r="C5547" t="s">
        <v>12851</v>
      </c>
      <c r="D5547">
        <v>0</v>
      </c>
      <c r="E5547">
        <v>-0.61</v>
      </c>
      <c r="F5547">
        <v>0</v>
      </c>
      <c r="G5547">
        <v>0</v>
      </c>
      <c r="H5547">
        <v>-0.83</v>
      </c>
      <c r="I5547">
        <v>-0.81</v>
      </c>
      <c r="J5547">
        <v>0</v>
      </c>
      <c r="K5547">
        <v>-0.94</v>
      </c>
      <c r="L5547">
        <v>-0.98</v>
      </c>
      <c r="M5547">
        <v>-0.56999999999999995</v>
      </c>
      <c r="N5547">
        <v>-0.56000000000000005</v>
      </c>
    </row>
    <row r="5548" spans="1:14" x14ac:dyDescent="0.25">
      <c r="A5548" t="s">
        <v>12242</v>
      </c>
      <c r="B5548" t="s">
        <v>12243</v>
      </c>
      <c r="C5548" t="s">
        <v>12852</v>
      </c>
      <c r="D5548">
        <v>4.67</v>
      </c>
      <c r="E5548">
        <v>4.87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 t="s">
        <v>12242</v>
      </c>
      <c r="B5549" t="s">
        <v>12243</v>
      </c>
      <c r="C5549" t="s">
        <v>12853</v>
      </c>
      <c r="D5549">
        <v>4.67</v>
      </c>
      <c r="E5549">
        <v>4.87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 t="s">
        <v>12854</v>
      </c>
      <c r="B5550" t="s">
        <v>12855</v>
      </c>
      <c r="C5550" t="s">
        <v>12856</v>
      </c>
      <c r="D5550">
        <v>-0.57999999999999996</v>
      </c>
      <c r="E5550">
        <v>-0.48</v>
      </c>
      <c r="F5550">
        <v>0</v>
      </c>
      <c r="G5550">
        <v>0</v>
      </c>
      <c r="H5550">
        <v>-1.1299999999999999</v>
      </c>
      <c r="I5550">
        <v>-0.86</v>
      </c>
      <c r="J5550">
        <v>0</v>
      </c>
      <c r="K5550">
        <v>-1.1499999999999999</v>
      </c>
      <c r="L5550">
        <v>-0.86</v>
      </c>
      <c r="M5550">
        <v>-0.8</v>
      </c>
      <c r="N5550">
        <v>0</v>
      </c>
    </row>
    <row r="5551" spans="1:14" x14ac:dyDescent="0.25">
      <c r="A5551" t="s">
        <v>8017</v>
      </c>
      <c r="B5551" t="s">
        <v>8018</v>
      </c>
      <c r="C5551" t="s">
        <v>12857</v>
      </c>
      <c r="D5551">
        <v>-0.77</v>
      </c>
      <c r="E5551">
        <v>-0.65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 t="s">
        <v>12238</v>
      </c>
      <c r="B5552" t="s">
        <v>12239</v>
      </c>
      <c r="C5552" t="s">
        <v>12858</v>
      </c>
      <c r="D5552">
        <v>0</v>
      </c>
      <c r="E5552">
        <v>0</v>
      </c>
      <c r="F5552">
        <v>0</v>
      </c>
      <c r="G5552">
        <v>0</v>
      </c>
      <c r="H5552">
        <v>-3.06</v>
      </c>
      <c r="I5552">
        <v>-2.59</v>
      </c>
      <c r="J5552">
        <v>-2.2599999999999998</v>
      </c>
      <c r="K5552">
        <v>0</v>
      </c>
      <c r="L5552">
        <v>-5.76</v>
      </c>
      <c r="M5552">
        <v>-1.62</v>
      </c>
      <c r="N5552">
        <v>-3.57</v>
      </c>
    </row>
    <row r="5553" spans="1:14" x14ac:dyDescent="0.25">
      <c r="A5553" t="s">
        <v>12235</v>
      </c>
      <c r="B5553" t="s">
        <v>12236</v>
      </c>
      <c r="C5553" t="s">
        <v>12859</v>
      </c>
      <c r="D5553">
        <v>0</v>
      </c>
      <c r="E5553">
        <v>0</v>
      </c>
      <c r="F5553">
        <v>0</v>
      </c>
      <c r="G5553">
        <v>0</v>
      </c>
      <c r="H5553">
        <v>-2.13</v>
      </c>
      <c r="I5553">
        <v>-1.95</v>
      </c>
      <c r="J5553">
        <v>0</v>
      </c>
      <c r="K5553">
        <v>0</v>
      </c>
      <c r="L5553">
        <v>0</v>
      </c>
      <c r="M5553">
        <v>-1.1499999999999999</v>
      </c>
      <c r="N5553">
        <v>0</v>
      </c>
    </row>
    <row r="5554" spans="1:14" x14ac:dyDescent="0.25">
      <c r="A5554" t="s">
        <v>1208</v>
      </c>
      <c r="B5554" t="s">
        <v>1209</v>
      </c>
      <c r="C5554" t="s">
        <v>12860</v>
      </c>
      <c r="D5554">
        <v>1</v>
      </c>
      <c r="E5554">
        <v>1.41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1.05</v>
      </c>
    </row>
    <row r="5555" spans="1:14" x14ac:dyDescent="0.25">
      <c r="A5555" t="s">
        <v>8023</v>
      </c>
      <c r="B5555" t="s">
        <v>8024</v>
      </c>
      <c r="C5555" t="s">
        <v>12861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-1.53</v>
      </c>
      <c r="N5555">
        <v>0</v>
      </c>
    </row>
    <row r="5556" spans="1:14" x14ac:dyDescent="0.25">
      <c r="A5556" t="s">
        <v>1212</v>
      </c>
      <c r="B5556" t="s">
        <v>1213</v>
      </c>
      <c r="C5556" t="s">
        <v>12862</v>
      </c>
      <c r="D5556">
        <v>0</v>
      </c>
      <c r="E5556">
        <v>0</v>
      </c>
      <c r="F5556">
        <v>0</v>
      </c>
      <c r="G5556">
        <v>2.2000000000000002</v>
      </c>
      <c r="H5556">
        <v>2.4700000000000002</v>
      </c>
      <c r="I5556">
        <v>1.78</v>
      </c>
      <c r="J5556">
        <v>3.83</v>
      </c>
      <c r="K5556">
        <v>4.6399999999999997</v>
      </c>
      <c r="L5556">
        <v>4.05</v>
      </c>
      <c r="M5556">
        <v>3.34</v>
      </c>
      <c r="N5556">
        <v>4.54</v>
      </c>
    </row>
    <row r="5557" spans="1:14" x14ac:dyDescent="0.25">
      <c r="A5557" t="s">
        <v>12223</v>
      </c>
      <c r="B5557" t="s">
        <v>12224</v>
      </c>
      <c r="C5557" t="s">
        <v>12863</v>
      </c>
      <c r="D5557">
        <v>-1.37</v>
      </c>
      <c r="E5557">
        <v>-1.77</v>
      </c>
      <c r="F5557">
        <v>0</v>
      </c>
      <c r="G5557">
        <v>0</v>
      </c>
      <c r="H5557">
        <v>-1.9</v>
      </c>
      <c r="I5557">
        <v>0.39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 t="s">
        <v>4051</v>
      </c>
      <c r="B5558" t="s">
        <v>4052</v>
      </c>
      <c r="C5558" t="s">
        <v>12864</v>
      </c>
      <c r="D5558">
        <v>0</v>
      </c>
      <c r="E5558">
        <v>0.51</v>
      </c>
      <c r="F5558">
        <v>0.83</v>
      </c>
      <c r="G5558">
        <v>0</v>
      </c>
      <c r="H5558">
        <v>1.44</v>
      </c>
      <c r="I5558">
        <v>1.1399999999999999</v>
      </c>
      <c r="J5558">
        <v>1.08</v>
      </c>
      <c r="K5558">
        <v>0</v>
      </c>
      <c r="L5558">
        <v>0.97</v>
      </c>
      <c r="M5558">
        <v>1.1200000000000001</v>
      </c>
      <c r="N5558">
        <v>0</v>
      </c>
    </row>
    <row r="5559" spans="1:14" x14ac:dyDescent="0.25">
      <c r="A5559" t="s">
        <v>12210</v>
      </c>
      <c r="B5559" t="s">
        <v>12211</v>
      </c>
      <c r="C5559" t="s">
        <v>12865</v>
      </c>
      <c r="D5559">
        <v>3.13</v>
      </c>
      <c r="E5559">
        <v>3.76</v>
      </c>
      <c r="F5559">
        <v>0</v>
      </c>
      <c r="G5559">
        <v>0</v>
      </c>
      <c r="H5559">
        <v>1.81</v>
      </c>
      <c r="I5559">
        <v>2.33</v>
      </c>
      <c r="J5559">
        <v>0</v>
      </c>
      <c r="K5559">
        <v>1.37</v>
      </c>
      <c r="L5559">
        <v>1.93</v>
      </c>
      <c r="M5559">
        <v>1.18</v>
      </c>
      <c r="N5559">
        <v>1.24</v>
      </c>
    </row>
    <row r="5560" spans="1:14" x14ac:dyDescent="0.25">
      <c r="A5560" t="s">
        <v>3869</v>
      </c>
      <c r="B5560" t="s">
        <v>3870</v>
      </c>
      <c r="C5560" t="s">
        <v>12866</v>
      </c>
      <c r="D5560">
        <v>0</v>
      </c>
      <c r="E5560">
        <v>3.11</v>
      </c>
      <c r="F5560">
        <v>0</v>
      </c>
      <c r="G5560">
        <v>0</v>
      </c>
      <c r="H5560">
        <v>4.09</v>
      </c>
      <c r="I5560">
        <v>3.66</v>
      </c>
      <c r="J5560">
        <v>0</v>
      </c>
      <c r="K5560">
        <v>5.25</v>
      </c>
      <c r="L5560">
        <v>5.29</v>
      </c>
      <c r="M5560">
        <v>0</v>
      </c>
      <c r="N5560">
        <v>5.79</v>
      </c>
    </row>
    <row r="5561" spans="1:14" x14ac:dyDescent="0.25">
      <c r="A5561" t="s">
        <v>12867</v>
      </c>
      <c r="B5561" t="s">
        <v>12868</v>
      </c>
      <c r="C5561" t="s">
        <v>12869</v>
      </c>
      <c r="D5561">
        <v>1.31</v>
      </c>
      <c r="E5561">
        <v>2.15</v>
      </c>
      <c r="F5561">
        <v>0</v>
      </c>
      <c r="G5561">
        <v>0</v>
      </c>
      <c r="H5561">
        <v>1.28</v>
      </c>
      <c r="I5561">
        <v>2.56</v>
      </c>
      <c r="J5561">
        <v>0.83</v>
      </c>
      <c r="K5561">
        <v>1.72</v>
      </c>
      <c r="L5561">
        <v>2.2599999999999998</v>
      </c>
      <c r="M5561">
        <v>1.95</v>
      </c>
      <c r="N5561">
        <v>1.57</v>
      </c>
    </row>
    <row r="5562" spans="1:14" x14ac:dyDescent="0.25">
      <c r="A5562" t="s">
        <v>12870</v>
      </c>
      <c r="B5562" t="s">
        <v>12871</v>
      </c>
      <c r="C5562" t="s">
        <v>12872</v>
      </c>
      <c r="D5562">
        <v>0</v>
      </c>
      <c r="E5562">
        <v>0.77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 t="s">
        <v>12873</v>
      </c>
      <c r="B5563" t="s">
        <v>12874</v>
      </c>
      <c r="C5563" t="s">
        <v>12875</v>
      </c>
      <c r="D5563">
        <v>2.17</v>
      </c>
      <c r="E5563">
        <v>2.98</v>
      </c>
      <c r="F5563">
        <v>1</v>
      </c>
      <c r="G5563">
        <v>1.18</v>
      </c>
      <c r="H5563">
        <v>1.28</v>
      </c>
      <c r="I5563">
        <v>2.02</v>
      </c>
      <c r="J5563">
        <v>0.79</v>
      </c>
      <c r="K5563">
        <v>1.54</v>
      </c>
      <c r="L5563">
        <v>1.64</v>
      </c>
      <c r="M5563">
        <v>1.9</v>
      </c>
      <c r="N5563">
        <v>1.46</v>
      </c>
    </row>
    <row r="5564" spans="1:14" x14ac:dyDescent="0.25">
      <c r="A5564" t="s">
        <v>10521</v>
      </c>
      <c r="B5564" t="s">
        <v>10522</v>
      </c>
      <c r="C5564" t="s">
        <v>12876</v>
      </c>
      <c r="D5564">
        <v>0</v>
      </c>
      <c r="E5564">
        <v>6.33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 t="s">
        <v>10521</v>
      </c>
      <c r="B5565" t="s">
        <v>10522</v>
      </c>
      <c r="C5565" t="s">
        <v>12877</v>
      </c>
      <c r="D5565">
        <v>0</v>
      </c>
      <c r="E5565">
        <v>6.33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 t="s">
        <v>10521</v>
      </c>
      <c r="B5566" t="s">
        <v>10522</v>
      </c>
      <c r="C5566" t="s">
        <v>12878</v>
      </c>
      <c r="D5566">
        <v>0</v>
      </c>
      <c r="E5566">
        <v>6.33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 t="s">
        <v>10521</v>
      </c>
      <c r="B5567" t="s">
        <v>10522</v>
      </c>
      <c r="C5567" t="s">
        <v>12879</v>
      </c>
      <c r="D5567">
        <v>0</v>
      </c>
      <c r="E5567">
        <v>6.33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 t="s">
        <v>10521</v>
      </c>
      <c r="B5568" t="s">
        <v>10522</v>
      </c>
      <c r="C5568" t="s">
        <v>12880</v>
      </c>
      <c r="D5568">
        <v>0</v>
      </c>
      <c r="E5568">
        <v>6.33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 t="s">
        <v>10521</v>
      </c>
      <c r="B5569" t="s">
        <v>10522</v>
      </c>
      <c r="C5569" t="s">
        <v>12881</v>
      </c>
      <c r="D5569">
        <v>0</v>
      </c>
      <c r="E5569">
        <v>6.33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 t="s">
        <v>10521</v>
      </c>
      <c r="B5570" t="s">
        <v>10522</v>
      </c>
      <c r="C5570" t="s">
        <v>12882</v>
      </c>
      <c r="D5570">
        <v>0</v>
      </c>
      <c r="E5570">
        <v>6.33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25">
      <c r="A5571" t="s">
        <v>10521</v>
      </c>
      <c r="B5571" t="s">
        <v>10522</v>
      </c>
      <c r="C5571" t="s">
        <v>12883</v>
      </c>
      <c r="D5571">
        <v>0</v>
      </c>
      <c r="E5571">
        <v>6.33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 t="s">
        <v>10521</v>
      </c>
      <c r="B5572" t="s">
        <v>10522</v>
      </c>
      <c r="C5572" t="s">
        <v>12884</v>
      </c>
      <c r="D5572">
        <v>0</v>
      </c>
      <c r="E5572">
        <v>6.33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25">
      <c r="A5573" t="s">
        <v>10521</v>
      </c>
      <c r="B5573" t="s">
        <v>10522</v>
      </c>
      <c r="C5573" t="s">
        <v>12885</v>
      </c>
      <c r="D5573">
        <v>0</v>
      </c>
      <c r="E5573">
        <v>6.33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 t="s">
        <v>10521</v>
      </c>
      <c r="B5574" t="s">
        <v>10522</v>
      </c>
      <c r="C5574" t="s">
        <v>12886</v>
      </c>
      <c r="D5574">
        <v>0</v>
      </c>
      <c r="E5574">
        <v>6.33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 t="s">
        <v>10521</v>
      </c>
      <c r="B5575" t="s">
        <v>10522</v>
      </c>
      <c r="C5575" t="s">
        <v>12887</v>
      </c>
      <c r="D5575">
        <v>0</v>
      </c>
      <c r="E5575">
        <v>6.33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 t="s">
        <v>10521</v>
      </c>
      <c r="B5576" t="s">
        <v>10522</v>
      </c>
      <c r="C5576" t="s">
        <v>12888</v>
      </c>
      <c r="D5576">
        <v>0</v>
      </c>
      <c r="E5576">
        <v>6.33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 t="s">
        <v>10521</v>
      </c>
      <c r="B5577" t="s">
        <v>10522</v>
      </c>
      <c r="C5577" t="s">
        <v>12889</v>
      </c>
      <c r="D5577">
        <v>0</v>
      </c>
      <c r="E5577">
        <v>6.33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 t="s">
        <v>112</v>
      </c>
      <c r="B5578" t="s">
        <v>113</v>
      </c>
      <c r="C5578" t="s">
        <v>12890</v>
      </c>
      <c r="D5578">
        <v>-1.35</v>
      </c>
      <c r="E5578">
        <v>-2.75</v>
      </c>
      <c r="F5578">
        <v>0</v>
      </c>
      <c r="G5578">
        <v>0</v>
      </c>
      <c r="H5578">
        <v>-4.59</v>
      </c>
      <c r="I5578">
        <v>-9.42</v>
      </c>
      <c r="J5578">
        <v>0</v>
      </c>
      <c r="K5578">
        <v>0</v>
      </c>
      <c r="L5578">
        <v>-4.46</v>
      </c>
      <c r="M5578">
        <v>-3.92</v>
      </c>
      <c r="N5578">
        <v>-5.56</v>
      </c>
    </row>
    <row r="5579" spans="1:14" x14ac:dyDescent="0.25">
      <c r="A5579" t="s">
        <v>12891</v>
      </c>
      <c r="B5579" t="s">
        <v>12892</v>
      </c>
      <c r="C5579" t="s">
        <v>12893</v>
      </c>
      <c r="D5579">
        <v>-0.76</v>
      </c>
      <c r="E5579">
        <v>-1.9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25">
      <c r="A5580" t="s">
        <v>12894</v>
      </c>
      <c r="B5580" t="s">
        <v>12895</v>
      </c>
      <c r="C5580" t="s">
        <v>12896</v>
      </c>
      <c r="D5580">
        <v>0</v>
      </c>
      <c r="E5580">
        <v>0.7</v>
      </c>
      <c r="F5580">
        <v>0</v>
      </c>
      <c r="G5580">
        <v>0</v>
      </c>
      <c r="H5580">
        <v>0.74</v>
      </c>
      <c r="I5580">
        <v>-0.03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 t="s">
        <v>12897</v>
      </c>
      <c r="B5581" t="s">
        <v>12898</v>
      </c>
      <c r="C5581" t="s">
        <v>12899</v>
      </c>
      <c r="D5581">
        <v>0.91</v>
      </c>
      <c r="E5581">
        <v>1.32</v>
      </c>
      <c r="F5581">
        <v>0</v>
      </c>
      <c r="G5581">
        <v>0</v>
      </c>
      <c r="H5581">
        <v>0.94</v>
      </c>
      <c r="I5581">
        <v>0.54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25">
      <c r="A5582" t="s">
        <v>99</v>
      </c>
      <c r="B5582" t="s">
        <v>100</v>
      </c>
      <c r="C5582" t="s">
        <v>12900</v>
      </c>
      <c r="D5582">
        <v>1.06</v>
      </c>
      <c r="E5582">
        <v>1.35</v>
      </c>
      <c r="F5582">
        <v>0</v>
      </c>
      <c r="G5582">
        <v>0</v>
      </c>
      <c r="H5582">
        <v>0.77</v>
      </c>
      <c r="I5582">
        <v>0.84</v>
      </c>
      <c r="J5582">
        <v>0</v>
      </c>
      <c r="K5582">
        <v>0.92</v>
      </c>
      <c r="L5582">
        <v>1.1599999999999999</v>
      </c>
      <c r="M5582">
        <v>0.71</v>
      </c>
      <c r="N5582">
        <v>1.22</v>
      </c>
    </row>
    <row r="5583" spans="1:14" x14ac:dyDescent="0.25">
      <c r="A5583" t="s">
        <v>11593</v>
      </c>
      <c r="B5583" t="s">
        <v>11594</v>
      </c>
      <c r="C5583" t="s">
        <v>12901</v>
      </c>
      <c r="D5583">
        <v>0</v>
      </c>
      <c r="E5583">
        <v>0.99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-1.4</v>
      </c>
      <c r="M5583">
        <v>0</v>
      </c>
      <c r="N5583">
        <v>0</v>
      </c>
    </row>
    <row r="5584" spans="1:14" x14ac:dyDescent="0.25">
      <c r="A5584" t="s">
        <v>12181</v>
      </c>
      <c r="B5584" t="s">
        <v>12182</v>
      </c>
      <c r="C5584" t="s">
        <v>12902</v>
      </c>
      <c r="D5584">
        <v>1.89</v>
      </c>
      <c r="E5584">
        <v>2.0099999999999998</v>
      </c>
      <c r="F5584">
        <v>0</v>
      </c>
      <c r="G5584">
        <v>0</v>
      </c>
      <c r="H5584">
        <v>3.09</v>
      </c>
      <c r="I5584">
        <v>1.8</v>
      </c>
      <c r="J5584">
        <v>0</v>
      </c>
      <c r="K5584">
        <v>0</v>
      </c>
      <c r="L5584">
        <v>3.71</v>
      </c>
      <c r="M5584">
        <v>0</v>
      </c>
      <c r="N5584">
        <v>3.05</v>
      </c>
    </row>
    <row r="5585" spans="1:14" x14ac:dyDescent="0.25">
      <c r="A5585" t="s">
        <v>4120</v>
      </c>
      <c r="B5585" t="s">
        <v>4121</v>
      </c>
      <c r="C5585" t="s">
        <v>12903</v>
      </c>
      <c r="D5585">
        <v>0</v>
      </c>
      <c r="E5585">
        <v>0</v>
      </c>
      <c r="F5585">
        <v>0</v>
      </c>
      <c r="G5585">
        <v>0</v>
      </c>
      <c r="H5585">
        <v>-1.97</v>
      </c>
      <c r="I5585">
        <v>-2.86</v>
      </c>
      <c r="J5585">
        <v>-1.93</v>
      </c>
      <c r="K5585">
        <v>-2.4</v>
      </c>
      <c r="L5585">
        <v>-2.63</v>
      </c>
      <c r="M5585">
        <v>-2.4500000000000002</v>
      </c>
      <c r="N5585">
        <v>-2.31</v>
      </c>
    </row>
    <row r="5586" spans="1:14" x14ac:dyDescent="0.25">
      <c r="A5586" t="s">
        <v>2768</v>
      </c>
      <c r="B5586" t="s">
        <v>2769</v>
      </c>
      <c r="C5586" t="s">
        <v>12904</v>
      </c>
      <c r="D5586">
        <v>1.1299999999999999</v>
      </c>
      <c r="E5586">
        <v>1.93</v>
      </c>
      <c r="F5586">
        <v>0</v>
      </c>
      <c r="G5586">
        <v>0</v>
      </c>
      <c r="H5586">
        <v>2.64</v>
      </c>
      <c r="I5586">
        <v>3.17</v>
      </c>
      <c r="J5586">
        <v>1.78</v>
      </c>
      <c r="K5586">
        <v>1.73</v>
      </c>
      <c r="L5586">
        <v>1.98</v>
      </c>
      <c r="M5586">
        <v>1.86</v>
      </c>
      <c r="N5586">
        <v>1.71</v>
      </c>
    </row>
    <row r="5587" spans="1:14" x14ac:dyDescent="0.25">
      <c r="A5587" t="s">
        <v>3056</v>
      </c>
      <c r="B5587" t="s">
        <v>3057</v>
      </c>
      <c r="C5587" t="s">
        <v>12905</v>
      </c>
      <c r="D5587">
        <v>1.95</v>
      </c>
      <c r="E5587">
        <v>2.5299999999999998</v>
      </c>
      <c r="F5587">
        <v>0</v>
      </c>
      <c r="G5587">
        <v>0</v>
      </c>
      <c r="H5587">
        <v>1.79</v>
      </c>
      <c r="I5587">
        <v>1.36</v>
      </c>
      <c r="J5587">
        <v>0</v>
      </c>
      <c r="K5587">
        <v>0</v>
      </c>
      <c r="L5587">
        <v>1.1000000000000001</v>
      </c>
      <c r="M5587">
        <v>0.66</v>
      </c>
      <c r="N5587">
        <v>0.76</v>
      </c>
    </row>
    <row r="5588" spans="1:14" x14ac:dyDescent="0.25">
      <c r="A5588" t="s">
        <v>519</v>
      </c>
      <c r="B5588" t="s">
        <v>520</v>
      </c>
      <c r="C5588" t="s">
        <v>12906</v>
      </c>
      <c r="D5588">
        <v>0</v>
      </c>
      <c r="E5588">
        <v>2.67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 t="s">
        <v>3261</v>
      </c>
      <c r="B5589" t="s">
        <v>3262</v>
      </c>
      <c r="C5589" t="s">
        <v>12907</v>
      </c>
      <c r="D5589">
        <v>-1.2</v>
      </c>
      <c r="E5589">
        <v>-1.65</v>
      </c>
      <c r="F5589">
        <v>-1.89</v>
      </c>
      <c r="G5589">
        <v>-1.4</v>
      </c>
      <c r="H5589">
        <v>-3.04</v>
      </c>
      <c r="I5589">
        <v>-5.4</v>
      </c>
      <c r="J5589">
        <v>-3.04</v>
      </c>
      <c r="K5589">
        <v>-7.68</v>
      </c>
      <c r="L5589">
        <v>-4.6100000000000003</v>
      </c>
      <c r="M5589">
        <v>-3.25</v>
      </c>
      <c r="N5589">
        <v>-5.25</v>
      </c>
    </row>
    <row r="5590" spans="1:14" x14ac:dyDescent="0.25">
      <c r="A5590" t="s">
        <v>12908</v>
      </c>
      <c r="B5590" t="s">
        <v>12909</v>
      </c>
      <c r="C5590" t="s">
        <v>12910</v>
      </c>
      <c r="D5590">
        <v>0</v>
      </c>
      <c r="E5590">
        <v>0</v>
      </c>
      <c r="F5590">
        <v>1.54</v>
      </c>
      <c r="G5590">
        <v>2.0499999999999998</v>
      </c>
      <c r="H5590">
        <v>1.49</v>
      </c>
      <c r="I5590">
        <v>0.56999999999999995</v>
      </c>
      <c r="J5590">
        <v>0</v>
      </c>
      <c r="K5590">
        <v>0</v>
      </c>
      <c r="L5590">
        <v>0</v>
      </c>
      <c r="M5590">
        <v>0</v>
      </c>
      <c r="N5590">
        <v>1.34</v>
      </c>
    </row>
    <row r="5591" spans="1:14" x14ac:dyDescent="0.25">
      <c r="A5591" t="s">
        <v>12164</v>
      </c>
      <c r="B5591" t="s">
        <v>12165</v>
      </c>
      <c r="C5591" t="s">
        <v>12911</v>
      </c>
      <c r="D5591">
        <v>2.14</v>
      </c>
      <c r="E5591">
        <v>2.91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25">
      <c r="A5592" t="s">
        <v>12912</v>
      </c>
      <c r="B5592" t="s">
        <v>12913</v>
      </c>
      <c r="C5592" t="s">
        <v>12914</v>
      </c>
      <c r="D5592">
        <v>1.05</v>
      </c>
      <c r="E5592">
        <v>0.79</v>
      </c>
      <c r="F5592">
        <v>0</v>
      </c>
      <c r="G5592">
        <v>0.68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 t="s">
        <v>12915</v>
      </c>
      <c r="B5593" t="s">
        <v>12916</v>
      </c>
      <c r="C5593" t="s">
        <v>12917</v>
      </c>
      <c r="D5593">
        <v>0</v>
      </c>
      <c r="E5593">
        <v>-1.37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25">
      <c r="A5594" t="s">
        <v>12160</v>
      </c>
      <c r="B5594" t="s">
        <v>12161</v>
      </c>
      <c r="C5594" t="s">
        <v>12918</v>
      </c>
      <c r="D5594">
        <v>0</v>
      </c>
      <c r="E5594">
        <v>0</v>
      </c>
      <c r="F5594">
        <v>0</v>
      </c>
      <c r="G5594">
        <v>0</v>
      </c>
      <c r="H5594">
        <v>-0.98</v>
      </c>
      <c r="I5594">
        <v>-2.17</v>
      </c>
      <c r="J5594">
        <v>-1.08</v>
      </c>
      <c r="K5594">
        <v>-1.86</v>
      </c>
      <c r="L5594">
        <v>-2.2200000000000002</v>
      </c>
      <c r="M5594">
        <v>-1.88</v>
      </c>
      <c r="N5594">
        <v>-1.67</v>
      </c>
    </row>
    <row r="5595" spans="1:14" x14ac:dyDescent="0.25">
      <c r="A5595" t="s">
        <v>12160</v>
      </c>
      <c r="B5595" t="s">
        <v>12161</v>
      </c>
      <c r="C5595" t="s">
        <v>12919</v>
      </c>
      <c r="D5595">
        <v>0</v>
      </c>
      <c r="E5595">
        <v>0</v>
      </c>
      <c r="F5595">
        <v>0</v>
      </c>
      <c r="G5595">
        <v>0</v>
      </c>
      <c r="H5595">
        <v>-0.98</v>
      </c>
      <c r="I5595">
        <v>-2.17</v>
      </c>
      <c r="J5595">
        <v>-1.08</v>
      </c>
      <c r="K5595">
        <v>-1.86</v>
      </c>
      <c r="L5595">
        <v>-2.2200000000000002</v>
      </c>
      <c r="M5595">
        <v>-1.88</v>
      </c>
      <c r="N5595">
        <v>-1.67</v>
      </c>
    </row>
    <row r="5596" spans="1:14" x14ac:dyDescent="0.25">
      <c r="A5596" t="s">
        <v>4142</v>
      </c>
      <c r="B5596" t="s">
        <v>4143</v>
      </c>
      <c r="C5596" t="s">
        <v>12920</v>
      </c>
      <c r="D5596">
        <v>2.4900000000000002</v>
      </c>
      <c r="E5596">
        <v>3.06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4.2</v>
      </c>
      <c r="M5596">
        <v>0</v>
      </c>
      <c r="N5596">
        <v>0</v>
      </c>
    </row>
    <row r="5597" spans="1:14" x14ac:dyDescent="0.25">
      <c r="A5597" t="s">
        <v>12921</v>
      </c>
      <c r="B5597" t="s">
        <v>12922</v>
      </c>
      <c r="C5597" t="s">
        <v>12923</v>
      </c>
      <c r="D5597">
        <v>-1.46</v>
      </c>
      <c r="E5597">
        <v>-1.2</v>
      </c>
      <c r="F5597">
        <v>0</v>
      </c>
      <c r="G5597">
        <v>0</v>
      </c>
      <c r="H5597">
        <v>-1.75</v>
      </c>
      <c r="I5597">
        <v>-0.68</v>
      </c>
      <c r="J5597">
        <v>-1.99</v>
      </c>
      <c r="K5597">
        <v>-1.67</v>
      </c>
      <c r="L5597">
        <v>-1.36</v>
      </c>
      <c r="M5597">
        <v>-1.51</v>
      </c>
      <c r="N5597">
        <v>-1.41</v>
      </c>
    </row>
    <row r="5598" spans="1:14" x14ac:dyDescent="0.25">
      <c r="A5598" t="s">
        <v>2998</v>
      </c>
      <c r="B5598" t="s">
        <v>2999</v>
      </c>
      <c r="C5598" t="s">
        <v>12924</v>
      </c>
      <c r="D5598">
        <v>0</v>
      </c>
      <c r="E5598">
        <v>0</v>
      </c>
      <c r="F5598">
        <v>0</v>
      </c>
      <c r="G5598">
        <v>-1.33</v>
      </c>
      <c r="H5598">
        <v>1.1499999999999999</v>
      </c>
      <c r="I5598">
        <v>1.02</v>
      </c>
      <c r="J5598">
        <v>0</v>
      </c>
      <c r="K5598">
        <v>1.23</v>
      </c>
      <c r="L5598">
        <v>0</v>
      </c>
      <c r="M5598">
        <v>0.79</v>
      </c>
      <c r="N5598">
        <v>0</v>
      </c>
    </row>
    <row r="5599" spans="1:14" x14ac:dyDescent="0.25">
      <c r="A5599" t="s">
        <v>12925</v>
      </c>
      <c r="B5599" t="s">
        <v>12926</v>
      </c>
      <c r="C5599" t="s">
        <v>12927</v>
      </c>
      <c r="D5599">
        <v>4.68</v>
      </c>
      <c r="E5599">
        <v>5.58</v>
      </c>
      <c r="F5599">
        <v>0</v>
      </c>
      <c r="G5599">
        <v>0</v>
      </c>
      <c r="H5599">
        <v>3.83</v>
      </c>
      <c r="I5599">
        <v>3.1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 t="s">
        <v>12925</v>
      </c>
      <c r="B5600" t="s">
        <v>12926</v>
      </c>
      <c r="C5600" t="s">
        <v>12928</v>
      </c>
      <c r="D5600">
        <v>4.68</v>
      </c>
      <c r="E5600">
        <v>5.58</v>
      </c>
      <c r="F5600">
        <v>0</v>
      </c>
      <c r="G5600">
        <v>0</v>
      </c>
      <c r="H5600">
        <v>3.83</v>
      </c>
      <c r="I5600">
        <v>3.1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 t="s">
        <v>12925</v>
      </c>
      <c r="B5601" t="s">
        <v>12926</v>
      </c>
      <c r="C5601" t="s">
        <v>12929</v>
      </c>
      <c r="D5601">
        <v>4.68</v>
      </c>
      <c r="E5601">
        <v>5.58</v>
      </c>
      <c r="F5601">
        <v>0</v>
      </c>
      <c r="G5601">
        <v>0</v>
      </c>
      <c r="H5601">
        <v>3.83</v>
      </c>
      <c r="I5601">
        <v>3.1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 t="s">
        <v>4157</v>
      </c>
      <c r="B5602" t="s">
        <v>4158</v>
      </c>
      <c r="C5602" t="s">
        <v>12930</v>
      </c>
      <c r="D5602">
        <v>0</v>
      </c>
      <c r="E5602">
        <v>1.5</v>
      </c>
      <c r="F5602">
        <v>0</v>
      </c>
      <c r="G5602">
        <v>0</v>
      </c>
      <c r="H5602">
        <v>0.98</v>
      </c>
      <c r="I5602">
        <v>1.52</v>
      </c>
      <c r="J5602">
        <v>0</v>
      </c>
      <c r="K5602">
        <v>0</v>
      </c>
      <c r="L5602">
        <v>1.37</v>
      </c>
      <c r="M5602">
        <v>1.28</v>
      </c>
      <c r="N5602">
        <v>0.91</v>
      </c>
    </row>
    <row r="5603" spans="1:14" x14ac:dyDescent="0.25">
      <c r="A5603" t="s">
        <v>12931</v>
      </c>
      <c r="B5603" t="s">
        <v>12932</v>
      </c>
      <c r="C5603" t="s">
        <v>12933</v>
      </c>
      <c r="D5603">
        <v>0</v>
      </c>
      <c r="E5603">
        <v>0</v>
      </c>
      <c r="F5603">
        <v>-1.28</v>
      </c>
      <c r="G5603">
        <v>0</v>
      </c>
      <c r="H5603">
        <v>-3.15</v>
      </c>
      <c r="I5603">
        <v>-2.61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 t="s">
        <v>12934</v>
      </c>
      <c r="B5604" t="s">
        <v>12935</v>
      </c>
      <c r="C5604" t="s">
        <v>12936</v>
      </c>
      <c r="D5604">
        <v>1.75</v>
      </c>
      <c r="E5604">
        <v>1.82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 t="s">
        <v>12937</v>
      </c>
      <c r="B5605" t="s">
        <v>12938</v>
      </c>
      <c r="C5605" t="s">
        <v>12939</v>
      </c>
      <c r="D5605">
        <v>0</v>
      </c>
      <c r="E5605">
        <v>0</v>
      </c>
      <c r="F5605">
        <v>0</v>
      </c>
      <c r="G5605">
        <v>0</v>
      </c>
      <c r="H5605">
        <v>1.84</v>
      </c>
      <c r="I5605">
        <v>1.1000000000000001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25">
      <c r="A5606" t="s">
        <v>12940</v>
      </c>
      <c r="B5606" t="s">
        <v>12941</v>
      </c>
      <c r="C5606" t="s">
        <v>12942</v>
      </c>
      <c r="D5606">
        <v>0</v>
      </c>
      <c r="E5606">
        <v>0</v>
      </c>
      <c r="F5606">
        <v>0</v>
      </c>
      <c r="G5606">
        <v>0</v>
      </c>
      <c r="H5606">
        <v>2.02</v>
      </c>
      <c r="I5606">
        <v>2.12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25">
      <c r="A5607" t="s">
        <v>4591</v>
      </c>
      <c r="B5607" t="s">
        <v>4592</v>
      </c>
      <c r="C5607" t="s">
        <v>12943</v>
      </c>
      <c r="D5607">
        <v>0</v>
      </c>
      <c r="E5607">
        <v>0.75</v>
      </c>
      <c r="F5607">
        <v>0</v>
      </c>
      <c r="G5607">
        <v>0</v>
      </c>
      <c r="H5607">
        <v>0.65</v>
      </c>
      <c r="I5607">
        <v>0.32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 t="s">
        <v>12944</v>
      </c>
      <c r="B5608" t="s">
        <v>12945</v>
      </c>
      <c r="C5608" t="s">
        <v>12946</v>
      </c>
      <c r="D5608">
        <v>0</v>
      </c>
      <c r="E5608">
        <v>0</v>
      </c>
      <c r="F5608">
        <v>1.51</v>
      </c>
      <c r="G5608">
        <v>1.45</v>
      </c>
      <c r="H5608">
        <v>0</v>
      </c>
      <c r="I5608">
        <v>0</v>
      </c>
      <c r="J5608">
        <v>0</v>
      </c>
      <c r="K5608">
        <v>1.7</v>
      </c>
      <c r="L5608">
        <v>1.78</v>
      </c>
      <c r="M5608">
        <v>1.1499999999999999</v>
      </c>
      <c r="N5608">
        <v>2.2000000000000002</v>
      </c>
    </row>
    <row r="5609" spans="1:14" x14ac:dyDescent="0.25">
      <c r="A5609" t="s">
        <v>3248</v>
      </c>
      <c r="B5609" t="s">
        <v>3249</v>
      </c>
      <c r="C5609" t="s">
        <v>12947</v>
      </c>
      <c r="D5609">
        <v>1.1299999999999999</v>
      </c>
      <c r="E5609">
        <v>1.84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 t="s">
        <v>4173</v>
      </c>
      <c r="B5610" t="s">
        <v>4174</v>
      </c>
      <c r="C5610" t="s">
        <v>12948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-1.08</v>
      </c>
      <c r="N5610">
        <v>-2.17</v>
      </c>
    </row>
    <row r="5611" spans="1:14" x14ac:dyDescent="0.25">
      <c r="A5611" t="s">
        <v>12949</v>
      </c>
      <c r="B5611" t="s">
        <v>12950</v>
      </c>
      <c r="C5611" t="s">
        <v>12951</v>
      </c>
      <c r="D5611">
        <v>2.29</v>
      </c>
      <c r="E5611">
        <v>3.47</v>
      </c>
      <c r="F5611">
        <v>0</v>
      </c>
      <c r="G5611">
        <v>0</v>
      </c>
      <c r="H5611">
        <v>2.0099999999999998</v>
      </c>
      <c r="I5611">
        <v>4.03</v>
      </c>
      <c r="J5611">
        <v>1.8</v>
      </c>
      <c r="K5611">
        <v>3.23</v>
      </c>
      <c r="L5611">
        <v>4.2</v>
      </c>
      <c r="M5611">
        <v>3.57</v>
      </c>
      <c r="N5611">
        <v>3.15</v>
      </c>
    </row>
    <row r="5612" spans="1:14" x14ac:dyDescent="0.25">
      <c r="A5612" t="s">
        <v>5486</v>
      </c>
      <c r="B5612" t="s">
        <v>5487</v>
      </c>
      <c r="C5612" t="s">
        <v>12952</v>
      </c>
      <c r="D5612">
        <v>0</v>
      </c>
      <c r="E5612">
        <v>0</v>
      </c>
      <c r="F5612">
        <v>0</v>
      </c>
      <c r="G5612">
        <v>0</v>
      </c>
      <c r="H5612">
        <v>-1.81</v>
      </c>
      <c r="I5612">
        <v>-3.29</v>
      </c>
      <c r="J5612">
        <v>-1.81</v>
      </c>
      <c r="K5612">
        <v>-3.1</v>
      </c>
      <c r="L5612">
        <v>-3.76</v>
      </c>
      <c r="M5612">
        <v>-3.07</v>
      </c>
      <c r="N5612">
        <v>-3.21</v>
      </c>
    </row>
    <row r="5613" spans="1:14" x14ac:dyDescent="0.25">
      <c r="A5613" t="s">
        <v>12953</v>
      </c>
      <c r="B5613" t="s">
        <v>12954</v>
      </c>
      <c r="C5613" t="s">
        <v>12955</v>
      </c>
      <c r="D5613">
        <v>0.92</v>
      </c>
      <c r="E5613">
        <v>0.92</v>
      </c>
      <c r="F5613">
        <v>0</v>
      </c>
      <c r="G5613">
        <v>0</v>
      </c>
      <c r="H5613">
        <v>1.54</v>
      </c>
      <c r="I5613">
        <v>1.28</v>
      </c>
      <c r="J5613">
        <v>1.2</v>
      </c>
      <c r="K5613">
        <v>1.27</v>
      </c>
      <c r="L5613">
        <v>0.98</v>
      </c>
      <c r="M5613">
        <v>1.1399999999999999</v>
      </c>
      <c r="N5613">
        <v>1.48</v>
      </c>
    </row>
    <row r="5614" spans="1:14" x14ac:dyDescent="0.25">
      <c r="A5614" t="s">
        <v>12956</v>
      </c>
      <c r="B5614" t="s">
        <v>12957</v>
      </c>
      <c r="C5614" t="s">
        <v>12958</v>
      </c>
      <c r="D5614">
        <v>1.3</v>
      </c>
      <c r="E5614">
        <v>2.39</v>
      </c>
      <c r="F5614">
        <v>0</v>
      </c>
      <c r="G5614">
        <v>0</v>
      </c>
      <c r="H5614">
        <v>2.15</v>
      </c>
      <c r="I5614">
        <v>3.55</v>
      </c>
      <c r="J5614">
        <v>1.1000000000000001</v>
      </c>
      <c r="K5614">
        <v>2.0699999999999998</v>
      </c>
      <c r="L5614">
        <v>2.17</v>
      </c>
      <c r="M5614">
        <v>2.0499999999999998</v>
      </c>
      <c r="N5614">
        <v>1.54</v>
      </c>
    </row>
    <row r="5615" spans="1:14" x14ac:dyDescent="0.25">
      <c r="A5615" t="s">
        <v>12959</v>
      </c>
      <c r="B5615" t="s">
        <v>12960</v>
      </c>
      <c r="C5615" t="s">
        <v>12961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2.06</v>
      </c>
      <c r="L5615">
        <v>1.55</v>
      </c>
      <c r="M5615">
        <v>0</v>
      </c>
      <c r="N5615">
        <v>1.9</v>
      </c>
    </row>
    <row r="5616" spans="1:14" x14ac:dyDescent="0.25">
      <c r="A5616" t="s">
        <v>4231</v>
      </c>
      <c r="B5616" t="s">
        <v>4232</v>
      </c>
      <c r="C5616" t="s">
        <v>12962</v>
      </c>
      <c r="D5616">
        <v>0</v>
      </c>
      <c r="E5616">
        <v>-2.27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-1.4</v>
      </c>
      <c r="M5616">
        <v>-1.97</v>
      </c>
      <c r="N5616">
        <v>-1.1100000000000001</v>
      </c>
    </row>
    <row r="5617" spans="1:14" x14ac:dyDescent="0.25">
      <c r="A5617" t="s">
        <v>858</v>
      </c>
      <c r="B5617" t="s">
        <v>859</v>
      </c>
      <c r="C5617" t="s">
        <v>12963</v>
      </c>
      <c r="D5617">
        <v>2.35</v>
      </c>
      <c r="E5617">
        <v>0</v>
      </c>
      <c r="F5617">
        <v>0</v>
      </c>
      <c r="G5617">
        <v>0</v>
      </c>
      <c r="H5617">
        <v>2.5299999999999998</v>
      </c>
      <c r="I5617">
        <v>2.62</v>
      </c>
      <c r="J5617">
        <v>4.46</v>
      </c>
      <c r="K5617">
        <v>5.3</v>
      </c>
      <c r="L5617">
        <v>4.0199999999999996</v>
      </c>
      <c r="M5617">
        <v>3.83</v>
      </c>
      <c r="N5617">
        <v>4.59</v>
      </c>
    </row>
    <row r="5618" spans="1:14" x14ac:dyDescent="0.25">
      <c r="A5618" t="s">
        <v>12964</v>
      </c>
      <c r="B5618" t="s">
        <v>12965</v>
      </c>
      <c r="C5618" t="s">
        <v>12966</v>
      </c>
      <c r="D5618">
        <v>0</v>
      </c>
      <c r="E5618">
        <v>-0.72</v>
      </c>
      <c r="F5618">
        <v>0</v>
      </c>
      <c r="G5618">
        <v>0</v>
      </c>
      <c r="H5618">
        <v>-2.0099999999999998</v>
      </c>
      <c r="I5618">
        <v>-2.68</v>
      </c>
      <c r="J5618">
        <v>0</v>
      </c>
      <c r="K5618">
        <v>-2.27</v>
      </c>
      <c r="L5618">
        <v>-2.69</v>
      </c>
      <c r="M5618">
        <v>-2.0299999999999998</v>
      </c>
      <c r="N5618">
        <v>-2.39</v>
      </c>
    </row>
    <row r="5619" spans="1:14" x14ac:dyDescent="0.25">
      <c r="A5619" t="s">
        <v>12964</v>
      </c>
      <c r="B5619" t="s">
        <v>12965</v>
      </c>
      <c r="C5619" t="s">
        <v>12967</v>
      </c>
      <c r="D5619">
        <v>0</v>
      </c>
      <c r="E5619">
        <v>-0.72</v>
      </c>
      <c r="F5619">
        <v>0</v>
      </c>
      <c r="G5619">
        <v>0</v>
      </c>
      <c r="H5619">
        <v>-2.0099999999999998</v>
      </c>
      <c r="I5619">
        <v>-2.68</v>
      </c>
      <c r="J5619">
        <v>0</v>
      </c>
      <c r="K5619">
        <v>-2.27</v>
      </c>
      <c r="L5619">
        <v>-2.69</v>
      </c>
      <c r="M5619">
        <v>-2.0299999999999998</v>
      </c>
      <c r="N5619">
        <v>-2.39</v>
      </c>
    </row>
    <row r="5620" spans="1:14" x14ac:dyDescent="0.25">
      <c r="A5620" t="s">
        <v>12968</v>
      </c>
      <c r="B5620" t="s">
        <v>12969</v>
      </c>
      <c r="C5620" t="s">
        <v>12970</v>
      </c>
      <c r="D5620">
        <v>2.65</v>
      </c>
      <c r="E5620">
        <v>2.77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 t="s">
        <v>1233</v>
      </c>
      <c r="B5621" t="s">
        <v>1234</v>
      </c>
      <c r="C5621" t="s">
        <v>12971</v>
      </c>
      <c r="D5621">
        <v>0</v>
      </c>
      <c r="E5621">
        <v>-0.62</v>
      </c>
      <c r="F5621">
        <v>0</v>
      </c>
      <c r="G5621">
        <v>-0.87</v>
      </c>
      <c r="H5621">
        <v>-0.76</v>
      </c>
      <c r="I5621">
        <v>-1.04</v>
      </c>
      <c r="J5621">
        <v>-0.97</v>
      </c>
      <c r="K5621">
        <v>-1.59</v>
      </c>
      <c r="L5621">
        <v>-1.92</v>
      </c>
      <c r="M5621">
        <v>-1.0900000000000001</v>
      </c>
      <c r="N5621">
        <v>-1.23</v>
      </c>
    </row>
    <row r="5622" spans="1:14" x14ac:dyDescent="0.25">
      <c r="A5622" t="s">
        <v>35</v>
      </c>
      <c r="B5622" t="s">
        <v>36</v>
      </c>
      <c r="C5622" t="s">
        <v>12972</v>
      </c>
      <c r="D5622">
        <v>0</v>
      </c>
      <c r="E5622">
        <v>0</v>
      </c>
      <c r="F5622">
        <v>-2.56</v>
      </c>
      <c r="G5622">
        <v>-2.6</v>
      </c>
      <c r="H5622">
        <v>0</v>
      </c>
      <c r="I5622">
        <v>0</v>
      </c>
      <c r="J5622">
        <v>0</v>
      </c>
      <c r="K5622">
        <v>0</v>
      </c>
      <c r="L5622">
        <v>-1.61</v>
      </c>
      <c r="M5622">
        <v>-1.18</v>
      </c>
      <c r="N5622">
        <v>-1.41</v>
      </c>
    </row>
    <row r="5623" spans="1:14" x14ac:dyDescent="0.25">
      <c r="A5623" t="s">
        <v>12973</v>
      </c>
      <c r="B5623" t="s">
        <v>12974</v>
      </c>
      <c r="C5623" t="s">
        <v>12975</v>
      </c>
      <c r="D5623">
        <v>0</v>
      </c>
      <c r="E5623">
        <v>1.44</v>
      </c>
      <c r="F5623">
        <v>0</v>
      </c>
      <c r="G5623">
        <v>0</v>
      </c>
      <c r="H5623">
        <v>1.9</v>
      </c>
      <c r="I5623">
        <v>1.62</v>
      </c>
      <c r="J5623">
        <v>0</v>
      </c>
      <c r="K5623">
        <v>1.41</v>
      </c>
      <c r="L5623">
        <v>1.79</v>
      </c>
      <c r="M5623">
        <v>0</v>
      </c>
      <c r="N5623">
        <v>1.1399999999999999</v>
      </c>
    </row>
    <row r="5624" spans="1:14" x14ac:dyDescent="0.25">
      <c r="A5624" t="s">
        <v>12976</v>
      </c>
      <c r="B5624" t="s">
        <v>12977</v>
      </c>
      <c r="C5624" t="s">
        <v>12978</v>
      </c>
      <c r="D5624">
        <v>0.43</v>
      </c>
      <c r="E5624">
        <v>0.4</v>
      </c>
      <c r="F5624">
        <v>0</v>
      </c>
      <c r="G5624">
        <v>0</v>
      </c>
      <c r="H5624">
        <v>-0.62</v>
      </c>
      <c r="I5624">
        <v>-0.49</v>
      </c>
      <c r="J5624">
        <v>-0.94</v>
      </c>
      <c r="K5624">
        <v>-0.99</v>
      </c>
      <c r="L5624">
        <v>-0.89</v>
      </c>
      <c r="M5624">
        <v>-0.82</v>
      </c>
      <c r="N5624">
        <v>-0.74</v>
      </c>
    </row>
    <row r="5625" spans="1:14" x14ac:dyDescent="0.25">
      <c r="A5625" t="s">
        <v>6168</v>
      </c>
      <c r="B5625" t="s">
        <v>6169</v>
      </c>
      <c r="C5625" t="s">
        <v>12979</v>
      </c>
      <c r="D5625">
        <v>1.84</v>
      </c>
      <c r="E5625">
        <v>1.52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 t="s">
        <v>12980</v>
      </c>
      <c r="B5626" t="s">
        <v>12981</v>
      </c>
      <c r="C5626" t="s">
        <v>12982</v>
      </c>
      <c r="D5626">
        <v>1.23</v>
      </c>
      <c r="E5626">
        <v>1.45</v>
      </c>
      <c r="F5626">
        <v>0</v>
      </c>
      <c r="G5626">
        <v>0</v>
      </c>
      <c r="H5626">
        <v>1.47</v>
      </c>
      <c r="I5626">
        <v>1.91</v>
      </c>
      <c r="J5626">
        <v>1.31</v>
      </c>
      <c r="K5626">
        <v>1.31</v>
      </c>
      <c r="L5626">
        <v>1.92</v>
      </c>
      <c r="M5626">
        <v>1.34</v>
      </c>
      <c r="N5626">
        <v>1.64</v>
      </c>
    </row>
    <row r="5627" spans="1:14" x14ac:dyDescent="0.25">
      <c r="A5627" t="s">
        <v>12983</v>
      </c>
      <c r="B5627" t="s">
        <v>12984</v>
      </c>
      <c r="C5627" t="s">
        <v>12985</v>
      </c>
      <c r="D5627">
        <v>0</v>
      </c>
      <c r="E5627">
        <v>0.63</v>
      </c>
      <c r="F5627">
        <v>0</v>
      </c>
      <c r="G5627">
        <v>0</v>
      </c>
      <c r="H5627">
        <v>0.68</v>
      </c>
      <c r="I5627">
        <v>0.82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 t="s">
        <v>12986</v>
      </c>
      <c r="B5628" t="s">
        <v>12987</v>
      </c>
      <c r="C5628" t="s">
        <v>12988</v>
      </c>
      <c r="D5628">
        <v>0.74</v>
      </c>
      <c r="E5628">
        <v>2.2400000000000002</v>
      </c>
      <c r="F5628">
        <v>0</v>
      </c>
      <c r="G5628">
        <v>0</v>
      </c>
      <c r="H5628">
        <v>1.87</v>
      </c>
      <c r="I5628">
        <v>3.15</v>
      </c>
      <c r="J5628">
        <v>1.7</v>
      </c>
      <c r="K5628">
        <v>2.94</v>
      </c>
      <c r="L5628">
        <v>3.7</v>
      </c>
      <c r="M5628">
        <v>3.12</v>
      </c>
      <c r="N5628">
        <v>2.4</v>
      </c>
    </row>
    <row r="5629" spans="1:14" x14ac:dyDescent="0.25">
      <c r="A5629" t="s">
        <v>11035</v>
      </c>
      <c r="B5629" t="s">
        <v>11036</v>
      </c>
      <c r="C5629" t="s">
        <v>12989</v>
      </c>
      <c r="D5629">
        <v>0.74</v>
      </c>
      <c r="E5629">
        <v>1.02</v>
      </c>
      <c r="F5629">
        <v>0</v>
      </c>
      <c r="G5629">
        <v>0</v>
      </c>
      <c r="H5629">
        <v>1.1599999999999999</v>
      </c>
      <c r="I5629">
        <v>1.89</v>
      </c>
      <c r="J5629">
        <v>0</v>
      </c>
      <c r="K5629">
        <v>0</v>
      </c>
      <c r="L5629">
        <v>1.02</v>
      </c>
      <c r="M5629">
        <v>0</v>
      </c>
      <c r="N5629">
        <v>0</v>
      </c>
    </row>
    <row r="5630" spans="1:14" x14ac:dyDescent="0.25">
      <c r="A5630" t="s">
        <v>8336</v>
      </c>
      <c r="B5630" t="s">
        <v>8337</v>
      </c>
      <c r="C5630" t="s">
        <v>12990</v>
      </c>
      <c r="D5630">
        <v>2.09</v>
      </c>
      <c r="E5630">
        <v>2.88</v>
      </c>
      <c r="F5630">
        <v>0</v>
      </c>
      <c r="G5630">
        <v>0</v>
      </c>
      <c r="H5630">
        <v>1</v>
      </c>
      <c r="I5630">
        <v>1.63</v>
      </c>
      <c r="J5630">
        <v>0</v>
      </c>
      <c r="K5630">
        <v>0</v>
      </c>
      <c r="L5630">
        <v>0.92</v>
      </c>
      <c r="M5630">
        <v>0</v>
      </c>
      <c r="N5630">
        <v>0</v>
      </c>
    </row>
    <row r="5631" spans="1:14" x14ac:dyDescent="0.25">
      <c r="A5631" t="s">
        <v>2180</v>
      </c>
      <c r="B5631" t="s">
        <v>2181</v>
      </c>
      <c r="C5631" t="s">
        <v>12991</v>
      </c>
      <c r="D5631">
        <v>0</v>
      </c>
      <c r="E5631">
        <v>0</v>
      </c>
      <c r="F5631">
        <v>0</v>
      </c>
      <c r="G5631">
        <v>0</v>
      </c>
      <c r="H5631">
        <v>1.74</v>
      </c>
      <c r="I5631">
        <v>1.21</v>
      </c>
      <c r="J5631">
        <v>0.85</v>
      </c>
      <c r="K5631">
        <v>1.01</v>
      </c>
      <c r="L5631">
        <v>0.77</v>
      </c>
      <c r="M5631">
        <v>0.84</v>
      </c>
      <c r="N5631">
        <v>0</v>
      </c>
    </row>
    <row r="5632" spans="1:14" x14ac:dyDescent="0.25">
      <c r="A5632" t="s">
        <v>12992</v>
      </c>
      <c r="B5632" t="s">
        <v>12993</v>
      </c>
      <c r="C5632" t="s">
        <v>12994</v>
      </c>
      <c r="D5632">
        <v>-1.28</v>
      </c>
      <c r="E5632">
        <v>-1.28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 t="s">
        <v>12995</v>
      </c>
      <c r="B5633" t="s">
        <v>12996</v>
      </c>
      <c r="C5633" t="s">
        <v>12997</v>
      </c>
      <c r="D5633">
        <v>-1.38</v>
      </c>
      <c r="E5633">
        <v>-1.71</v>
      </c>
      <c r="F5633">
        <v>0</v>
      </c>
      <c r="G5633">
        <v>0</v>
      </c>
      <c r="H5633">
        <v>-2.4</v>
      </c>
      <c r="I5633">
        <v>-3.99</v>
      </c>
      <c r="J5633">
        <v>-2.58</v>
      </c>
      <c r="K5633">
        <v>-2.38</v>
      </c>
      <c r="L5633">
        <v>-3.83</v>
      </c>
      <c r="M5633">
        <v>-2.68</v>
      </c>
      <c r="N5633">
        <v>-2.4900000000000002</v>
      </c>
    </row>
    <row r="5634" spans="1:14" x14ac:dyDescent="0.25">
      <c r="A5634" t="s">
        <v>12998</v>
      </c>
      <c r="B5634" t="s">
        <v>12999</v>
      </c>
      <c r="C5634" t="s">
        <v>13000</v>
      </c>
      <c r="D5634">
        <v>0</v>
      </c>
      <c r="E5634">
        <v>0.51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 t="s">
        <v>236</v>
      </c>
      <c r="B5635" t="s">
        <v>237</v>
      </c>
      <c r="C5635" t="s">
        <v>13001</v>
      </c>
      <c r="D5635">
        <v>0</v>
      </c>
      <c r="E5635">
        <v>1.59</v>
      </c>
      <c r="F5635">
        <v>0</v>
      </c>
      <c r="G5635">
        <v>0</v>
      </c>
      <c r="H5635">
        <v>1.38</v>
      </c>
      <c r="I5635">
        <v>1.43</v>
      </c>
      <c r="J5635">
        <v>0</v>
      </c>
      <c r="K5635">
        <v>0</v>
      </c>
      <c r="L5635">
        <v>0.99</v>
      </c>
      <c r="M5635">
        <v>0</v>
      </c>
      <c r="N5635">
        <v>0</v>
      </c>
    </row>
    <row r="5636" spans="1:14" x14ac:dyDescent="0.25">
      <c r="A5636" t="s">
        <v>13002</v>
      </c>
      <c r="B5636" t="s">
        <v>13003</v>
      </c>
      <c r="C5636" t="s">
        <v>13004</v>
      </c>
      <c r="D5636">
        <v>0</v>
      </c>
      <c r="E5636">
        <v>0</v>
      </c>
      <c r="F5636">
        <v>0</v>
      </c>
      <c r="G5636">
        <v>0</v>
      </c>
      <c r="H5636">
        <v>-1.54</v>
      </c>
      <c r="I5636">
        <v>-0.99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 t="s">
        <v>10228</v>
      </c>
      <c r="B5637" t="s">
        <v>10229</v>
      </c>
      <c r="C5637" t="s">
        <v>13005</v>
      </c>
      <c r="D5637">
        <v>0.7</v>
      </c>
      <c r="E5637">
        <v>0.76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1.1100000000000001</v>
      </c>
      <c r="N5637">
        <v>0</v>
      </c>
    </row>
    <row r="5638" spans="1:14" x14ac:dyDescent="0.25">
      <c r="A5638" t="s">
        <v>10701</v>
      </c>
      <c r="B5638" t="s">
        <v>10702</v>
      </c>
      <c r="C5638" t="s">
        <v>13006</v>
      </c>
      <c r="D5638">
        <v>1.6</v>
      </c>
      <c r="E5638">
        <v>1.46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-1.61</v>
      </c>
    </row>
    <row r="5639" spans="1:14" x14ac:dyDescent="0.25">
      <c r="A5639" t="s">
        <v>13007</v>
      </c>
      <c r="B5639" t="s">
        <v>13008</v>
      </c>
      <c r="C5639" t="s">
        <v>13009</v>
      </c>
      <c r="D5639">
        <v>0.77</v>
      </c>
      <c r="E5639">
        <v>1.07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1.02</v>
      </c>
      <c r="L5639">
        <v>0</v>
      </c>
      <c r="M5639">
        <v>0</v>
      </c>
      <c r="N5639">
        <v>0</v>
      </c>
    </row>
    <row r="5640" spans="1:14" x14ac:dyDescent="0.25">
      <c r="A5640" t="s">
        <v>13010</v>
      </c>
      <c r="B5640" t="s">
        <v>13011</v>
      </c>
      <c r="C5640" t="s">
        <v>13012</v>
      </c>
      <c r="D5640">
        <v>4.76</v>
      </c>
      <c r="E5640">
        <v>4.7</v>
      </c>
      <c r="F5640">
        <v>0</v>
      </c>
      <c r="G5640">
        <v>0</v>
      </c>
      <c r="H5640">
        <v>1.75</v>
      </c>
      <c r="I5640">
        <v>1.96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 t="s">
        <v>8604</v>
      </c>
      <c r="B5641" t="s">
        <v>8605</v>
      </c>
      <c r="C5641" t="s">
        <v>13013</v>
      </c>
      <c r="D5641">
        <v>0</v>
      </c>
      <c r="E5641">
        <v>-0.74</v>
      </c>
      <c r="F5641">
        <v>0</v>
      </c>
      <c r="G5641">
        <v>0</v>
      </c>
      <c r="H5641">
        <v>-1.2</v>
      </c>
      <c r="I5641">
        <v>-1.98</v>
      </c>
      <c r="J5641">
        <v>-1.94</v>
      </c>
      <c r="K5641">
        <v>-2.21</v>
      </c>
      <c r="L5641">
        <v>-2.0499999999999998</v>
      </c>
      <c r="M5641">
        <v>-2.04</v>
      </c>
      <c r="N5641">
        <v>-1.62</v>
      </c>
    </row>
    <row r="5642" spans="1:14" x14ac:dyDescent="0.25">
      <c r="A5642" t="s">
        <v>10717</v>
      </c>
      <c r="B5642" t="s">
        <v>10718</v>
      </c>
      <c r="C5642" t="s">
        <v>13014</v>
      </c>
      <c r="D5642">
        <v>1.82</v>
      </c>
      <c r="E5642">
        <v>2.39</v>
      </c>
      <c r="F5642">
        <v>0</v>
      </c>
      <c r="G5642">
        <v>0.77</v>
      </c>
      <c r="H5642">
        <v>1.02</v>
      </c>
      <c r="I5642">
        <v>1.38</v>
      </c>
      <c r="J5642">
        <v>0</v>
      </c>
      <c r="K5642">
        <v>0</v>
      </c>
      <c r="L5642">
        <v>1.49</v>
      </c>
      <c r="M5642">
        <v>0</v>
      </c>
      <c r="N5642">
        <v>0</v>
      </c>
    </row>
    <row r="5643" spans="1:14" x14ac:dyDescent="0.25">
      <c r="A5643" t="s">
        <v>1871</v>
      </c>
      <c r="B5643" t="s">
        <v>1872</v>
      </c>
      <c r="C5643" t="s">
        <v>13015</v>
      </c>
      <c r="D5643">
        <v>0</v>
      </c>
      <c r="E5643">
        <v>0</v>
      </c>
      <c r="F5643">
        <v>3.03</v>
      </c>
      <c r="G5643">
        <v>3.88</v>
      </c>
      <c r="H5643">
        <v>5.69</v>
      </c>
      <c r="I5643">
        <v>4.5199999999999996</v>
      </c>
      <c r="J5643">
        <v>3.68</v>
      </c>
      <c r="K5643">
        <v>4.91</v>
      </c>
      <c r="L5643">
        <v>5.52</v>
      </c>
      <c r="M5643">
        <v>3.78</v>
      </c>
      <c r="N5643">
        <v>5.67</v>
      </c>
    </row>
    <row r="5644" spans="1:14" x14ac:dyDescent="0.25">
      <c r="A5644" t="s">
        <v>13016</v>
      </c>
      <c r="B5644" t="s">
        <v>13017</v>
      </c>
      <c r="C5644" t="s">
        <v>13018</v>
      </c>
      <c r="D5644">
        <v>-1.79</v>
      </c>
      <c r="E5644">
        <v>-2.2400000000000002</v>
      </c>
      <c r="F5644">
        <v>0</v>
      </c>
      <c r="G5644">
        <v>0</v>
      </c>
      <c r="H5644">
        <v>-3.59</v>
      </c>
      <c r="I5644">
        <v>-4.1900000000000004</v>
      </c>
      <c r="J5644">
        <v>-2.75</v>
      </c>
      <c r="K5644">
        <v>0</v>
      </c>
      <c r="L5644">
        <v>-3.95</v>
      </c>
      <c r="M5644">
        <v>-1.98</v>
      </c>
      <c r="N5644">
        <v>-2.94</v>
      </c>
    </row>
    <row r="5645" spans="1:14" x14ac:dyDescent="0.25">
      <c r="A5645" t="s">
        <v>13019</v>
      </c>
      <c r="B5645" t="s">
        <v>13020</v>
      </c>
      <c r="C5645" t="s">
        <v>13021</v>
      </c>
      <c r="D5645">
        <v>2.0499999999999998</v>
      </c>
      <c r="E5645">
        <v>2.67</v>
      </c>
      <c r="F5645">
        <v>0</v>
      </c>
      <c r="G5645">
        <v>0</v>
      </c>
      <c r="H5645">
        <v>1.97</v>
      </c>
      <c r="I5645">
        <v>1.59</v>
      </c>
      <c r="J5645">
        <v>0</v>
      </c>
      <c r="K5645">
        <v>1.77</v>
      </c>
      <c r="L5645">
        <v>2.02</v>
      </c>
      <c r="M5645">
        <v>1.49</v>
      </c>
      <c r="N5645">
        <v>1.78</v>
      </c>
    </row>
    <row r="5646" spans="1:14" x14ac:dyDescent="0.25">
      <c r="A5646" t="s">
        <v>13022</v>
      </c>
      <c r="B5646" t="s">
        <v>13023</v>
      </c>
      <c r="C5646" t="s">
        <v>13024</v>
      </c>
      <c r="D5646">
        <v>0</v>
      </c>
      <c r="E5646">
        <v>-0.77</v>
      </c>
      <c r="F5646">
        <v>0</v>
      </c>
      <c r="G5646">
        <v>0</v>
      </c>
      <c r="H5646">
        <v>1.97</v>
      </c>
      <c r="I5646">
        <v>2.02</v>
      </c>
      <c r="J5646">
        <v>1.72</v>
      </c>
      <c r="K5646">
        <v>2.0499999999999998</v>
      </c>
      <c r="L5646">
        <v>2.12</v>
      </c>
      <c r="M5646">
        <v>1.81</v>
      </c>
      <c r="N5646">
        <v>2.09</v>
      </c>
    </row>
    <row r="5647" spans="1:14" x14ac:dyDescent="0.25">
      <c r="A5647" t="s">
        <v>13025</v>
      </c>
      <c r="B5647" t="s">
        <v>13026</v>
      </c>
      <c r="C5647" t="s">
        <v>13027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1.78</v>
      </c>
      <c r="K5647">
        <v>2.83</v>
      </c>
      <c r="L5647">
        <v>2.21</v>
      </c>
      <c r="M5647">
        <v>2.6</v>
      </c>
      <c r="N5647">
        <v>2.4300000000000002</v>
      </c>
    </row>
    <row r="5648" spans="1:14" x14ac:dyDescent="0.25">
      <c r="A5648" t="s">
        <v>13028</v>
      </c>
      <c r="B5648" t="s">
        <v>13029</v>
      </c>
      <c r="C5648" t="s">
        <v>13030</v>
      </c>
      <c r="D5648">
        <v>0.9</v>
      </c>
      <c r="E5648">
        <v>1.2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 t="s">
        <v>4954</v>
      </c>
      <c r="B5649" t="s">
        <v>4955</v>
      </c>
      <c r="C5649" t="s">
        <v>13031</v>
      </c>
      <c r="D5649">
        <v>-1.48</v>
      </c>
      <c r="E5649">
        <v>-2.39</v>
      </c>
      <c r="F5649">
        <v>-1.58</v>
      </c>
      <c r="G5649">
        <v>0</v>
      </c>
      <c r="H5649">
        <v>-3.09</v>
      </c>
      <c r="I5649">
        <v>-4.92</v>
      </c>
      <c r="J5649">
        <v>-3.62</v>
      </c>
      <c r="K5649">
        <v>-3.72</v>
      </c>
      <c r="L5649">
        <v>-4.28</v>
      </c>
      <c r="M5649">
        <v>-6.66</v>
      </c>
      <c r="N5649">
        <v>-3.67</v>
      </c>
    </row>
    <row r="5650" spans="1:14" x14ac:dyDescent="0.25">
      <c r="A5650" t="s">
        <v>13032</v>
      </c>
      <c r="B5650" t="s">
        <v>13033</v>
      </c>
      <c r="C5650" t="s">
        <v>13034</v>
      </c>
      <c r="D5650">
        <v>1.89</v>
      </c>
      <c r="E5650">
        <v>2.5499999999999998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2.5</v>
      </c>
      <c r="M5650">
        <v>0</v>
      </c>
      <c r="N5650">
        <v>0</v>
      </c>
    </row>
    <row r="5651" spans="1:14" x14ac:dyDescent="0.25">
      <c r="A5651" t="s">
        <v>13032</v>
      </c>
      <c r="B5651" t="s">
        <v>13033</v>
      </c>
      <c r="C5651" t="s">
        <v>13035</v>
      </c>
      <c r="D5651">
        <v>1.89</v>
      </c>
      <c r="E5651">
        <v>2.5499999999999998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2.5</v>
      </c>
      <c r="M5651">
        <v>0</v>
      </c>
      <c r="N5651">
        <v>0</v>
      </c>
    </row>
    <row r="5652" spans="1:14" x14ac:dyDescent="0.25">
      <c r="A5652" t="s">
        <v>13036</v>
      </c>
      <c r="B5652" t="s">
        <v>13037</v>
      </c>
      <c r="C5652" t="s">
        <v>13038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-0.97</v>
      </c>
      <c r="N5652">
        <v>0</v>
      </c>
    </row>
    <row r="5653" spans="1:14" x14ac:dyDescent="0.25">
      <c r="A5653" t="s">
        <v>13039</v>
      </c>
      <c r="B5653" t="s">
        <v>13040</v>
      </c>
      <c r="C5653" t="s">
        <v>13041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-5.99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 t="s">
        <v>2441</v>
      </c>
      <c r="B5654" t="s">
        <v>2442</v>
      </c>
      <c r="C5654" t="s">
        <v>13042</v>
      </c>
      <c r="D5654">
        <v>1.26</v>
      </c>
      <c r="E5654">
        <v>0.96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2.04</v>
      </c>
      <c r="M5654">
        <v>1.44</v>
      </c>
      <c r="N5654">
        <v>1.18</v>
      </c>
    </row>
    <row r="5655" spans="1:14" x14ac:dyDescent="0.25">
      <c r="A5655" t="s">
        <v>13043</v>
      </c>
      <c r="B5655" t="s">
        <v>13044</v>
      </c>
      <c r="C5655" t="s">
        <v>13045</v>
      </c>
      <c r="D5655">
        <v>0</v>
      </c>
      <c r="E5655">
        <v>0</v>
      </c>
      <c r="F5655">
        <v>-0.78</v>
      </c>
      <c r="G5655">
        <v>0</v>
      </c>
      <c r="H5655">
        <v>-1.45</v>
      </c>
      <c r="I5655">
        <v>-1.58</v>
      </c>
      <c r="J5655">
        <v>-2.06</v>
      </c>
      <c r="K5655">
        <v>0</v>
      </c>
      <c r="L5655">
        <v>0</v>
      </c>
      <c r="M5655">
        <v>0</v>
      </c>
      <c r="N5655">
        <v>-1.41</v>
      </c>
    </row>
    <row r="5656" spans="1:14" x14ac:dyDescent="0.25">
      <c r="A5656" t="s">
        <v>12232</v>
      </c>
      <c r="B5656" t="s">
        <v>12233</v>
      </c>
      <c r="C5656" t="s">
        <v>13046</v>
      </c>
      <c r="D5656">
        <v>-1.1499999999999999</v>
      </c>
      <c r="E5656">
        <v>-1.83</v>
      </c>
      <c r="F5656">
        <v>0</v>
      </c>
      <c r="G5656">
        <v>0</v>
      </c>
      <c r="H5656">
        <v>-1.1100000000000001</v>
      </c>
      <c r="I5656">
        <v>-0.94</v>
      </c>
      <c r="J5656">
        <v>0</v>
      </c>
      <c r="K5656">
        <v>0</v>
      </c>
      <c r="L5656">
        <v>0</v>
      </c>
      <c r="M5656">
        <v>-1.02</v>
      </c>
      <c r="N5656">
        <v>-1.24</v>
      </c>
    </row>
    <row r="5657" spans="1:14" x14ac:dyDescent="0.25">
      <c r="A5657" t="s">
        <v>13047</v>
      </c>
      <c r="B5657" t="s">
        <v>13048</v>
      </c>
      <c r="C5657" t="s">
        <v>13049</v>
      </c>
      <c r="D5657">
        <v>0</v>
      </c>
      <c r="E5657">
        <v>0</v>
      </c>
      <c r="F5657">
        <v>0</v>
      </c>
      <c r="G5657">
        <v>0</v>
      </c>
      <c r="H5657">
        <v>4.88</v>
      </c>
      <c r="I5657">
        <v>5.26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 t="s">
        <v>13050</v>
      </c>
      <c r="B5658" t="s">
        <v>13051</v>
      </c>
      <c r="C5658" t="s">
        <v>13052</v>
      </c>
      <c r="D5658">
        <v>0</v>
      </c>
      <c r="E5658">
        <v>1.04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 t="s">
        <v>13053</v>
      </c>
      <c r="B5659" t="s">
        <v>13054</v>
      </c>
      <c r="C5659" t="s">
        <v>13055</v>
      </c>
      <c r="D5659">
        <v>0</v>
      </c>
      <c r="E5659">
        <v>0</v>
      </c>
      <c r="F5659">
        <v>0</v>
      </c>
      <c r="G5659">
        <v>0</v>
      </c>
      <c r="H5659">
        <v>0.95</v>
      </c>
      <c r="I5659">
        <v>0.18</v>
      </c>
      <c r="J5659">
        <v>0</v>
      </c>
      <c r="K5659">
        <v>0</v>
      </c>
      <c r="L5659">
        <v>0</v>
      </c>
      <c r="M5659">
        <v>-0.64</v>
      </c>
      <c r="N5659">
        <v>0</v>
      </c>
    </row>
    <row r="5660" spans="1:14" x14ac:dyDescent="0.25">
      <c r="A5660" t="s">
        <v>13056</v>
      </c>
      <c r="B5660" t="s">
        <v>13057</v>
      </c>
      <c r="C5660" t="s">
        <v>13058</v>
      </c>
      <c r="D5660">
        <v>0</v>
      </c>
      <c r="E5660">
        <v>1.04</v>
      </c>
      <c r="F5660">
        <v>1.1299999999999999</v>
      </c>
      <c r="G5660">
        <v>1.1399999999999999</v>
      </c>
      <c r="H5660">
        <v>1.56</v>
      </c>
      <c r="I5660">
        <v>1.65</v>
      </c>
      <c r="J5660">
        <v>1.1599999999999999</v>
      </c>
      <c r="K5660">
        <v>0.83</v>
      </c>
      <c r="L5660">
        <v>1.41</v>
      </c>
      <c r="M5660">
        <v>1.3</v>
      </c>
      <c r="N5660">
        <v>1.17</v>
      </c>
    </row>
    <row r="5661" spans="1:14" x14ac:dyDescent="0.25">
      <c r="A5661" t="s">
        <v>13056</v>
      </c>
      <c r="B5661" t="s">
        <v>13057</v>
      </c>
      <c r="C5661" t="s">
        <v>13059</v>
      </c>
      <c r="D5661">
        <v>0</v>
      </c>
      <c r="E5661">
        <v>1.04</v>
      </c>
      <c r="F5661">
        <v>1.1299999999999999</v>
      </c>
      <c r="G5661">
        <v>1.1399999999999999</v>
      </c>
      <c r="H5661">
        <v>1.56</v>
      </c>
      <c r="I5661">
        <v>1.65</v>
      </c>
      <c r="J5661">
        <v>1.1599999999999999</v>
      </c>
      <c r="K5661">
        <v>0.83</v>
      </c>
      <c r="L5661">
        <v>1.41</v>
      </c>
      <c r="M5661">
        <v>1.3</v>
      </c>
      <c r="N5661">
        <v>1.17</v>
      </c>
    </row>
    <row r="5662" spans="1:14" x14ac:dyDescent="0.25">
      <c r="A5662" t="s">
        <v>13060</v>
      </c>
      <c r="B5662" t="s">
        <v>13061</v>
      </c>
      <c r="C5662" t="s">
        <v>13062</v>
      </c>
      <c r="D5662">
        <v>0</v>
      </c>
      <c r="E5662">
        <v>0</v>
      </c>
      <c r="F5662">
        <v>0</v>
      </c>
      <c r="G5662">
        <v>0</v>
      </c>
      <c r="H5662">
        <v>-0.92</v>
      </c>
      <c r="I5662">
        <v>-0.59</v>
      </c>
      <c r="J5662">
        <v>0</v>
      </c>
      <c r="K5662">
        <v>0</v>
      </c>
      <c r="L5662">
        <v>-1.9</v>
      </c>
      <c r="M5662">
        <v>0</v>
      </c>
      <c r="N5662">
        <v>0</v>
      </c>
    </row>
    <row r="5663" spans="1:14" x14ac:dyDescent="0.25">
      <c r="A5663" t="s">
        <v>13063</v>
      </c>
      <c r="B5663" t="s">
        <v>13064</v>
      </c>
      <c r="C5663" t="s">
        <v>13065</v>
      </c>
      <c r="D5663">
        <v>0</v>
      </c>
      <c r="E5663">
        <v>0.47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-1.63</v>
      </c>
    </row>
    <row r="5664" spans="1:14" x14ac:dyDescent="0.25">
      <c r="A5664" t="s">
        <v>13066</v>
      </c>
      <c r="B5664" t="s">
        <v>13067</v>
      </c>
      <c r="C5664" t="s">
        <v>13068</v>
      </c>
      <c r="D5664">
        <v>2.93</v>
      </c>
      <c r="E5664">
        <v>3.36</v>
      </c>
      <c r="F5664">
        <v>0</v>
      </c>
      <c r="G5664">
        <v>0</v>
      </c>
      <c r="H5664">
        <v>1.21</v>
      </c>
      <c r="I5664">
        <v>1.43</v>
      </c>
      <c r="J5664">
        <v>1.65</v>
      </c>
      <c r="K5664">
        <v>1.72</v>
      </c>
      <c r="L5664">
        <v>2.25</v>
      </c>
      <c r="M5664">
        <v>1.87</v>
      </c>
      <c r="N5664">
        <v>1.63</v>
      </c>
    </row>
    <row r="5665" spans="1:14" x14ac:dyDescent="0.25">
      <c r="A5665" t="s">
        <v>13069</v>
      </c>
      <c r="B5665" t="s">
        <v>13070</v>
      </c>
      <c r="C5665" t="s">
        <v>13071</v>
      </c>
      <c r="D5665">
        <v>0</v>
      </c>
      <c r="E5665">
        <v>-0.92</v>
      </c>
      <c r="F5665">
        <v>0</v>
      </c>
      <c r="G5665">
        <v>0</v>
      </c>
      <c r="H5665">
        <v>-2.58</v>
      </c>
      <c r="I5665">
        <v>-4.03</v>
      </c>
      <c r="J5665">
        <v>-2.37</v>
      </c>
      <c r="K5665">
        <v>-3.57</v>
      </c>
      <c r="L5665">
        <v>-4.3099999999999996</v>
      </c>
      <c r="M5665">
        <v>-3.4</v>
      </c>
      <c r="N5665">
        <v>-3.24</v>
      </c>
    </row>
    <row r="5666" spans="1:14" x14ac:dyDescent="0.25">
      <c r="A5666" t="s">
        <v>11739</v>
      </c>
      <c r="B5666" t="s">
        <v>11740</v>
      </c>
      <c r="C5666" t="s">
        <v>13072</v>
      </c>
      <c r="D5666">
        <v>10.99</v>
      </c>
      <c r="E5666">
        <v>11.71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25">
      <c r="A5667" t="s">
        <v>13073</v>
      </c>
      <c r="B5667" t="s">
        <v>13074</v>
      </c>
      <c r="C5667" t="s">
        <v>13075</v>
      </c>
      <c r="D5667">
        <v>0</v>
      </c>
      <c r="E5667">
        <v>0</v>
      </c>
      <c r="F5667">
        <v>0</v>
      </c>
      <c r="G5667">
        <v>-0.93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 t="s">
        <v>13076</v>
      </c>
      <c r="B5668" t="s">
        <v>13077</v>
      </c>
      <c r="C5668" t="s">
        <v>13078</v>
      </c>
      <c r="D5668">
        <v>2.2599999999999998</v>
      </c>
      <c r="E5668">
        <v>2.58</v>
      </c>
      <c r="F5668">
        <v>0</v>
      </c>
      <c r="G5668">
        <v>0</v>
      </c>
      <c r="H5668">
        <v>1.2</v>
      </c>
      <c r="I5668">
        <v>1.57</v>
      </c>
      <c r="J5668">
        <v>0</v>
      </c>
      <c r="K5668">
        <v>0</v>
      </c>
      <c r="L5668">
        <v>0.85</v>
      </c>
      <c r="M5668">
        <v>0.76</v>
      </c>
      <c r="N5668">
        <v>0</v>
      </c>
    </row>
    <row r="5669" spans="1:14" x14ac:dyDescent="0.25">
      <c r="A5669" t="s">
        <v>13073</v>
      </c>
      <c r="B5669" t="s">
        <v>13074</v>
      </c>
      <c r="C5669" t="s">
        <v>13079</v>
      </c>
      <c r="D5669">
        <v>0</v>
      </c>
      <c r="E5669">
        <v>0</v>
      </c>
      <c r="F5669">
        <v>0</v>
      </c>
      <c r="G5669">
        <v>-0.93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25">
      <c r="A5670" t="s">
        <v>13076</v>
      </c>
      <c r="B5670" t="s">
        <v>13077</v>
      </c>
      <c r="C5670" t="s">
        <v>13080</v>
      </c>
      <c r="D5670">
        <v>2.2599999999999998</v>
      </c>
      <c r="E5670">
        <v>2.58</v>
      </c>
      <c r="F5670">
        <v>0</v>
      </c>
      <c r="G5670">
        <v>0</v>
      </c>
      <c r="H5670">
        <v>1.2</v>
      </c>
      <c r="I5670">
        <v>1.57</v>
      </c>
      <c r="J5670">
        <v>0</v>
      </c>
      <c r="K5670">
        <v>0</v>
      </c>
      <c r="L5670">
        <v>0.85</v>
      </c>
      <c r="M5670">
        <v>0.76</v>
      </c>
      <c r="N5670">
        <v>0</v>
      </c>
    </row>
    <row r="5671" spans="1:14" x14ac:dyDescent="0.25">
      <c r="A5671" t="s">
        <v>13081</v>
      </c>
      <c r="B5671" t="s">
        <v>13082</v>
      </c>
      <c r="C5671" t="s">
        <v>13083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-1.1599999999999999</v>
      </c>
    </row>
    <row r="5672" spans="1:14" x14ac:dyDescent="0.25">
      <c r="A5672" t="s">
        <v>13084</v>
      </c>
      <c r="B5672" t="s">
        <v>13085</v>
      </c>
      <c r="C5672" t="s">
        <v>13086</v>
      </c>
      <c r="D5672">
        <v>1.05</v>
      </c>
      <c r="E5672">
        <v>1.23</v>
      </c>
      <c r="F5672">
        <v>0</v>
      </c>
      <c r="G5672">
        <v>0</v>
      </c>
      <c r="H5672">
        <v>-2.5499999999999998</v>
      </c>
      <c r="I5672">
        <v>-1.37</v>
      </c>
      <c r="J5672">
        <v>-1.24</v>
      </c>
      <c r="K5672">
        <v>0</v>
      </c>
      <c r="L5672">
        <v>-1.85</v>
      </c>
      <c r="M5672">
        <v>-1.03</v>
      </c>
      <c r="N5672">
        <v>0</v>
      </c>
    </row>
    <row r="5673" spans="1:14" x14ac:dyDescent="0.25">
      <c r="A5673" t="s">
        <v>13087</v>
      </c>
      <c r="B5673" t="s">
        <v>13088</v>
      </c>
      <c r="C5673" t="s">
        <v>13089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-1.84</v>
      </c>
      <c r="K5673">
        <v>-2.17</v>
      </c>
      <c r="L5673">
        <v>-1.99</v>
      </c>
      <c r="M5673">
        <v>-2.34</v>
      </c>
      <c r="N5673">
        <v>-1.84</v>
      </c>
    </row>
    <row r="5674" spans="1:14" x14ac:dyDescent="0.25">
      <c r="A5674" t="s">
        <v>13090</v>
      </c>
      <c r="B5674" t="s">
        <v>13091</v>
      </c>
      <c r="C5674" t="s">
        <v>13092</v>
      </c>
      <c r="D5674">
        <v>0</v>
      </c>
      <c r="E5674">
        <v>-0.85</v>
      </c>
      <c r="F5674">
        <v>0</v>
      </c>
      <c r="G5674">
        <v>0</v>
      </c>
      <c r="H5674">
        <v>-1.51</v>
      </c>
      <c r="I5674">
        <v>-2.68</v>
      </c>
      <c r="J5674">
        <v>-1.96</v>
      </c>
      <c r="K5674">
        <v>-2.68</v>
      </c>
      <c r="L5674">
        <v>-2.79</v>
      </c>
      <c r="M5674">
        <v>-2.37</v>
      </c>
      <c r="N5674">
        <v>-2.3199999999999998</v>
      </c>
    </row>
    <row r="5675" spans="1:14" x14ac:dyDescent="0.25">
      <c r="A5675" t="s">
        <v>6349</v>
      </c>
      <c r="B5675" t="s">
        <v>6350</v>
      </c>
      <c r="C5675" t="s">
        <v>13093</v>
      </c>
      <c r="D5675">
        <v>1.18</v>
      </c>
      <c r="E5675">
        <v>2.0499999999999998</v>
      </c>
      <c r="F5675">
        <v>1.01</v>
      </c>
      <c r="G5675">
        <v>1.21</v>
      </c>
      <c r="H5675">
        <v>2.4</v>
      </c>
      <c r="I5675">
        <v>2.66</v>
      </c>
      <c r="J5675">
        <v>1.74</v>
      </c>
      <c r="K5675">
        <v>2.91</v>
      </c>
      <c r="L5675">
        <v>2.85</v>
      </c>
      <c r="M5675">
        <v>2.48</v>
      </c>
      <c r="N5675">
        <v>2.74</v>
      </c>
    </row>
    <row r="5676" spans="1:14" x14ac:dyDescent="0.25">
      <c r="A5676" t="s">
        <v>13094</v>
      </c>
      <c r="B5676" t="s">
        <v>13095</v>
      </c>
      <c r="C5676" t="s">
        <v>13096</v>
      </c>
      <c r="D5676">
        <v>0</v>
      </c>
      <c r="E5676">
        <v>-1.1599999999999999</v>
      </c>
      <c r="F5676">
        <v>0</v>
      </c>
      <c r="G5676">
        <v>0</v>
      </c>
      <c r="H5676">
        <v>-1.51</v>
      </c>
      <c r="I5676">
        <v>-2.48</v>
      </c>
      <c r="J5676">
        <v>-2.34</v>
      </c>
      <c r="K5676">
        <v>-2.8</v>
      </c>
      <c r="L5676">
        <v>-3.45</v>
      </c>
      <c r="M5676">
        <v>-2.35</v>
      </c>
      <c r="N5676">
        <v>-2.59</v>
      </c>
    </row>
    <row r="5677" spans="1:14" x14ac:dyDescent="0.25">
      <c r="A5677" t="s">
        <v>2557</v>
      </c>
      <c r="B5677" t="s">
        <v>2558</v>
      </c>
      <c r="C5677" t="s">
        <v>13097</v>
      </c>
      <c r="D5677">
        <v>0</v>
      </c>
      <c r="E5677">
        <v>-0.88</v>
      </c>
      <c r="F5677">
        <v>-1.03</v>
      </c>
      <c r="G5677">
        <v>-0.9</v>
      </c>
      <c r="H5677">
        <v>-2.4700000000000002</v>
      </c>
      <c r="I5677">
        <v>-3.09</v>
      </c>
      <c r="J5677">
        <v>-1.8</v>
      </c>
      <c r="K5677">
        <v>-2.44</v>
      </c>
      <c r="L5677">
        <v>-2.94</v>
      </c>
      <c r="M5677">
        <v>-2.1</v>
      </c>
      <c r="N5677">
        <v>-2.39</v>
      </c>
    </row>
    <row r="5678" spans="1:14" x14ac:dyDescent="0.25">
      <c r="A5678" t="s">
        <v>1709</v>
      </c>
      <c r="B5678" t="s">
        <v>1710</v>
      </c>
      <c r="C5678" t="s">
        <v>13098</v>
      </c>
      <c r="D5678">
        <v>1.88</v>
      </c>
      <c r="E5678">
        <v>2.4700000000000002</v>
      </c>
      <c r="F5678">
        <v>0</v>
      </c>
      <c r="G5678">
        <v>0</v>
      </c>
      <c r="H5678">
        <v>1.37</v>
      </c>
      <c r="I5678">
        <v>1.71</v>
      </c>
      <c r="J5678">
        <v>1.1000000000000001</v>
      </c>
      <c r="K5678">
        <v>1.51</v>
      </c>
      <c r="L5678">
        <v>1.23</v>
      </c>
      <c r="M5678">
        <v>1.28</v>
      </c>
      <c r="N5678">
        <v>0.75</v>
      </c>
    </row>
    <row r="5679" spans="1:14" x14ac:dyDescent="0.25">
      <c r="A5679" t="s">
        <v>343</v>
      </c>
      <c r="B5679" t="s">
        <v>344</v>
      </c>
      <c r="C5679" t="s">
        <v>13099</v>
      </c>
      <c r="D5679">
        <v>0.63</v>
      </c>
      <c r="E5679">
        <v>0.95</v>
      </c>
      <c r="F5679">
        <v>0</v>
      </c>
      <c r="G5679">
        <v>0</v>
      </c>
      <c r="H5679">
        <v>4.0199999999999996</v>
      </c>
      <c r="I5679">
        <v>3.35</v>
      </c>
      <c r="J5679">
        <v>2.42</v>
      </c>
      <c r="K5679">
        <v>4.08</v>
      </c>
      <c r="L5679">
        <v>3.48</v>
      </c>
      <c r="M5679">
        <v>2.48</v>
      </c>
      <c r="N5679">
        <v>3.45</v>
      </c>
    </row>
    <row r="5680" spans="1:14" x14ac:dyDescent="0.25">
      <c r="A5680" t="s">
        <v>5921</v>
      </c>
      <c r="B5680" t="s">
        <v>5922</v>
      </c>
      <c r="C5680" t="s">
        <v>13100</v>
      </c>
      <c r="D5680">
        <v>0</v>
      </c>
      <c r="E5680">
        <v>0</v>
      </c>
      <c r="F5680">
        <v>0.67</v>
      </c>
      <c r="G5680">
        <v>0.69</v>
      </c>
      <c r="H5680">
        <v>1.34</v>
      </c>
      <c r="I5680">
        <v>0.48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25">
      <c r="A5681" t="s">
        <v>4131</v>
      </c>
      <c r="B5681" t="s">
        <v>4132</v>
      </c>
      <c r="C5681" t="s">
        <v>13101</v>
      </c>
      <c r="D5681">
        <v>1.08</v>
      </c>
      <c r="E5681">
        <v>1.51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25">
      <c r="A5682" t="s">
        <v>3145</v>
      </c>
      <c r="B5682" t="s">
        <v>3146</v>
      </c>
      <c r="C5682" t="s">
        <v>13102</v>
      </c>
      <c r="D5682">
        <v>0</v>
      </c>
      <c r="E5682">
        <v>0</v>
      </c>
      <c r="F5682">
        <v>-1.0900000000000001</v>
      </c>
      <c r="G5682">
        <v>-1.37</v>
      </c>
      <c r="H5682">
        <v>-4.1900000000000004</v>
      </c>
      <c r="I5682">
        <v>-5.28</v>
      </c>
      <c r="J5682">
        <v>-3.75</v>
      </c>
      <c r="K5682">
        <v>-5.75</v>
      </c>
      <c r="L5682">
        <v>-5.0599999999999996</v>
      </c>
      <c r="M5682">
        <v>-4.08</v>
      </c>
      <c r="N5682">
        <v>-3.86</v>
      </c>
    </row>
    <row r="5683" spans="1:14" x14ac:dyDescent="0.25">
      <c r="A5683" t="s">
        <v>78</v>
      </c>
      <c r="B5683" t="s">
        <v>79</v>
      </c>
      <c r="C5683" t="s">
        <v>13103</v>
      </c>
      <c r="D5683">
        <v>13.05</v>
      </c>
      <c r="E5683">
        <v>13.88</v>
      </c>
      <c r="F5683">
        <v>0</v>
      </c>
      <c r="G5683">
        <v>0</v>
      </c>
      <c r="H5683">
        <v>8.48</v>
      </c>
      <c r="I5683">
        <v>8.06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 t="s">
        <v>13104</v>
      </c>
      <c r="B5684" t="s">
        <v>13105</v>
      </c>
      <c r="C5684" t="s">
        <v>13106</v>
      </c>
      <c r="D5684">
        <v>0.75</v>
      </c>
      <c r="E5684">
        <v>0.93</v>
      </c>
      <c r="F5684">
        <v>-1.52</v>
      </c>
      <c r="G5684">
        <v>-1.2</v>
      </c>
      <c r="H5684">
        <v>-2.56</v>
      </c>
      <c r="I5684">
        <v>-2.54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 t="s">
        <v>5952</v>
      </c>
      <c r="B5685" t="s">
        <v>5953</v>
      </c>
      <c r="C5685" t="s">
        <v>13107</v>
      </c>
      <c r="D5685">
        <v>0</v>
      </c>
      <c r="E5685">
        <v>-1</v>
      </c>
      <c r="F5685">
        <v>0</v>
      </c>
      <c r="G5685">
        <v>0</v>
      </c>
      <c r="H5685">
        <v>-1.29</v>
      </c>
      <c r="I5685">
        <v>-2.81</v>
      </c>
      <c r="J5685">
        <v>-1.6</v>
      </c>
      <c r="K5685">
        <v>-2.2999999999999998</v>
      </c>
      <c r="L5685">
        <v>-2.96</v>
      </c>
      <c r="M5685">
        <v>-2.38</v>
      </c>
      <c r="N5685">
        <v>-2.14</v>
      </c>
    </row>
    <row r="5686" spans="1:14" x14ac:dyDescent="0.25">
      <c r="A5686" t="s">
        <v>13108</v>
      </c>
      <c r="B5686" t="s">
        <v>13109</v>
      </c>
      <c r="C5686" t="s">
        <v>13110</v>
      </c>
      <c r="D5686">
        <v>0</v>
      </c>
      <c r="E5686">
        <v>0</v>
      </c>
      <c r="F5686">
        <v>0</v>
      </c>
      <c r="G5686">
        <v>4.5599999999999996</v>
      </c>
      <c r="H5686">
        <v>2.62</v>
      </c>
      <c r="I5686">
        <v>3.21</v>
      </c>
      <c r="J5686">
        <v>0</v>
      </c>
      <c r="K5686">
        <v>3.78</v>
      </c>
      <c r="L5686">
        <v>4.58</v>
      </c>
      <c r="M5686">
        <v>0</v>
      </c>
      <c r="N5686">
        <v>4.55</v>
      </c>
    </row>
    <row r="5687" spans="1:14" x14ac:dyDescent="0.25">
      <c r="A5687" t="s">
        <v>13111</v>
      </c>
      <c r="B5687" t="s">
        <v>13112</v>
      </c>
      <c r="C5687" t="s">
        <v>13113</v>
      </c>
      <c r="D5687">
        <v>0</v>
      </c>
      <c r="E5687">
        <v>0</v>
      </c>
      <c r="F5687">
        <v>0</v>
      </c>
      <c r="G5687">
        <v>0</v>
      </c>
      <c r="H5687">
        <v>-2.77</v>
      </c>
      <c r="I5687">
        <v>-0.55000000000000004</v>
      </c>
      <c r="J5687">
        <v>0</v>
      </c>
      <c r="K5687">
        <v>0</v>
      </c>
      <c r="L5687">
        <v>0</v>
      </c>
      <c r="M5687">
        <v>-1.36</v>
      </c>
      <c r="N5687">
        <v>-1.45</v>
      </c>
    </row>
    <row r="5688" spans="1:14" x14ac:dyDescent="0.25">
      <c r="A5688" t="s">
        <v>3737</v>
      </c>
      <c r="B5688" t="s">
        <v>3738</v>
      </c>
      <c r="C5688" t="s">
        <v>13114</v>
      </c>
      <c r="D5688">
        <v>0.94</v>
      </c>
      <c r="E5688">
        <v>0.8</v>
      </c>
      <c r="F5688">
        <v>0</v>
      </c>
      <c r="G5688">
        <v>0</v>
      </c>
      <c r="H5688">
        <v>1.37</v>
      </c>
      <c r="I5688">
        <v>0.87</v>
      </c>
      <c r="J5688">
        <v>1.84</v>
      </c>
      <c r="K5688">
        <v>1.47</v>
      </c>
      <c r="L5688">
        <v>1.43</v>
      </c>
      <c r="M5688">
        <v>1.03</v>
      </c>
      <c r="N5688">
        <v>1.94</v>
      </c>
    </row>
    <row r="5689" spans="1:14" x14ac:dyDescent="0.25">
      <c r="A5689" t="s">
        <v>13115</v>
      </c>
      <c r="B5689" t="s">
        <v>13116</v>
      </c>
      <c r="C5689" t="s">
        <v>13117</v>
      </c>
      <c r="D5689">
        <v>1.1499999999999999</v>
      </c>
      <c r="E5689">
        <v>1.93</v>
      </c>
      <c r="F5689">
        <v>-1.28</v>
      </c>
      <c r="G5689">
        <v>-1.38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25">
      <c r="A5690" t="s">
        <v>13118</v>
      </c>
      <c r="B5690" t="s">
        <v>13119</v>
      </c>
      <c r="C5690" t="s">
        <v>13120</v>
      </c>
      <c r="D5690">
        <v>0</v>
      </c>
      <c r="E5690">
        <v>0</v>
      </c>
      <c r="F5690">
        <v>-1.19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-0.91</v>
      </c>
      <c r="M5690">
        <v>0</v>
      </c>
      <c r="N5690">
        <v>-0.94</v>
      </c>
    </row>
    <row r="5691" spans="1:14" x14ac:dyDescent="0.25">
      <c r="A5691" t="s">
        <v>13121</v>
      </c>
      <c r="B5691" t="s">
        <v>13122</v>
      </c>
      <c r="C5691" t="s">
        <v>13123</v>
      </c>
      <c r="D5691">
        <v>1.19</v>
      </c>
      <c r="E5691">
        <v>1.59</v>
      </c>
      <c r="F5691">
        <v>0</v>
      </c>
      <c r="G5691">
        <v>0</v>
      </c>
      <c r="H5691">
        <v>2.88</v>
      </c>
      <c r="I5691">
        <v>1.65</v>
      </c>
      <c r="J5691">
        <v>1.7</v>
      </c>
      <c r="K5691">
        <v>1.62</v>
      </c>
      <c r="L5691">
        <v>1.4</v>
      </c>
      <c r="M5691">
        <v>1.1499999999999999</v>
      </c>
      <c r="N5691">
        <v>1.45</v>
      </c>
    </row>
    <row r="5692" spans="1:14" x14ac:dyDescent="0.25">
      <c r="A5692" t="s">
        <v>7243</v>
      </c>
      <c r="B5692" t="s">
        <v>7244</v>
      </c>
      <c r="C5692" t="s">
        <v>13124</v>
      </c>
      <c r="D5692">
        <v>0</v>
      </c>
      <c r="E5692">
        <v>1.33</v>
      </c>
      <c r="F5692">
        <v>1.22</v>
      </c>
      <c r="G5692">
        <v>1.21</v>
      </c>
      <c r="H5692">
        <v>-0.91</v>
      </c>
      <c r="I5692">
        <v>-0.6</v>
      </c>
      <c r="J5692">
        <v>-1.31</v>
      </c>
      <c r="K5692">
        <v>0</v>
      </c>
      <c r="L5692">
        <v>0</v>
      </c>
      <c r="M5692">
        <v>-0.65</v>
      </c>
      <c r="N5692">
        <v>0</v>
      </c>
    </row>
    <row r="5693" spans="1:14" x14ac:dyDescent="0.25">
      <c r="A5693" t="s">
        <v>7243</v>
      </c>
      <c r="B5693" t="s">
        <v>7244</v>
      </c>
      <c r="C5693" t="s">
        <v>13125</v>
      </c>
      <c r="D5693">
        <v>0</v>
      </c>
      <c r="E5693">
        <v>1.33</v>
      </c>
      <c r="F5693">
        <v>1.22</v>
      </c>
      <c r="G5693">
        <v>1.21</v>
      </c>
      <c r="H5693">
        <v>-0.91</v>
      </c>
      <c r="I5693">
        <v>-0.6</v>
      </c>
      <c r="J5693">
        <v>-1.31</v>
      </c>
      <c r="K5693">
        <v>0</v>
      </c>
      <c r="L5693">
        <v>0</v>
      </c>
      <c r="M5693">
        <v>-0.65</v>
      </c>
      <c r="N5693">
        <v>0</v>
      </c>
    </row>
    <row r="5694" spans="1:14" x14ac:dyDescent="0.25">
      <c r="A5694" t="s">
        <v>1674</v>
      </c>
      <c r="B5694" t="s">
        <v>1675</v>
      </c>
      <c r="C5694" t="s">
        <v>13126</v>
      </c>
      <c r="D5694">
        <v>0</v>
      </c>
      <c r="E5694">
        <v>-2.17</v>
      </c>
      <c r="F5694">
        <v>-1.54</v>
      </c>
      <c r="G5694">
        <v>-2.15</v>
      </c>
      <c r="H5694">
        <v>0</v>
      </c>
      <c r="I5694">
        <v>0</v>
      </c>
      <c r="J5694">
        <v>0</v>
      </c>
      <c r="K5694">
        <v>-1.91</v>
      </c>
      <c r="L5694">
        <v>-2.9</v>
      </c>
      <c r="M5694">
        <v>0</v>
      </c>
      <c r="N5694">
        <v>-1.86</v>
      </c>
    </row>
    <row r="5695" spans="1:14" x14ac:dyDescent="0.25">
      <c r="A5695" t="s">
        <v>13127</v>
      </c>
      <c r="B5695" t="s">
        <v>13128</v>
      </c>
      <c r="C5695" t="s">
        <v>13129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0.25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 t="s">
        <v>1612</v>
      </c>
      <c r="B5696" t="s">
        <v>1613</v>
      </c>
      <c r="C5696" t="s">
        <v>13130</v>
      </c>
      <c r="D5696">
        <v>-1.1200000000000001</v>
      </c>
      <c r="E5696">
        <v>-1.78</v>
      </c>
      <c r="F5696">
        <v>-1.61</v>
      </c>
      <c r="G5696">
        <v>-1.7</v>
      </c>
      <c r="H5696">
        <v>-3.78</v>
      </c>
      <c r="I5696">
        <v>-5.13</v>
      </c>
      <c r="J5696">
        <v>0</v>
      </c>
      <c r="K5696">
        <v>0</v>
      </c>
      <c r="L5696">
        <v>-9</v>
      </c>
      <c r="M5696">
        <v>0</v>
      </c>
      <c r="N5696">
        <v>0</v>
      </c>
    </row>
    <row r="5697" spans="1:14" x14ac:dyDescent="0.25">
      <c r="A5697" t="s">
        <v>13131</v>
      </c>
      <c r="B5697" t="s">
        <v>13132</v>
      </c>
      <c r="C5697" t="s">
        <v>13133</v>
      </c>
      <c r="D5697">
        <v>-0.64</v>
      </c>
      <c r="E5697">
        <v>-0.46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 t="s">
        <v>13134</v>
      </c>
      <c r="B5698" t="s">
        <v>13135</v>
      </c>
      <c r="C5698" t="s">
        <v>13136</v>
      </c>
      <c r="D5698">
        <v>0</v>
      </c>
      <c r="E5698">
        <v>0</v>
      </c>
      <c r="F5698">
        <v>0</v>
      </c>
      <c r="G5698">
        <v>-1.1499999999999999</v>
      </c>
      <c r="H5698">
        <v>-2.12</v>
      </c>
      <c r="I5698">
        <v>-1.98</v>
      </c>
      <c r="J5698">
        <v>-1.85</v>
      </c>
      <c r="K5698">
        <v>-2.39</v>
      </c>
      <c r="L5698">
        <v>-2.4</v>
      </c>
      <c r="M5698">
        <v>-2.0499999999999998</v>
      </c>
      <c r="N5698">
        <v>-1.68</v>
      </c>
    </row>
    <row r="5699" spans="1:14" x14ac:dyDescent="0.25">
      <c r="A5699" t="s">
        <v>13137</v>
      </c>
      <c r="B5699" t="s">
        <v>13138</v>
      </c>
      <c r="C5699" t="s">
        <v>13139</v>
      </c>
      <c r="D5699">
        <v>0</v>
      </c>
      <c r="E5699">
        <v>0</v>
      </c>
      <c r="F5699">
        <v>0</v>
      </c>
      <c r="G5699">
        <v>0</v>
      </c>
      <c r="H5699">
        <v>-0.97</v>
      </c>
      <c r="I5699">
        <v>-0.69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 t="s">
        <v>13140</v>
      </c>
      <c r="B5700" t="s">
        <v>13141</v>
      </c>
      <c r="C5700" t="s">
        <v>13142</v>
      </c>
      <c r="D5700">
        <v>0</v>
      </c>
      <c r="E5700">
        <v>0.56999999999999995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 t="s">
        <v>13143</v>
      </c>
      <c r="B5701" t="s">
        <v>13144</v>
      </c>
      <c r="C5701" t="s">
        <v>13145</v>
      </c>
      <c r="D5701">
        <v>0.54</v>
      </c>
      <c r="E5701">
        <v>0.7</v>
      </c>
      <c r="F5701">
        <v>0</v>
      </c>
      <c r="G5701">
        <v>0</v>
      </c>
      <c r="H5701">
        <v>0.73</v>
      </c>
      <c r="I5701">
        <v>0.98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25">
      <c r="A5702" t="s">
        <v>2554</v>
      </c>
      <c r="B5702" t="s">
        <v>2555</v>
      </c>
      <c r="C5702" t="s">
        <v>13146</v>
      </c>
      <c r="D5702">
        <v>0</v>
      </c>
      <c r="E5702">
        <v>-1.32</v>
      </c>
      <c r="F5702">
        <v>0</v>
      </c>
      <c r="G5702">
        <v>0</v>
      </c>
      <c r="H5702">
        <v>-1.77</v>
      </c>
      <c r="I5702">
        <v>-2.83</v>
      </c>
      <c r="J5702">
        <v>-2.11</v>
      </c>
      <c r="K5702">
        <v>-2.79</v>
      </c>
      <c r="L5702">
        <v>-3.5</v>
      </c>
      <c r="M5702">
        <v>-2.5</v>
      </c>
      <c r="N5702">
        <v>-2.77</v>
      </c>
    </row>
    <row r="5703" spans="1:14" x14ac:dyDescent="0.25">
      <c r="A5703" t="s">
        <v>13147</v>
      </c>
      <c r="B5703" t="s">
        <v>13148</v>
      </c>
      <c r="C5703" t="s">
        <v>13149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-1.27</v>
      </c>
      <c r="M5703">
        <v>0</v>
      </c>
      <c r="N5703">
        <v>0</v>
      </c>
    </row>
    <row r="5704" spans="1:14" x14ac:dyDescent="0.25">
      <c r="A5704" t="s">
        <v>13150</v>
      </c>
      <c r="B5704" t="s">
        <v>13151</v>
      </c>
      <c r="C5704" t="s">
        <v>13152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-1.1299999999999999</v>
      </c>
      <c r="K5704">
        <v>0</v>
      </c>
      <c r="L5704">
        <v>-0.98</v>
      </c>
      <c r="M5704">
        <v>-1.87</v>
      </c>
      <c r="N5704">
        <v>-0.92</v>
      </c>
    </row>
    <row r="5705" spans="1:14" x14ac:dyDescent="0.25">
      <c r="A5705" t="s">
        <v>13153</v>
      </c>
      <c r="B5705" t="s">
        <v>13154</v>
      </c>
      <c r="C5705" t="s">
        <v>13155</v>
      </c>
      <c r="D5705">
        <v>0.82</v>
      </c>
      <c r="E5705">
        <v>0.72</v>
      </c>
      <c r="F5705">
        <v>1.1100000000000001</v>
      </c>
      <c r="G5705">
        <v>1.22</v>
      </c>
      <c r="H5705">
        <v>0.88</v>
      </c>
      <c r="I5705">
        <v>0.13</v>
      </c>
      <c r="J5705">
        <v>0</v>
      </c>
      <c r="K5705">
        <v>0</v>
      </c>
      <c r="L5705">
        <v>0</v>
      </c>
      <c r="M5705">
        <v>0</v>
      </c>
      <c r="N5705">
        <v>0.99</v>
      </c>
    </row>
    <row r="5706" spans="1:14" x14ac:dyDescent="0.25">
      <c r="A5706" t="s">
        <v>13156</v>
      </c>
      <c r="B5706" t="s">
        <v>13157</v>
      </c>
      <c r="C5706" t="s">
        <v>13158</v>
      </c>
      <c r="D5706">
        <v>2.12</v>
      </c>
      <c r="E5706">
        <v>2.41</v>
      </c>
      <c r="F5706">
        <v>0</v>
      </c>
      <c r="G5706">
        <v>0</v>
      </c>
      <c r="H5706">
        <v>1.43</v>
      </c>
      <c r="I5706">
        <v>0.64</v>
      </c>
      <c r="J5706">
        <v>0.92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 t="s">
        <v>13159</v>
      </c>
      <c r="B5707" t="s">
        <v>13160</v>
      </c>
      <c r="C5707" t="s">
        <v>13161</v>
      </c>
      <c r="D5707">
        <v>0</v>
      </c>
      <c r="E5707">
        <v>0.78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25">
      <c r="A5708" t="s">
        <v>13162</v>
      </c>
      <c r="B5708" t="s">
        <v>13163</v>
      </c>
      <c r="C5708" t="s">
        <v>13164</v>
      </c>
      <c r="D5708">
        <v>-0.93</v>
      </c>
      <c r="E5708">
        <v>-1.38</v>
      </c>
      <c r="F5708">
        <v>0</v>
      </c>
      <c r="G5708">
        <v>0</v>
      </c>
      <c r="H5708">
        <v>-1.59</v>
      </c>
      <c r="I5708">
        <v>-1.72</v>
      </c>
      <c r="J5708">
        <v>0</v>
      </c>
      <c r="K5708">
        <v>0</v>
      </c>
      <c r="L5708">
        <v>0</v>
      </c>
      <c r="M5708">
        <v>-1.78</v>
      </c>
      <c r="N5708">
        <v>-1.65</v>
      </c>
    </row>
    <row r="5709" spans="1:14" x14ac:dyDescent="0.25">
      <c r="A5709" t="s">
        <v>13165</v>
      </c>
      <c r="B5709" t="s">
        <v>13166</v>
      </c>
      <c r="C5709" t="s">
        <v>13167</v>
      </c>
      <c r="D5709">
        <v>2.2599999999999998</v>
      </c>
      <c r="E5709">
        <v>2.5099999999999998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 t="s">
        <v>482</v>
      </c>
      <c r="B5710" t="s">
        <v>483</v>
      </c>
      <c r="C5710" t="s">
        <v>13168</v>
      </c>
      <c r="D5710">
        <v>0</v>
      </c>
      <c r="E5710">
        <v>0</v>
      </c>
      <c r="F5710">
        <v>-2.2200000000000002</v>
      </c>
      <c r="G5710">
        <v>-1.52</v>
      </c>
      <c r="H5710">
        <v>-1.82</v>
      </c>
      <c r="I5710">
        <v>-0.91</v>
      </c>
      <c r="J5710">
        <v>-2.12</v>
      </c>
      <c r="K5710">
        <v>0</v>
      </c>
      <c r="L5710">
        <v>0</v>
      </c>
      <c r="M5710">
        <v>-1.08</v>
      </c>
      <c r="N5710">
        <v>-1.35</v>
      </c>
    </row>
    <row r="5711" spans="1:14" x14ac:dyDescent="0.25">
      <c r="A5711" t="s">
        <v>1131</v>
      </c>
      <c r="B5711" t="s">
        <v>1132</v>
      </c>
      <c r="C5711" t="s">
        <v>13169</v>
      </c>
      <c r="D5711">
        <v>-0.66</v>
      </c>
      <c r="E5711">
        <v>-1.34</v>
      </c>
      <c r="F5711">
        <v>0</v>
      </c>
      <c r="G5711">
        <v>0</v>
      </c>
      <c r="H5711">
        <v>0</v>
      </c>
      <c r="I5711">
        <v>0</v>
      </c>
      <c r="J5711">
        <v>-1.05</v>
      </c>
      <c r="K5711">
        <v>-1.57</v>
      </c>
      <c r="L5711">
        <v>-2.0299999999999998</v>
      </c>
      <c r="M5711">
        <v>-2.02</v>
      </c>
      <c r="N5711">
        <v>-1.59</v>
      </c>
    </row>
    <row r="5712" spans="1:14" x14ac:dyDescent="0.25">
      <c r="A5712" t="s">
        <v>4719</v>
      </c>
      <c r="B5712" t="s">
        <v>4720</v>
      </c>
      <c r="C5712" t="s">
        <v>13170</v>
      </c>
      <c r="D5712">
        <v>-0.82</v>
      </c>
      <c r="E5712">
        <v>-0.69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-1.02</v>
      </c>
      <c r="N5712">
        <v>0</v>
      </c>
    </row>
    <row r="5713" spans="1:14" x14ac:dyDescent="0.25">
      <c r="A5713" t="s">
        <v>13171</v>
      </c>
      <c r="B5713" t="s">
        <v>13172</v>
      </c>
      <c r="C5713" t="s">
        <v>13173</v>
      </c>
      <c r="D5713">
        <v>1.51</v>
      </c>
      <c r="E5713">
        <v>2.57</v>
      </c>
      <c r="F5713">
        <v>1.1299999999999999</v>
      </c>
      <c r="G5713">
        <v>1.28</v>
      </c>
      <c r="H5713">
        <v>1.46</v>
      </c>
      <c r="I5713">
        <v>1.96</v>
      </c>
      <c r="J5713">
        <v>1.46</v>
      </c>
      <c r="K5713">
        <v>1.5</v>
      </c>
      <c r="L5713">
        <v>1.41</v>
      </c>
      <c r="M5713">
        <v>1.29</v>
      </c>
      <c r="N5713">
        <v>1.28</v>
      </c>
    </row>
    <row r="5714" spans="1:14" x14ac:dyDescent="0.25">
      <c r="A5714" t="s">
        <v>13174</v>
      </c>
      <c r="B5714" t="s">
        <v>13175</v>
      </c>
      <c r="C5714" t="s">
        <v>13176</v>
      </c>
      <c r="D5714">
        <v>-0.83</v>
      </c>
      <c r="E5714">
        <v>0</v>
      </c>
      <c r="F5714">
        <v>0</v>
      </c>
      <c r="G5714">
        <v>0</v>
      </c>
      <c r="H5714">
        <v>-1.2</v>
      </c>
      <c r="I5714">
        <v>-1.53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 t="s">
        <v>3406</v>
      </c>
      <c r="B5715" t="s">
        <v>3407</v>
      </c>
      <c r="C5715" t="s">
        <v>13177</v>
      </c>
      <c r="D5715">
        <v>0</v>
      </c>
      <c r="E5715">
        <v>-0.5</v>
      </c>
      <c r="F5715">
        <v>0</v>
      </c>
      <c r="G5715">
        <v>0</v>
      </c>
      <c r="H5715">
        <v>-1.71</v>
      </c>
      <c r="I5715">
        <v>-1.65</v>
      </c>
      <c r="J5715">
        <v>-2.02</v>
      </c>
      <c r="K5715">
        <v>-2.42</v>
      </c>
      <c r="L5715">
        <v>-3.4</v>
      </c>
      <c r="M5715">
        <v>-2.0699999999999998</v>
      </c>
      <c r="N5715">
        <v>-2.25</v>
      </c>
    </row>
    <row r="5716" spans="1:14" x14ac:dyDescent="0.25">
      <c r="A5716" t="s">
        <v>6009</v>
      </c>
      <c r="B5716" t="s">
        <v>6010</v>
      </c>
      <c r="C5716" t="s">
        <v>13178</v>
      </c>
      <c r="D5716">
        <v>0</v>
      </c>
      <c r="E5716">
        <v>-0.98</v>
      </c>
      <c r="F5716">
        <v>0</v>
      </c>
      <c r="G5716">
        <v>0</v>
      </c>
      <c r="H5716">
        <v>-2.69</v>
      </c>
      <c r="I5716">
        <v>-3.85</v>
      </c>
      <c r="J5716">
        <v>-3.17</v>
      </c>
      <c r="K5716">
        <v>-3.17</v>
      </c>
      <c r="L5716">
        <v>-3.57</v>
      </c>
      <c r="M5716">
        <v>-2.91</v>
      </c>
      <c r="N5716">
        <v>-3.31</v>
      </c>
    </row>
    <row r="5717" spans="1:14" x14ac:dyDescent="0.25">
      <c r="A5717" t="s">
        <v>3648</v>
      </c>
      <c r="B5717" t="s">
        <v>3649</v>
      </c>
      <c r="C5717" t="s">
        <v>13179</v>
      </c>
      <c r="D5717">
        <v>1.28</v>
      </c>
      <c r="E5717">
        <v>2.33</v>
      </c>
      <c r="F5717">
        <v>0</v>
      </c>
      <c r="G5717">
        <v>0</v>
      </c>
      <c r="H5717">
        <v>2.2400000000000002</v>
      </c>
      <c r="I5717">
        <v>3.8</v>
      </c>
      <c r="J5717">
        <v>2.67</v>
      </c>
      <c r="K5717">
        <v>4.28</v>
      </c>
      <c r="L5717">
        <v>4.43</v>
      </c>
      <c r="M5717">
        <v>4.3</v>
      </c>
      <c r="N5717">
        <v>3.91</v>
      </c>
    </row>
    <row r="5718" spans="1:14" x14ac:dyDescent="0.25">
      <c r="A5718" t="s">
        <v>12018</v>
      </c>
      <c r="B5718" t="s">
        <v>12019</v>
      </c>
      <c r="C5718" t="s">
        <v>13180</v>
      </c>
      <c r="D5718">
        <v>-2</v>
      </c>
      <c r="E5718">
        <v>-2.4700000000000002</v>
      </c>
      <c r="F5718">
        <v>0</v>
      </c>
      <c r="G5718">
        <v>0</v>
      </c>
      <c r="H5718">
        <v>-2.5</v>
      </c>
      <c r="I5718">
        <v>-2.98</v>
      </c>
      <c r="J5718">
        <v>-2.16</v>
      </c>
      <c r="K5718">
        <v>-2.86</v>
      </c>
      <c r="L5718">
        <v>-2.64</v>
      </c>
      <c r="M5718">
        <v>-4.1100000000000003</v>
      </c>
      <c r="N5718">
        <v>-3.27</v>
      </c>
    </row>
    <row r="5719" spans="1:14" x14ac:dyDescent="0.25">
      <c r="A5719" t="s">
        <v>3412</v>
      </c>
      <c r="B5719" t="s">
        <v>3413</v>
      </c>
      <c r="C5719" t="s">
        <v>13181</v>
      </c>
      <c r="D5719">
        <v>0</v>
      </c>
      <c r="E5719">
        <v>-1.27</v>
      </c>
      <c r="F5719">
        <v>0</v>
      </c>
      <c r="G5719">
        <v>0</v>
      </c>
      <c r="H5719">
        <v>-1.4</v>
      </c>
      <c r="I5719">
        <v>-0.73</v>
      </c>
      <c r="J5719">
        <v>-2.16</v>
      </c>
      <c r="K5719">
        <v>0</v>
      </c>
      <c r="L5719">
        <v>-1.53</v>
      </c>
      <c r="M5719">
        <v>0</v>
      </c>
      <c r="N5719">
        <v>-1.28</v>
      </c>
    </row>
    <row r="5720" spans="1:14" x14ac:dyDescent="0.25">
      <c r="A5720" t="s">
        <v>2565</v>
      </c>
      <c r="B5720" t="s">
        <v>2566</v>
      </c>
      <c r="C5720" t="s">
        <v>13182</v>
      </c>
      <c r="D5720">
        <v>0</v>
      </c>
      <c r="E5720">
        <v>0</v>
      </c>
      <c r="F5720">
        <v>0</v>
      </c>
      <c r="G5720">
        <v>0</v>
      </c>
      <c r="H5720">
        <v>5.36</v>
      </c>
      <c r="I5720">
        <v>4.7300000000000004</v>
      </c>
      <c r="J5720">
        <v>0</v>
      </c>
      <c r="K5720">
        <v>7.48</v>
      </c>
      <c r="L5720">
        <v>0</v>
      </c>
      <c r="M5720">
        <v>0</v>
      </c>
      <c r="N5720">
        <v>7.45</v>
      </c>
    </row>
    <row r="5721" spans="1:14" x14ac:dyDescent="0.25">
      <c r="A5721" t="s">
        <v>13183</v>
      </c>
      <c r="B5721" t="s">
        <v>13184</v>
      </c>
      <c r="C5721" t="s">
        <v>13185</v>
      </c>
      <c r="D5721">
        <v>6.87</v>
      </c>
      <c r="E5721">
        <v>6.83</v>
      </c>
      <c r="F5721">
        <v>0</v>
      </c>
      <c r="G5721">
        <v>0</v>
      </c>
      <c r="H5721">
        <v>1.91</v>
      </c>
      <c r="I5721">
        <v>1.34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 t="s">
        <v>13186</v>
      </c>
      <c r="B5722" t="s">
        <v>13187</v>
      </c>
      <c r="C5722" t="s">
        <v>13188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4.3899999999999997</v>
      </c>
      <c r="M5722">
        <v>0</v>
      </c>
      <c r="N5722">
        <v>0</v>
      </c>
    </row>
    <row r="5723" spans="1:14" x14ac:dyDescent="0.25">
      <c r="A5723" t="s">
        <v>13189</v>
      </c>
      <c r="B5723" t="s">
        <v>13190</v>
      </c>
      <c r="C5723" t="s">
        <v>13191</v>
      </c>
      <c r="D5723">
        <v>3.51</v>
      </c>
      <c r="E5723">
        <v>4.0199999999999996</v>
      </c>
      <c r="F5723">
        <v>0</v>
      </c>
      <c r="G5723">
        <v>0</v>
      </c>
      <c r="H5723">
        <v>2.85</v>
      </c>
      <c r="I5723">
        <v>3.14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 t="s">
        <v>13189</v>
      </c>
      <c r="B5724" t="s">
        <v>13190</v>
      </c>
      <c r="C5724" t="s">
        <v>13192</v>
      </c>
      <c r="D5724">
        <v>3.51</v>
      </c>
      <c r="E5724">
        <v>4.0199999999999996</v>
      </c>
      <c r="F5724">
        <v>0</v>
      </c>
      <c r="G5724">
        <v>0</v>
      </c>
      <c r="H5724">
        <v>2.85</v>
      </c>
      <c r="I5724">
        <v>3.14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 t="s">
        <v>13193</v>
      </c>
      <c r="B5725" t="s">
        <v>13194</v>
      </c>
      <c r="C5725" t="s">
        <v>13195</v>
      </c>
      <c r="D5725">
        <v>0</v>
      </c>
      <c r="E5725">
        <v>0</v>
      </c>
      <c r="F5725">
        <v>0</v>
      </c>
      <c r="G5725">
        <v>0</v>
      </c>
      <c r="H5725">
        <v>2.56</v>
      </c>
      <c r="I5725">
        <v>1.72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 t="s">
        <v>3679</v>
      </c>
      <c r="B5726" t="s">
        <v>3680</v>
      </c>
      <c r="C5726" t="s">
        <v>13196</v>
      </c>
      <c r="D5726">
        <v>0</v>
      </c>
      <c r="E5726">
        <v>10.47</v>
      </c>
      <c r="F5726">
        <v>0</v>
      </c>
      <c r="G5726">
        <v>0</v>
      </c>
      <c r="H5726">
        <v>11.12</v>
      </c>
      <c r="I5726">
        <v>12.18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 t="s">
        <v>3523</v>
      </c>
      <c r="B5727" t="s">
        <v>3524</v>
      </c>
      <c r="C5727" t="s">
        <v>13197</v>
      </c>
      <c r="D5727">
        <v>5.26</v>
      </c>
      <c r="E5727">
        <v>6.55</v>
      </c>
      <c r="F5727">
        <v>0</v>
      </c>
      <c r="G5727">
        <v>0</v>
      </c>
      <c r="H5727">
        <v>5.01</v>
      </c>
      <c r="I5727">
        <v>6.51</v>
      </c>
      <c r="J5727">
        <v>0</v>
      </c>
      <c r="K5727">
        <v>6.58</v>
      </c>
      <c r="L5727">
        <v>5.55</v>
      </c>
      <c r="M5727">
        <v>5.55</v>
      </c>
      <c r="N5727">
        <v>5.3</v>
      </c>
    </row>
    <row r="5728" spans="1:14" x14ac:dyDescent="0.25">
      <c r="A5728" t="s">
        <v>4691</v>
      </c>
      <c r="B5728" t="s">
        <v>4692</v>
      </c>
      <c r="C5728" t="s">
        <v>13198</v>
      </c>
      <c r="D5728">
        <v>0</v>
      </c>
      <c r="E5728">
        <v>0</v>
      </c>
      <c r="F5728">
        <v>-1.91</v>
      </c>
      <c r="G5728">
        <v>0</v>
      </c>
      <c r="H5728">
        <v>-1.69</v>
      </c>
      <c r="I5728">
        <v>-1.46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 t="s">
        <v>316</v>
      </c>
      <c r="B5729" t="s">
        <v>317</v>
      </c>
      <c r="C5729" t="s">
        <v>13199</v>
      </c>
      <c r="D5729">
        <v>-1.82</v>
      </c>
      <c r="E5729">
        <v>-2.98</v>
      </c>
      <c r="F5729">
        <v>-1.79</v>
      </c>
      <c r="G5729">
        <v>0</v>
      </c>
      <c r="H5729">
        <v>-2.5499999999999998</v>
      </c>
      <c r="I5729">
        <v>-2.52</v>
      </c>
      <c r="J5729">
        <v>0</v>
      </c>
      <c r="K5729">
        <v>0</v>
      </c>
      <c r="L5729">
        <v>0</v>
      </c>
      <c r="M5729">
        <v>-1.71</v>
      </c>
      <c r="N5729">
        <v>-2.72</v>
      </c>
    </row>
    <row r="5730" spans="1:14" x14ac:dyDescent="0.25">
      <c r="A5730" t="s">
        <v>13200</v>
      </c>
      <c r="B5730" t="s">
        <v>13201</v>
      </c>
      <c r="C5730" t="s">
        <v>13202</v>
      </c>
      <c r="D5730">
        <v>0</v>
      </c>
      <c r="E5730">
        <v>2.13</v>
      </c>
      <c r="F5730">
        <v>2.9</v>
      </c>
      <c r="G5730">
        <v>3.5</v>
      </c>
      <c r="H5730">
        <v>6.86</v>
      </c>
      <c r="I5730">
        <v>6.69</v>
      </c>
      <c r="J5730">
        <v>4.8899999999999997</v>
      </c>
      <c r="K5730">
        <v>5.67</v>
      </c>
      <c r="L5730">
        <v>5.64</v>
      </c>
      <c r="M5730">
        <v>5.31</v>
      </c>
      <c r="N5730">
        <v>5.7</v>
      </c>
    </row>
    <row r="5731" spans="1:14" x14ac:dyDescent="0.25">
      <c r="A5731" t="s">
        <v>13203</v>
      </c>
      <c r="B5731" t="s">
        <v>13204</v>
      </c>
      <c r="C5731" t="s">
        <v>13205</v>
      </c>
      <c r="D5731">
        <v>1.1000000000000001</v>
      </c>
      <c r="E5731">
        <v>1.57</v>
      </c>
      <c r="F5731">
        <v>0</v>
      </c>
      <c r="G5731">
        <v>0</v>
      </c>
      <c r="H5731">
        <v>0.65</v>
      </c>
      <c r="I5731">
        <v>0.08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 t="s">
        <v>13206</v>
      </c>
      <c r="B5732" t="s">
        <v>13207</v>
      </c>
      <c r="C5732" t="s">
        <v>13208</v>
      </c>
      <c r="D5732">
        <v>3.65</v>
      </c>
      <c r="E5732">
        <v>4.9000000000000004</v>
      </c>
      <c r="F5732">
        <v>0</v>
      </c>
      <c r="G5732">
        <v>0</v>
      </c>
      <c r="H5732">
        <v>1.81</v>
      </c>
      <c r="I5732">
        <v>3.05</v>
      </c>
      <c r="J5732">
        <v>1.91</v>
      </c>
      <c r="K5732">
        <v>2.2999999999999998</v>
      </c>
      <c r="L5732">
        <v>2.54</v>
      </c>
      <c r="M5732">
        <v>2.69</v>
      </c>
      <c r="N5732">
        <v>2.27</v>
      </c>
    </row>
    <row r="5733" spans="1:14" x14ac:dyDescent="0.25">
      <c r="A5733" t="s">
        <v>13209</v>
      </c>
      <c r="B5733" t="s">
        <v>13210</v>
      </c>
      <c r="C5733" t="s">
        <v>13211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-1.69</v>
      </c>
      <c r="L5733">
        <v>-1.44</v>
      </c>
      <c r="M5733">
        <v>-2.86</v>
      </c>
      <c r="N5733">
        <v>-1.54</v>
      </c>
    </row>
    <row r="5734" spans="1:14" x14ac:dyDescent="0.25">
      <c r="A5734" t="s">
        <v>13212</v>
      </c>
      <c r="B5734" t="s">
        <v>13213</v>
      </c>
      <c r="C5734" t="s">
        <v>13214</v>
      </c>
      <c r="D5734">
        <v>0</v>
      </c>
      <c r="E5734">
        <v>-3.58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 t="s">
        <v>4167</v>
      </c>
      <c r="B5735" t="s">
        <v>4168</v>
      </c>
      <c r="C5735" t="s">
        <v>13215</v>
      </c>
      <c r="D5735">
        <v>0</v>
      </c>
      <c r="E5735">
        <v>0</v>
      </c>
      <c r="F5735">
        <v>-1.22</v>
      </c>
      <c r="G5735">
        <v>-1.41</v>
      </c>
      <c r="H5735">
        <v>0</v>
      </c>
      <c r="I5735">
        <v>0</v>
      </c>
      <c r="J5735">
        <v>-1.31</v>
      </c>
      <c r="K5735">
        <v>-1.82</v>
      </c>
      <c r="L5735">
        <v>-1.74</v>
      </c>
      <c r="M5735">
        <v>-2.54</v>
      </c>
      <c r="N5735">
        <v>-1.2</v>
      </c>
    </row>
    <row r="5736" spans="1:14" x14ac:dyDescent="0.25">
      <c r="A5736" t="s">
        <v>12149</v>
      </c>
      <c r="B5736" t="s">
        <v>12150</v>
      </c>
      <c r="C5736" t="s">
        <v>13216</v>
      </c>
      <c r="D5736">
        <v>0</v>
      </c>
      <c r="E5736">
        <v>1.36</v>
      </c>
      <c r="F5736">
        <v>-1.64</v>
      </c>
      <c r="G5736">
        <v>0</v>
      </c>
      <c r="H5736">
        <v>2.0099999999999998</v>
      </c>
      <c r="I5736">
        <v>0.62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25">
      <c r="A5737" t="s">
        <v>13217</v>
      </c>
      <c r="B5737" t="s">
        <v>13218</v>
      </c>
      <c r="C5737" t="s">
        <v>13219</v>
      </c>
      <c r="D5737">
        <v>2.63</v>
      </c>
      <c r="E5737">
        <v>3.08</v>
      </c>
      <c r="F5737">
        <v>0</v>
      </c>
      <c r="G5737">
        <v>0</v>
      </c>
      <c r="H5737">
        <v>2.09</v>
      </c>
      <c r="I5737">
        <v>2.4300000000000002</v>
      </c>
      <c r="J5737">
        <v>2.46</v>
      </c>
      <c r="K5737">
        <v>2.73</v>
      </c>
      <c r="L5737">
        <v>4.4400000000000004</v>
      </c>
      <c r="M5737">
        <v>3.28</v>
      </c>
      <c r="N5737">
        <v>3.26</v>
      </c>
    </row>
    <row r="5738" spans="1:14" x14ac:dyDescent="0.25">
      <c r="A5738" t="s">
        <v>13220</v>
      </c>
      <c r="B5738" t="s">
        <v>13221</v>
      </c>
      <c r="C5738" t="s">
        <v>13222</v>
      </c>
      <c r="D5738">
        <v>0</v>
      </c>
      <c r="E5738">
        <v>0.79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 t="s">
        <v>13223</v>
      </c>
      <c r="B5739" t="s">
        <v>13224</v>
      </c>
      <c r="C5739" t="s">
        <v>13225</v>
      </c>
      <c r="D5739">
        <v>-1.02</v>
      </c>
      <c r="E5739">
        <v>-1.33</v>
      </c>
      <c r="F5739">
        <v>0</v>
      </c>
      <c r="G5739">
        <v>0</v>
      </c>
      <c r="H5739">
        <v>-1.8</v>
      </c>
      <c r="I5739">
        <v>-2.4500000000000002</v>
      </c>
      <c r="J5739">
        <v>-1.61</v>
      </c>
      <c r="K5739">
        <v>-2.1</v>
      </c>
      <c r="L5739">
        <v>-2.9</v>
      </c>
      <c r="M5739">
        <v>-2.17</v>
      </c>
      <c r="N5739">
        <v>-2.17</v>
      </c>
    </row>
    <row r="5740" spans="1:14" x14ac:dyDescent="0.25">
      <c r="A5740" t="s">
        <v>13226</v>
      </c>
      <c r="B5740" t="s">
        <v>13227</v>
      </c>
      <c r="C5740" t="s">
        <v>13228</v>
      </c>
      <c r="D5740">
        <v>1.08</v>
      </c>
      <c r="E5740">
        <v>1.42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 t="s">
        <v>11780</v>
      </c>
      <c r="B5741" t="s">
        <v>11781</v>
      </c>
      <c r="C5741" t="s">
        <v>13229</v>
      </c>
      <c r="D5741">
        <v>1.21</v>
      </c>
      <c r="E5741">
        <v>1.37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1.32</v>
      </c>
      <c r="M5741">
        <v>1.28</v>
      </c>
      <c r="N5741">
        <v>1.31</v>
      </c>
    </row>
    <row r="5742" spans="1:14" x14ac:dyDescent="0.25">
      <c r="A5742" t="s">
        <v>224</v>
      </c>
      <c r="B5742" t="s">
        <v>225</v>
      </c>
      <c r="C5742" t="s">
        <v>13230</v>
      </c>
      <c r="D5742">
        <v>0</v>
      </c>
      <c r="E5742">
        <v>0</v>
      </c>
      <c r="F5742">
        <v>0</v>
      </c>
      <c r="G5742">
        <v>0</v>
      </c>
      <c r="H5742">
        <v>-0.72</v>
      </c>
      <c r="I5742">
        <v>-1.31</v>
      </c>
      <c r="J5742">
        <v>-1.1499999999999999</v>
      </c>
      <c r="K5742">
        <v>0</v>
      </c>
      <c r="L5742">
        <v>-1.39</v>
      </c>
      <c r="M5742">
        <v>-1.33</v>
      </c>
      <c r="N5742">
        <v>-1.57</v>
      </c>
    </row>
    <row r="5743" spans="1:14" x14ac:dyDescent="0.25">
      <c r="A5743" t="s">
        <v>13231</v>
      </c>
      <c r="B5743" t="s">
        <v>13232</v>
      </c>
      <c r="C5743" t="s">
        <v>13233</v>
      </c>
      <c r="D5743">
        <v>0</v>
      </c>
      <c r="E5743">
        <v>0</v>
      </c>
      <c r="F5743">
        <v>0</v>
      </c>
      <c r="G5743">
        <v>0</v>
      </c>
      <c r="H5743">
        <v>-3.34</v>
      </c>
      <c r="I5743">
        <v>-0.94</v>
      </c>
      <c r="J5743">
        <v>0</v>
      </c>
      <c r="K5743">
        <v>0</v>
      </c>
      <c r="L5743">
        <v>-2.09</v>
      </c>
      <c r="M5743">
        <v>0</v>
      </c>
      <c r="N5743">
        <v>-1.6</v>
      </c>
    </row>
    <row r="5744" spans="1:14" x14ac:dyDescent="0.25">
      <c r="A5744" t="s">
        <v>13234</v>
      </c>
      <c r="B5744" t="s">
        <v>13235</v>
      </c>
      <c r="C5744" t="s">
        <v>13236</v>
      </c>
      <c r="D5744">
        <v>-1.62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 t="s">
        <v>13234</v>
      </c>
      <c r="B5745" t="s">
        <v>13235</v>
      </c>
      <c r="C5745" t="s">
        <v>13237</v>
      </c>
      <c r="D5745">
        <v>-1.62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 t="s">
        <v>11608</v>
      </c>
      <c r="B5746" t="s">
        <v>11609</v>
      </c>
      <c r="C5746" t="s">
        <v>13238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-1.52</v>
      </c>
      <c r="M5746">
        <v>-1.1000000000000001</v>
      </c>
      <c r="N5746">
        <v>-0.8</v>
      </c>
    </row>
    <row r="5747" spans="1:14" x14ac:dyDescent="0.25">
      <c r="A5747" t="s">
        <v>13239</v>
      </c>
      <c r="B5747" t="s">
        <v>13240</v>
      </c>
      <c r="C5747" t="s">
        <v>13241</v>
      </c>
      <c r="D5747">
        <v>0</v>
      </c>
      <c r="E5747">
        <v>0</v>
      </c>
      <c r="F5747">
        <v>0.69</v>
      </c>
      <c r="G5747">
        <v>0.56999999999999995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 t="s">
        <v>13242</v>
      </c>
      <c r="B5748" t="s">
        <v>13243</v>
      </c>
      <c r="C5748" t="s">
        <v>13244</v>
      </c>
      <c r="D5748">
        <v>1.34</v>
      </c>
      <c r="E5748">
        <v>2.0699999999999998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 t="s">
        <v>4128</v>
      </c>
      <c r="B5749" t="s">
        <v>4129</v>
      </c>
      <c r="C5749" t="s">
        <v>13245</v>
      </c>
      <c r="D5749">
        <v>1.68</v>
      </c>
      <c r="E5749">
        <v>1.32</v>
      </c>
      <c r="F5749">
        <v>0</v>
      </c>
      <c r="G5749">
        <v>0</v>
      </c>
      <c r="H5749">
        <v>1.79</v>
      </c>
      <c r="I5749">
        <v>1.64</v>
      </c>
      <c r="J5749">
        <v>2.52</v>
      </c>
      <c r="K5749">
        <v>2.73</v>
      </c>
      <c r="L5749">
        <v>3.57</v>
      </c>
      <c r="M5749">
        <v>1.98</v>
      </c>
      <c r="N5749">
        <v>3.28</v>
      </c>
    </row>
    <row r="5750" spans="1:14" x14ac:dyDescent="0.25">
      <c r="A5750" t="s">
        <v>1215</v>
      </c>
      <c r="B5750" t="s">
        <v>1216</v>
      </c>
      <c r="C5750" t="s">
        <v>13246</v>
      </c>
      <c r="D5750">
        <v>0</v>
      </c>
      <c r="E5750">
        <v>2.74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1.53</v>
      </c>
    </row>
    <row r="5751" spans="1:14" x14ac:dyDescent="0.25">
      <c r="A5751" t="s">
        <v>236</v>
      </c>
      <c r="B5751" t="s">
        <v>237</v>
      </c>
      <c r="C5751" t="s">
        <v>13247</v>
      </c>
      <c r="D5751">
        <v>0</v>
      </c>
      <c r="E5751">
        <v>1.59</v>
      </c>
      <c r="F5751">
        <v>0</v>
      </c>
      <c r="G5751">
        <v>0</v>
      </c>
      <c r="H5751">
        <v>1.38</v>
      </c>
      <c r="I5751">
        <v>1.43</v>
      </c>
      <c r="J5751">
        <v>0</v>
      </c>
      <c r="K5751">
        <v>0</v>
      </c>
      <c r="L5751">
        <v>0.99</v>
      </c>
      <c r="M5751">
        <v>0</v>
      </c>
      <c r="N5751">
        <v>0</v>
      </c>
    </row>
    <row r="5752" spans="1:14" x14ac:dyDescent="0.25">
      <c r="A5752" t="s">
        <v>13248</v>
      </c>
      <c r="B5752" t="s">
        <v>13249</v>
      </c>
      <c r="C5752" t="s">
        <v>13250</v>
      </c>
      <c r="D5752">
        <v>-0.99</v>
      </c>
      <c r="E5752">
        <v>-0.94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 t="s">
        <v>6284</v>
      </c>
      <c r="B5753" t="s">
        <v>6285</v>
      </c>
      <c r="C5753" t="s">
        <v>13251</v>
      </c>
      <c r="D5753">
        <v>1.56</v>
      </c>
      <c r="E5753">
        <v>1.71</v>
      </c>
      <c r="F5753">
        <v>0</v>
      </c>
      <c r="G5753">
        <v>0</v>
      </c>
      <c r="H5753">
        <v>1.8</v>
      </c>
      <c r="I5753">
        <v>1.49</v>
      </c>
      <c r="J5753">
        <v>2.2799999999999998</v>
      </c>
      <c r="K5753">
        <v>2.23</v>
      </c>
      <c r="L5753">
        <v>2.82</v>
      </c>
      <c r="M5753">
        <v>2.31</v>
      </c>
      <c r="N5753">
        <v>2.4700000000000002</v>
      </c>
    </row>
    <row r="5754" spans="1:14" x14ac:dyDescent="0.25">
      <c r="A5754" t="s">
        <v>4954</v>
      </c>
      <c r="B5754" t="s">
        <v>4955</v>
      </c>
      <c r="C5754" t="s">
        <v>13252</v>
      </c>
      <c r="D5754">
        <v>-1.48</v>
      </c>
      <c r="E5754">
        <v>-2.39</v>
      </c>
      <c r="F5754">
        <v>-1.58</v>
      </c>
      <c r="G5754">
        <v>0</v>
      </c>
      <c r="H5754">
        <v>-3.09</v>
      </c>
      <c r="I5754">
        <v>-4.92</v>
      </c>
      <c r="J5754">
        <v>-3.62</v>
      </c>
      <c r="K5754">
        <v>-3.72</v>
      </c>
      <c r="L5754">
        <v>-4.28</v>
      </c>
      <c r="M5754">
        <v>-6.66</v>
      </c>
      <c r="N5754">
        <v>-3.67</v>
      </c>
    </row>
    <row r="5755" spans="1:14" x14ac:dyDescent="0.25">
      <c r="A5755" t="s">
        <v>13253</v>
      </c>
      <c r="B5755" t="s">
        <v>13254</v>
      </c>
      <c r="C5755" t="s">
        <v>13255</v>
      </c>
      <c r="D5755">
        <v>-1.43</v>
      </c>
      <c r="E5755">
        <v>-2.9</v>
      </c>
      <c r="F5755">
        <v>0</v>
      </c>
      <c r="G5755">
        <v>0</v>
      </c>
      <c r="H5755">
        <v>-2.82</v>
      </c>
      <c r="I5755">
        <v>-4.8600000000000003</v>
      </c>
      <c r="J5755">
        <v>-2.31</v>
      </c>
      <c r="K5755">
        <v>0</v>
      </c>
      <c r="L5755">
        <v>0</v>
      </c>
      <c r="M5755">
        <v>-2.2799999999999998</v>
      </c>
      <c r="N5755">
        <v>0</v>
      </c>
    </row>
    <row r="5756" spans="1:14" x14ac:dyDescent="0.25">
      <c r="A5756" t="s">
        <v>13256</v>
      </c>
      <c r="B5756" t="s">
        <v>13257</v>
      </c>
      <c r="C5756" t="s">
        <v>13258</v>
      </c>
      <c r="D5756">
        <v>2.0499999999999998</v>
      </c>
      <c r="E5756">
        <v>3.95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 t="s">
        <v>13259</v>
      </c>
      <c r="B5757" t="s">
        <v>13260</v>
      </c>
      <c r="C5757" t="s">
        <v>13261</v>
      </c>
      <c r="D5757">
        <v>-0.82</v>
      </c>
      <c r="E5757">
        <v>0</v>
      </c>
      <c r="F5757">
        <v>0</v>
      </c>
      <c r="G5757">
        <v>0</v>
      </c>
      <c r="H5757">
        <v>-1.05</v>
      </c>
      <c r="I5757">
        <v>-1.39</v>
      </c>
      <c r="J5757">
        <v>0</v>
      </c>
      <c r="K5757">
        <v>0</v>
      </c>
      <c r="L5757">
        <v>-1.44</v>
      </c>
      <c r="M5757">
        <v>-1.41</v>
      </c>
      <c r="N5757">
        <v>0</v>
      </c>
    </row>
    <row r="5758" spans="1:14" x14ac:dyDescent="0.25">
      <c r="A5758" t="s">
        <v>6041</v>
      </c>
      <c r="B5758" t="s">
        <v>6042</v>
      </c>
      <c r="C5758" t="s">
        <v>13262</v>
      </c>
      <c r="D5758">
        <v>3.72</v>
      </c>
      <c r="E5758">
        <v>4.96</v>
      </c>
      <c r="F5758">
        <v>0</v>
      </c>
      <c r="G5758">
        <v>0</v>
      </c>
      <c r="H5758">
        <v>1.59</v>
      </c>
      <c r="I5758">
        <v>3.49</v>
      </c>
      <c r="J5758">
        <v>0</v>
      </c>
      <c r="K5758">
        <v>2.94</v>
      </c>
      <c r="L5758">
        <v>4.18</v>
      </c>
      <c r="M5758">
        <v>2.48</v>
      </c>
      <c r="N5758">
        <v>2.25</v>
      </c>
    </row>
    <row r="5759" spans="1:14" x14ac:dyDescent="0.25">
      <c r="A5759" t="s">
        <v>13263</v>
      </c>
      <c r="B5759" t="s">
        <v>13264</v>
      </c>
      <c r="C5759" t="s">
        <v>13265</v>
      </c>
      <c r="D5759">
        <v>0</v>
      </c>
      <c r="E5759">
        <v>0.72</v>
      </c>
      <c r="F5759">
        <v>1.1599999999999999</v>
      </c>
      <c r="G5759">
        <v>1.76</v>
      </c>
      <c r="H5759">
        <v>1.77</v>
      </c>
      <c r="I5759">
        <v>1.27</v>
      </c>
      <c r="J5759">
        <v>2.06</v>
      </c>
      <c r="K5759">
        <v>2.27</v>
      </c>
      <c r="L5759">
        <v>1.84</v>
      </c>
      <c r="M5759">
        <v>1.39</v>
      </c>
      <c r="N5759">
        <v>1.58</v>
      </c>
    </row>
    <row r="5760" spans="1:14" x14ac:dyDescent="0.25">
      <c r="A5760" t="s">
        <v>13266</v>
      </c>
      <c r="B5760" t="s">
        <v>13267</v>
      </c>
      <c r="C5760" t="s">
        <v>13268</v>
      </c>
      <c r="D5760">
        <v>1.0900000000000001</v>
      </c>
      <c r="E5760">
        <v>1.81</v>
      </c>
      <c r="F5760">
        <v>0</v>
      </c>
      <c r="G5760">
        <v>0</v>
      </c>
      <c r="H5760">
        <v>1.51</v>
      </c>
      <c r="I5760">
        <v>2.09</v>
      </c>
      <c r="J5760">
        <v>0</v>
      </c>
      <c r="K5760">
        <v>2.54</v>
      </c>
      <c r="L5760">
        <v>2.82</v>
      </c>
      <c r="M5760">
        <v>0</v>
      </c>
      <c r="N5760">
        <v>2.72</v>
      </c>
    </row>
    <row r="5761" spans="1:14" x14ac:dyDescent="0.25">
      <c r="A5761" t="s">
        <v>13269</v>
      </c>
      <c r="B5761" t="s">
        <v>13270</v>
      </c>
      <c r="C5761" t="s">
        <v>13271</v>
      </c>
      <c r="D5761">
        <v>0.78</v>
      </c>
      <c r="E5761">
        <v>1.21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1.47</v>
      </c>
      <c r="L5761">
        <v>1.26</v>
      </c>
      <c r="M5761">
        <v>1.6</v>
      </c>
      <c r="N5761">
        <v>1.24</v>
      </c>
    </row>
    <row r="5762" spans="1:14" x14ac:dyDescent="0.25">
      <c r="A5762" t="s">
        <v>13272</v>
      </c>
      <c r="B5762" t="s">
        <v>13273</v>
      </c>
      <c r="C5762" t="s">
        <v>13274</v>
      </c>
      <c r="D5762">
        <v>0</v>
      </c>
      <c r="E5762">
        <v>-0.84</v>
      </c>
      <c r="F5762">
        <v>0</v>
      </c>
      <c r="G5762">
        <v>0</v>
      </c>
      <c r="H5762">
        <v>-2.88</v>
      </c>
      <c r="I5762">
        <v>-1.45</v>
      </c>
      <c r="J5762">
        <v>-2.77</v>
      </c>
      <c r="K5762">
        <v>0</v>
      </c>
      <c r="L5762">
        <v>0</v>
      </c>
      <c r="M5762">
        <v>-2.35</v>
      </c>
      <c r="N5762">
        <v>-1.65</v>
      </c>
    </row>
    <row r="5763" spans="1:14" x14ac:dyDescent="0.25">
      <c r="A5763" t="s">
        <v>6023</v>
      </c>
      <c r="B5763" t="s">
        <v>6024</v>
      </c>
      <c r="C5763" t="s">
        <v>13275</v>
      </c>
      <c r="D5763">
        <v>1.6</v>
      </c>
      <c r="E5763">
        <v>1.62</v>
      </c>
      <c r="F5763">
        <v>0</v>
      </c>
      <c r="G5763">
        <v>0</v>
      </c>
      <c r="H5763">
        <v>1.79</v>
      </c>
      <c r="I5763">
        <v>1.89</v>
      </c>
      <c r="J5763">
        <v>0</v>
      </c>
      <c r="K5763">
        <v>2.2999999999999998</v>
      </c>
      <c r="L5763">
        <v>2.57</v>
      </c>
      <c r="M5763">
        <v>1.54</v>
      </c>
      <c r="N5763">
        <v>2.34</v>
      </c>
    </row>
    <row r="5764" spans="1:14" x14ac:dyDescent="0.25">
      <c r="A5764" t="s">
        <v>2270</v>
      </c>
      <c r="B5764" t="s">
        <v>2271</v>
      </c>
      <c r="C5764" t="s">
        <v>13276</v>
      </c>
      <c r="D5764">
        <v>0.57999999999999996</v>
      </c>
      <c r="E5764">
        <v>0.41</v>
      </c>
      <c r="F5764">
        <v>0</v>
      </c>
      <c r="G5764">
        <v>-0.74</v>
      </c>
      <c r="H5764">
        <v>-0.56999999999999995</v>
      </c>
      <c r="I5764">
        <v>-0.52</v>
      </c>
      <c r="J5764">
        <v>-1.08</v>
      </c>
      <c r="K5764">
        <v>-1.05</v>
      </c>
      <c r="L5764">
        <v>-1.02</v>
      </c>
      <c r="M5764">
        <v>0</v>
      </c>
      <c r="N5764">
        <v>0</v>
      </c>
    </row>
    <row r="5765" spans="1:14" x14ac:dyDescent="0.25">
      <c r="A5765" t="s">
        <v>13277</v>
      </c>
      <c r="B5765" t="s">
        <v>13278</v>
      </c>
      <c r="C5765" t="s">
        <v>13279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-1</v>
      </c>
      <c r="K5765">
        <v>0</v>
      </c>
      <c r="L5765">
        <v>0</v>
      </c>
      <c r="M5765">
        <v>-1.02</v>
      </c>
      <c r="N5765">
        <v>-0.92</v>
      </c>
    </row>
    <row r="5766" spans="1:14" x14ac:dyDescent="0.25">
      <c r="A5766" t="s">
        <v>6020</v>
      </c>
      <c r="B5766" t="s">
        <v>6021</v>
      </c>
      <c r="C5766" t="s">
        <v>13280</v>
      </c>
      <c r="D5766">
        <v>0</v>
      </c>
      <c r="E5766">
        <v>1.07</v>
      </c>
      <c r="F5766">
        <v>0</v>
      </c>
      <c r="G5766">
        <v>0</v>
      </c>
      <c r="H5766">
        <v>0</v>
      </c>
      <c r="I5766">
        <v>0</v>
      </c>
      <c r="J5766">
        <v>-0.75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 t="s">
        <v>6017</v>
      </c>
      <c r="B5767" t="s">
        <v>6018</v>
      </c>
      <c r="C5767" t="s">
        <v>13281</v>
      </c>
      <c r="D5767">
        <v>0</v>
      </c>
      <c r="E5767">
        <v>-0.98</v>
      </c>
      <c r="F5767">
        <v>0</v>
      </c>
      <c r="G5767">
        <v>0</v>
      </c>
      <c r="H5767">
        <v>1.99</v>
      </c>
      <c r="I5767">
        <v>1.68</v>
      </c>
      <c r="J5767">
        <v>0</v>
      </c>
      <c r="K5767">
        <v>3.23</v>
      </c>
      <c r="L5767">
        <v>2.42</v>
      </c>
      <c r="M5767">
        <v>1.86</v>
      </c>
      <c r="N5767">
        <v>2.72</v>
      </c>
    </row>
    <row r="5768" spans="1:14" x14ac:dyDescent="0.25">
      <c r="A5768" t="s">
        <v>2593</v>
      </c>
      <c r="B5768" t="s">
        <v>2594</v>
      </c>
      <c r="C5768" t="s">
        <v>13282</v>
      </c>
      <c r="D5768">
        <v>-1.03</v>
      </c>
      <c r="E5768">
        <v>-1.23</v>
      </c>
      <c r="F5768">
        <v>-1.29</v>
      </c>
      <c r="G5768">
        <v>-1.78</v>
      </c>
      <c r="H5768">
        <v>0</v>
      </c>
      <c r="I5768">
        <v>0</v>
      </c>
      <c r="J5768">
        <v>-1.0900000000000001</v>
      </c>
      <c r="K5768">
        <v>-1.5</v>
      </c>
      <c r="L5768">
        <v>-2.83</v>
      </c>
      <c r="M5768">
        <v>-1.32</v>
      </c>
      <c r="N5768">
        <v>-1.56</v>
      </c>
    </row>
    <row r="5769" spans="1:14" x14ac:dyDescent="0.25">
      <c r="A5769" t="s">
        <v>334</v>
      </c>
      <c r="B5769" t="s">
        <v>335</v>
      </c>
      <c r="C5769" t="s">
        <v>13283</v>
      </c>
      <c r="D5769">
        <v>0</v>
      </c>
      <c r="E5769">
        <v>0</v>
      </c>
      <c r="F5769">
        <v>0</v>
      </c>
      <c r="G5769">
        <v>0</v>
      </c>
      <c r="H5769">
        <v>-1.34</v>
      </c>
      <c r="I5769">
        <v>-0.89</v>
      </c>
      <c r="J5769">
        <v>-1.99</v>
      </c>
      <c r="K5769">
        <v>-1.23</v>
      </c>
      <c r="L5769">
        <v>-1.36</v>
      </c>
      <c r="M5769">
        <v>-1.17</v>
      </c>
      <c r="N5769">
        <v>-1.39</v>
      </c>
    </row>
    <row r="5770" spans="1:14" x14ac:dyDescent="0.25">
      <c r="A5770" t="s">
        <v>343</v>
      </c>
      <c r="B5770" t="s">
        <v>344</v>
      </c>
      <c r="C5770" t="s">
        <v>13284</v>
      </c>
      <c r="D5770">
        <v>0.63</v>
      </c>
      <c r="E5770">
        <v>0.95</v>
      </c>
      <c r="F5770">
        <v>0</v>
      </c>
      <c r="G5770">
        <v>0</v>
      </c>
      <c r="H5770">
        <v>4.0199999999999996</v>
      </c>
      <c r="I5770">
        <v>3.35</v>
      </c>
      <c r="J5770">
        <v>2.42</v>
      </c>
      <c r="K5770">
        <v>4.08</v>
      </c>
      <c r="L5770">
        <v>3.48</v>
      </c>
      <c r="M5770">
        <v>2.48</v>
      </c>
      <c r="N5770">
        <v>3.45</v>
      </c>
    </row>
    <row r="5771" spans="1:14" x14ac:dyDescent="0.25">
      <c r="A5771" t="s">
        <v>6006</v>
      </c>
      <c r="B5771" t="s">
        <v>6007</v>
      </c>
      <c r="C5771" t="s">
        <v>13285</v>
      </c>
      <c r="D5771">
        <v>1.03</v>
      </c>
      <c r="E5771">
        <v>1.58</v>
      </c>
      <c r="F5771">
        <v>0</v>
      </c>
      <c r="G5771">
        <v>0</v>
      </c>
      <c r="H5771">
        <v>1.28</v>
      </c>
      <c r="I5771">
        <v>1.04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 t="s">
        <v>418</v>
      </c>
      <c r="B5772" t="s">
        <v>419</v>
      </c>
      <c r="C5772" t="s">
        <v>13286</v>
      </c>
      <c r="D5772">
        <v>0</v>
      </c>
      <c r="E5772">
        <v>0.63</v>
      </c>
      <c r="F5772">
        <v>0</v>
      </c>
      <c r="G5772">
        <v>0</v>
      </c>
      <c r="H5772">
        <v>1.68</v>
      </c>
      <c r="I5772">
        <v>0.61</v>
      </c>
      <c r="J5772">
        <v>0</v>
      </c>
      <c r="K5772">
        <v>0</v>
      </c>
      <c r="L5772">
        <v>0</v>
      </c>
      <c r="M5772">
        <v>0</v>
      </c>
      <c r="N5772">
        <v>1.36</v>
      </c>
    </row>
    <row r="5773" spans="1:14" x14ac:dyDescent="0.25">
      <c r="A5773" t="s">
        <v>809</v>
      </c>
      <c r="B5773" t="s">
        <v>810</v>
      </c>
      <c r="C5773" t="s">
        <v>13287</v>
      </c>
      <c r="D5773">
        <v>-1.1599999999999999</v>
      </c>
      <c r="E5773">
        <v>-1.63</v>
      </c>
      <c r="F5773">
        <v>0</v>
      </c>
      <c r="G5773">
        <v>0</v>
      </c>
      <c r="H5773">
        <v>-2.9</v>
      </c>
      <c r="I5773">
        <v>-3.29</v>
      </c>
      <c r="J5773">
        <v>0</v>
      </c>
      <c r="K5773">
        <v>-3.08</v>
      </c>
      <c r="L5773">
        <v>0</v>
      </c>
      <c r="M5773">
        <v>-1.84</v>
      </c>
      <c r="N5773">
        <v>-2.87</v>
      </c>
    </row>
    <row r="5774" spans="1:14" x14ac:dyDescent="0.25">
      <c r="A5774" t="s">
        <v>13288</v>
      </c>
      <c r="B5774" t="s">
        <v>13289</v>
      </c>
      <c r="C5774" t="s">
        <v>13290</v>
      </c>
      <c r="D5774">
        <v>0</v>
      </c>
      <c r="E5774">
        <v>-2.6</v>
      </c>
      <c r="F5774">
        <v>0</v>
      </c>
      <c r="G5774">
        <v>0</v>
      </c>
      <c r="H5774">
        <v>-1.93</v>
      </c>
      <c r="I5774">
        <v>-1.06</v>
      </c>
      <c r="J5774">
        <v>0</v>
      </c>
      <c r="K5774">
        <v>0</v>
      </c>
      <c r="L5774">
        <v>0</v>
      </c>
      <c r="M5774">
        <v>-1.41</v>
      </c>
      <c r="N5774">
        <v>-1.37</v>
      </c>
    </row>
    <row r="5775" spans="1:14" x14ac:dyDescent="0.25">
      <c r="A5775" t="s">
        <v>4187</v>
      </c>
      <c r="B5775" t="s">
        <v>4188</v>
      </c>
      <c r="C5775" t="s">
        <v>13291</v>
      </c>
      <c r="D5775">
        <v>0</v>
      </c>
      <c r="E5775">
        <v>0.7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1.6</v>
      </c>
      <c r="L5775">
        <v>2.37</v>
      </c>
      <c r="M5775">
        <v>1.43</v>
      </c>
      <c r="N5775">
        <v>1.4</v>
      </c>
    </row>
    <row r="5776" spans="1:14" x14ac:dyDescent="0.25">
      <c r="A5776" t="s">
        <v>368</v>
      </c>
      <c r="B5776" t="s">
        <v>369</v>
      </c>
      <c r="C5776" t="s">
        <v>13292</v>
      </c>
      <c r="D5776">
        <v>0</v>
      </c>
      <c r="E5776">
        <v>1.04</v>
      </c>
      <c r="F5776">
        <v>0</v>
      </c>
      <c r="G5776">
        <v>0</v>
      </c>
      <c r="H5776">
        <v>1.75</v>
      </c>
      <c r="I5776">
        <v>1.98</v>
      </c>
      <c r="J5776">
        <v>0</v>
      </c>
      <c r="K5776">
        <v>0</v>
      </c>
      <c r="L5776">
        <v>1.32</v>
      </c>
      <c r="M5776">
        <v>0.95</v>
      </c>
      <c r="N5776">
        <v>1.04</v>
      </c>
    </row>
    <row r="5777" spans="1:14" x14ac:dyDescent="0.25">
      <c r="A5777" t="s">
        <v>5984</v>
      </c>
      <c r="B5777" t="s">
        <v>5985</v>
      </c>
      <c r="C5777" t="s">
        <v>13293</v>
      </c>
      <c r="D5777">
        <v>0</v>
      </c>
      <c r="E5777">
        <v>-2.65</v>
      </c>
      <c r="F5777">
        <v>0</v>
      </c>
      <c r="G5777">
        <v>0</v>
      </c>
      <c r="H5777">
        <v>-2.23</v>
      </c>
      <c r="I5777">
        <v>-0.62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25">
      <c r="A5778" t="s">
        <v>5981</v>
      </c>
      <c r="B5778" t="s">
        <v>5982</v>
      </c>
      <c r="C5778" t="s">
        <v>13294</v>
      </c>
      <c r="D5778">
        <v>-0.61</v>
      </c>
      <c r="E5778">
        <v>-1.06</v>
      </c>
      <c r="F5778">
        <v>0</v>
      </c>
      <c r="G5778">
        <v>0</v>
      </c>
      <c r="H5778">
        <v>-1.55</v>
      </c>
      <c r="I5778">
        <v>-1.99</v>
      </c>
      <c r="J5778">
        <v>-1.27</v>
      </c>
      <c r="K5778">
        <v>-1.94</v>
      </c>
      <c r="L5778">
        <v>-2.84</v>
      </c>
      <c r="M5778">
        <v>-2.66</v>
      </c>
      <c r="N5778">
        <v>-2.48</v>
      </c>
    </row>
    <row r="5779" spans="1:14" x14ac:dyDescent="0.25">
      <c r="A5779" t="s">
        <v>5978</v>
      </c>
      <c r="B5779" t="s">
        <v>5979</v>
      </c>
      <c r="C5779" t="s">
        <v>13295</v>
      </c>
      <c r="D5779">
        <v>0</v>
      </c>
      <c r="E5779">
        <v>0</v>
      </c>
      <c r="F5779">
        <v>0</v>
      </c>
      <c r="G5779">
        <v>0</v>
      </c>
      <c r="H5779">
        <v>1.1399999999999999</v>
      </c>
      <c r="I5779">
        <v>1.01</v>
      </c>
      <c r="J5779">
        <v>0.69</v>
      </c>
      <c r="K5779">
        <v>0</v>
      </c>
      <c r="L5779">
        <v>0.79</v>
      </c>
      <c r="M5779">
        <v>0.97</v>
      </c>
      <c r="N5779">
        <v>0.82</v>
      </c>
    </row>
    <row r="5780" spans="1:14" x14ac:dyDescent="0.25">
      <c r="A5780" t="s">
        <v>5972</v>
      </c>
      <c r="B5780" t="s">
        <v>5973</v>
      </c>
      <c r="C5780" t="s">
        <v>13296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1.17</v>
      </c>
      <c r="M5780">
        <v>0</v>
      </c>
      <c r="N5780">
        <v>0</v>
      </c>
    </row>
    <row r="5781" spans="1:14" x14ac:dyDescent="0.25">
      <c r="A5781" t="s">
        <v>5972</v>
      </c>
      <c r="B5781" t="s">
        <v>5973</v>
      </c>
      <c r="C5781" t="s">
        <v>13297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1.17</v>
      </c>
      <c r="M5781">
        <v>0</v>
      </c>
      <c r="N5781">
        <v>0</v>
      </c>
    </row>
    <row r="5782" spans="1:14" x14ac:dyDescent="0.25">
      <c r="A5782" t="s">
        <v>343</v>
      </c>
      <c r="B5782" t="s">
        <v>344</v>
      </c>
      <c r="C5782" t="s">
        <v>13298</v>
      </c>
      <c r="D5782">
        <v>0.63</v>
      </c>
      <c r="E5782">
        <v>0.95</v>
      </c>
      <c r="F5782">
        <v>0</v>
      </c>
      <c r="G5782">
        <v>0</v>
      </c>
      <c r="H5782">
        <v>4.0199999999999996</v>
      </c>
      <c r="I5782">
        <v>3.35</v>
      </c>
      <c r="J5782">
        <v>2.42</v>
      </c>
      <c r="K5782">
        <v>4.08</v>
      </c>
      <c r="L5782">
        <v>3.48</v>
      </c>
      <c r="M5782">
        <v>2.48</v>
      </c>
      <c r="N5782">
        <v>3.45</v>
      </c>
    </row>
    <row r="5783" spans="1:14" x14ac:dyDescent="0.25">
      <c r="A5783" t="s">
        <v>343</v>
      </c>
      <c r="B5783" t="s">
        <v>344</v>
      </c>
      <c r="C5783" t="s">
        <v>13299</v>
      </c>
      <c r="D5783">
        <v>0.63</v>
      </c>
      <c r="E5783">
        <v>0.95</v>
      </c>
      <c r="F5783">
        <v>0</v>
      </c>
      <c r="G5783">
        <v>0</v>
      </c>
      <c r="H5783">
        <v>4.0199999999999996</v>
      </c>
      <c r="I5783">
        <v>3.35</v>
      </c>
      <c r="J5783">
        <v>2.42</v>
      </c>
      <c r="K5783">
        <v>4.08</v>
      </c>
      <c r="L5783">
        <v>3.48</v>
      </c>
      <c r="M5783">
        <v>2.48</v>
      </c>
      <c r="N5783">
        <v>3.45</v>
      </c>
    </row>
    <row r="5784" spans="1:14" x14ac:dyDescent="0.25">
      <c r="A5784" t="s">
        <v>13300</v>
      </c>
      <c r="B5784" t="s">
        <v>13301</v>
      </c>
      <c r="C5784" t="s">
        <v>13302</v>
      </c>
      <c r="D5784">
        <v>0.89</v>
      </c>
      <c r="E5784">
        <v>1.04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 t="s">
        <v>8790</v>
      </c>
      <c r="B5785" t="s">
        <v>8791</v>
      </c>
      <c r="C5785" t="s">
        <v>13303</v>
      </c>
      <c r="D5785">
        <v>2.5499999999999998</v>
      </c>
      <c r="E5785">
        <v>3.49</v>
      </c>
      <c r="F5785">
        <v>0</v>
      </c>
      <c r="G5785">
        <v>0</v>
      </c>
      <c r="H5785">
        <v>2.0499999999999998</v>
      </c>
      <c r="I5785">
        <v>2.68</v>
      </c>
      <c r="J5785">
        <v>1.88</v>
      </c>
      <c r="K5785">
        <v>1.64</v>
      </c>
      <c r="L5785">
        <v>2.09</v>
      </c>
      <c r="M5785">
        <v>1.98</v>
      </c>
      <c r="N5785">
        <v>1.62</v>
      </c>
    </row>
    <row r="5786" spans="1:14" x14ac:dyDescent="0.25">
      <c r="A5786" t="s">
        <v>13304</v>
      </c>
      <c r="B5786" t="s">
        <v>13305</v>
      </c>
      <c r="C5786" t="s">
        <v>13306</v>
      </c>
      <c r="D5786">
        <v>0</v>
      </c>
      <c r="E5786">
        <v>0.66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 t="s">
        <v>6717</v>
      </c>
      <c r="B5787" t="s">
        <v>6718</v>
      </c>
      <c r="C5787" t="s">
        <v>13307</v>
      </c>
      <c r="D5787">
        <v>1.45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 t="s">
        <v>13308</v>
      </c>
      <c r="B5788" t="s">
        <v>13309</v>
      </c>
      <c r="C5788" t="s">
        <v>13310</v>
      </c>
      <c r="D5788">
        <v>-1.65</v>
      </c>
      <c r="E5788">
        <v>-2.1800000000000002</v>
      </c>
      <c r="F5788">
        <v>0</v>
      </c>
      <c r="G5788">
        <v>0</v>
      </c>
      <c r="H5788">
        <v>-0.93</v>
      </c>
      <c r="I5788">
        <v>-0.77</v>
      </c>
      <c r="J5788">
        <v>-1.43</v>
      </c>
      <c r="K5788">
        <v>0</v>
      </c>
      <c r="L5788">
        <v>-1.1299999999999999</v>
      </c>
      <c r="M5788">
        <v>0</v>
      </c>
      <c r="N5788">
        <v>-1.31</v>
      </c>
    </row>
    <row r="5789" spans="1:14" x14ac:dyDescent="0.25">
      <c r="A5789" t="s">
        <v>13311</v>
      </c>
      <c r="B5789" t="s">
        <v>13312</v>
      </c>
      <c r="C5789" t="s">
        <v>13313</v>
      </c>
      <c r="D5789">
        <v>0</v>
      </c>
      <c r="E5789">
        <v>-1.32</v>
      </c>
      <c r="F5789">
        <v>0</v>
      </c>
      <c r="G5789">
        <v>0</v>
      </c>
      <c r="H5789">
        <v>-3.27</v>
      </c>
      <c r="I5789">
        <v>-0.67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 t="s">
        <v>3213</v>
      </c>
      <c r="B5790" t="s">
        <v>3214</v>
      </c>
      <c r="C5790" t="s">
        <v>13314</v>
      </c>
      <c r="D5790">
        <v>-1.02</v>
      </c>
      <c r="E5790">
        <v>-1.83</v>
      </c>
      <c r="F5790">
        <v>0</v>
      </c>
      <c r="G5790">
        <v>0</v>
      </c>
      <c r="H5790">
        <v>-5.23</v>
      </c>
      <c r="I5790">
        <v>-2.4500000000000002</v>
      </c>
      <c r="J5790">
        <v>0</v>
      </c>
      <c r="K5790">
        <v>0</v>
      </c>
      <c r="L5790">
        <v>0</v>
      </c>
      <c r="M5790">
        <v>-1.25</v>
      </c>
      <c r="N5790">
        <v>0</v>
      </c>
    </row>
    <row r="5791" spans="1:14" x14ac:dyDescent="0.25">
      <c r="A5791" t="s">
        <v>3869</v>
      </c>
      <c r="B5791" t="s">
        <v>3870</v>
      </c>
      <c r="C5791" t="s">
        <v>13315</v>
      </c>
      <c r="D5791">
        <v>0</v>
      </c>
      <c r="E5791">
        <v>3.11</v>
      </c>
      <c r="F5791">
        <v>0</v>
      </c>
      <c r="G5791">
        <v>0</v>
      </c>
      <c r="H5791">
        <v>4.09</v>
      </c>
      <c r="I5791">
        <v>3.66</v>
      </c>
      <c r="J5791">
        <v>0</v>
      </c>
      <c r="K5791">
        <v>5.25</v>
      </c>
      <c r="L5791">
        <v>5.29</v>
      </c>
      <c r="M5791">
        <v>0</v>
      </c>
      <c r="N5791">
        <v>5.79</v>
      </c>
    </row>
    <row r="5792" spans="1:14" x14ac:dyDescent="0.25">
      <c r="A5792" t="s">
        <v>5961</v>
      </c>
      <c r="B5792" t="s">
        <v>5962</v>
      </c>
      <c r="C5792" t="s">
        <v>13316</v>
      </c>
      <c r="D5792">
        <v>1.05</v>
      </c>
      <c r="E5792">
        <v>1.1200000000000001</v>
      </c>
      <c r="F5792">
        <v>0</v>
      </c>
      <c r="G5792">
        <v>0</v>
      </c>
      <c r="H5792">
        <v>0.92</v>
      </c>
      <c r="I5792">
        <v>1.24</v>
      </c>
      <c r="J5792">
        <v>0</v>
      </c>
      <c r="K5792">
        <v>0</v>
      </c>
      <c r="L5792">
        <v>1.1100000000000001</v>
      </c>
      <c r="M5792">
        <v>0.87</v>
      </c>
      <c r="N5792">
        <v>0.94</v>
      </c>
    </row>
    <row r="5793" spans="1:14" x14ac:dyDescent="0.25">
      <c r="A5793" t="s">
        <v>13108</v>
      </c>
      <c r="B5793" t="s">
        <v>13109</v>
      </c>
      <c r="C5793" t="s">
        <v>13317</v>
      </c>
      <c r="D5793">
        <v>0</v>
      </c>
      <c r="E5793">
        <v>0</v>
      </c>
      <c r="F5793">
        <v>0</v>
      </c>
      <c r="G5793">
        <v>4.5599999999999996</v>
      </c>
      <c r="H5793">
        <v>2.62</v>
      </c>
      <c r="I5793">
        <v>3.21</v>
      </c>
      <c r="J5793">
        <v>0</v>
      </c>
      <c r="K5793">
        <v>3.78</v>
      </c>
      <c r="L5793">
        <v>4.58</v>
      </c>
      <c r="M5793">
        <v>0</v>
      </c>
      <c r="N5793">
        <v>4.55</v>
      </c>
    </row>
    <row r="5794" spans="1:14" x14ac:dyDescent="0.25">
      <c r="A5794" t="s">
        <v>13318</v>
      </c>
      <c r="B5794" t="s">
        <v>13319</v>
      </c>
      <c r="C5794" t="s">
        <v>13320</v>
      </c>
      <c r="D5794">
        <v>0</v>
      </c>
      <c r="E5794">
        <v>-0.64</v>
      </c>
      <c r="F5794">
        <v>0</v>
      </c>
      <c r="G5794">
        <v>0</v>
      </c>
      <c r="H5794">
        <v>0</v>
      </c>
      <c r="I5794">
        <v>0</v>
      </c>
      <c r="J5794">
        <v>-0.96</v>
      </c>
      <c r="K5794">
        <v>-1.51</v>
      </c>
      <c r="L5794">
        <v>-1.74</v>
      </c>
      <c r="M5794">
        <v>-0.83</v>
      </c>
      <c r="N5794">
        <v>-1.01</v>
      </c>
    </row>
    <row r="5795" spans="1:14" x14ac:dyDescent="0.25">
      <c r="A5795" t="s">
        <v>13318</v>
      </c>
      <c r="B5795" t="s">
        <v>13319</v>
      </c>
      <c r="C5795" t="s">
        <v>13321</v>
      </c>
      <c r="D5795">
        <v>0</v>
      </c>
      <c r="E5795">
        <v>-0.64</v>
      </c>
      <c r="F5795">
        <v>0</v>
      </c>
      <c r="G5795">
        <v>0</v>
      </c>
      <c r="H5795">
        <v>0</v>
      </c>
      <c r="I5795">
        <v>0</v>
      </c>
      <c r="J5795">
        <v>-0.96</v>
      </c>
      <c r="K5795">
        <v>-1.51</v>
      </c>
      <c r="L5795">
        <v>-1.74</v>
      </c>
      <c r="M5795">
        <v>-0.83</v>
      </c>
      <c r="N5795">
        <v>-1.01</v>
      </c>
    </row>
    <row r="5796" spans="1:14" x14ac:dyDescent="0.25">
      <c r="A5796" t="s">
        <v>5955</v>
      </c>
      <c r="B5796" t="s">
        <v>5956</v>
      </c>
      <c r="C5796" t="s">
        <v>13322</v>
      </c>
      <c r="D5796">
        <v>0</v>
      </c>
      <c r="E5796">
        <v>0</v>
      </c>
      <c r="F5796">
        <v>0</v>
      </c>
      <c r="G5796">
        <v>0</v>
      </c>
      <c r="H5796">
        <v>-0.53</v>
      </c>
      <c r="I5796">
        <v>-1.1399999999999999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 t="s">
        <v>5955</v>
      </c>
      <c r="B5797" t="s">
        <v>5956</v>
      </c>
      <c r="C5797" t="s">
        <v>13323</v>
      </c>
      <c r="D5797">
        <v>0</v>
      </c>
      <c r="E5797">
        <v>0</v>
      </c>
      <c r="F5797">
        <v>0</v>
      </c>
      <c r="G5797">
        <v>0</v>
      </c>
      <c r="H5797">
        <v>-0.53</v>
      </c>
      <c r="I5797">
        <v>-1.1399999999999999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 t="s">
        <v>13324</v>
      </c>
      <c r="B5798" t="s">
        <v>13325</v>
      </c>
      <c r="C5798" t="s">
        <v>13326</v>
      </c>
      <c r="D5798">
        <v>-1.0900000000000001</v>
      </c>
      <c r="E5798">
        <v>-1.1499999999999999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 t="s">
        <v>5949</v>
      </c>
      <c r="B5799" t="s">
        <v>5950</v>
      </c>
      <c r="C5799" t="s">
        <v>13327</v>
      </c>
      <c r="D5799">
        <v>-0.8</v>
      </c>
      <c r="E5799">
        <v>-1.1599999999999999</v>
      </c>
      <c r="F5799">
        <v>0</v>
      </c>
      <c r="G5799">
        <v>0</v>
      </c>
      <c r="H5799">
        <v>-2.34</v>
      </c>
      <c r="I5799">
        <v>-3.3</v>
      </c>
      <c r="J5799">
        <v>0</v>
      </c>
      <c r="K5799">
        <v>-2.86</v>
      </c>
      <c r="L5799">
        <v>-3.08</v>
      </c>
      <c r="M5799">
        <v>-2.2400000000000002</v>
      </c>
      <c r="N5799">
        <v>-2.9</v>
      </c>
    </row>
    <row r="5800" spans="1:14" x14ac:dyDescent="0.25">
      <c r="A5800" t="s">
        <v>5946</v>
      </c>
      <c r="B5800" t="s">
        <v>5947</v>
      </c>
      <c r="C5800" t="s">
        <v>13328</v>
      </c>
      <c r="D5800">
        <v>0</v>
      </c>
      <c r="E5800">
        <v>0</v>
      </c>
      <c r="F5800">
        <v>0</v>
      </c>
      <c r="G5800">
        <v>0</v>
      </c>
      <c r="H5800">
        <v>-1.66</v>
      </c>
      <c r="I5800">
        <v>-2.1</v>
      </c>
      <c r="J5800">
        <v>0</v>
      </c>
      <c r="K5800">
        <v>0</v>
      </c>
      <c r="L5800">
        <v>0</v>
      </c>
      <c r="M5800">
        <v>-2.08</v>
      </c>
      <c r="N5800">
        <v>-2.02</v>
      </c>
    </row>
    <row r="5801" spans="1:14" x14ac:dyDescent="0.25">
      <c r="A5801" t="s">
        <v>5940</v>
      </c>
      <c r="B5801" t="s">
        <v>5941</v>
      </c>
      <c r="C5801" t="s">
        <v>13329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-1.78</v>
      </c>
      <c r="K5801">
        <v>0</v>
      </c>
      <c r="L5801">
        <v>0</v>
      </c>
      <c r="M5801">
        <v>-1.91</v>
      </c>
      <c r="N5801">
        <v>-1.31</v>
      </c>
    </row>
    <row r="5802" spans="1:14" x14ac:dyDescent="0.25">
      <c r="A5802" t="s">
        <v>13330</v>
      </c>
      <c r="B5802" t="s">
        <v>13331</v>
      </c>
      <c r="C5802" t="s">
        <v>13332</v>
      </c>
      <c r="D5802">
        <v>1.08</v>
      </c>
      <c r="E5802">
        <v>0</v>
      </c>
      <c r="F5802">
        <v>0</v>
      </c>
      <c r="G5802">
        <v>0</v>
      </c>
      <c r="H5802">
        <v>-2.93</v>
      </c>
      <c r="I5802">
        <v>-1.78</v>
      </c>
      <c r="J5802">
        <v>-1.82</v>
      </c>
      <c r="K5802">
        <v>0</v>
      </c>
      <c r="L5802">
        <v>0</v>
      </c>
      <c r="M5802">
        <v>-2.0699999999999998</v>
      </c>
      <c r="N5802">
        <v>-2.27</v>
      </c>
    </row>
    <row r="5803" spans="1:14" x14ac:dyDescent="0.25">
      <c r="A5803" t="s">
        <v>13333</v>
      </c>
      <c r="B5803" t="s">
        <v>13334</v>
      </c>
      <c r="C5803" t="s">
        <v>13335</v>
      </c>
      <c r="D5803">
        <v>-0.96</v>
      </c>
      <c r="E5803">
        <v>-1.37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 t="s">
        <v>13336</v>
      </c>
      <c r="B5804" t="s">
        <v>13337</v>
      </c>
      <c r="C5804" t="s">
        <v>13338</v>
      </c>
      <c r="D5804">
        <v>0</v>
      </c>
      <c r="E5804">
        <v>-2.0299999999999998</v>
      </c>
      <c r="F5804">
        <v>0</v>
      </c>
      <c r="G5804">
        <v>0</v>
      </c>
      <c r="H5804">
        <v>-3.23</v>
      </c>
      <c r="I5804">
        <v>-2.71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 t="s">
        <v>5925</v>
      </c>
      <c r="B5805" t="s">
        <v>5926</v>
      </c>
      <c r="C5805" t="s">
        <v>13339</v>
      </c>
      <c r="D5805">
        <v>0</v>
      </c>
      <c r="E5805">
        <v>-0.83</v>
      </c>
      <c r="F5805">
        <v>0</v>
      </c>
      <c r="G5805">
        <v>0</v>
      </c>
      <c r="H5805">
        <v>-0.97</v>
      </c>
      <c r="I5805">
        <v>-1.19</v>
      </c>
      <c r="J5805">
        <v>0</v>
      </c>
      <c r="K5805">
        <v>0</v>
      </c>
      <c r="L5805">
        <v>0</v>
      </c>
      <c r="M5805">
        <v>-1.02</v>
      </c>
      <c r="N5805">
        <v>0</v>
      </c>
    </row>
    <row r="5806" spans="1:14" x14ac:dyDescent="0.25">
      <c r="A5806" t="s">
        <v>13340</v>
      </c>
      <c r="B5806" t="s">
        <v>13341</v>
      </c>
      <c r="C5806" t="s">
        <v>13342</v>
      </c>
      <c r="D5806">
        <v>0</v>
      </c>
      <c r="E5806">
        <v>0</v>
      </c>
      <c r="F5806">
        <v>0</v>
      </c>
      <c r="G5806">
        <v>0</v>
      </c>
      <c r="H5806">
        <v>-1.52</v>
      </c>
      <c r="I5806">
        <v>-1.73</v>
      </c>
      <c r="J5806">
        <v>0</v>
      </c>
      <c r="K5806">
        <v>0</v>
      </c>
      <c r="L5806">
        <v>0</v>
      </c>
      <c r="M5806">
        <v>-1.85</v>
      </c>
      <c r="N5806">
        <v>-1.9</v>
      </c>
    </row>
    <row r="5807" spans="1:14" x14ac:dyDescent="0.25">
      <c r="A5807" t="s">
        <v>4928</v>
      </c>
      <c r="B5807" t="s">
        <v>4929</v>
      </c>
      <c r="C5807" t="s">
        <v>13343</v>
      </c>
      <c r="D5807">
        <v>2.3199999999999998</v>
      </c>
      <c r="E5807">
        <v>2.92</v>
      </c>
      <c r="F5807">
        <v>0</v>
      </c>
      <c r="G5807">
        <v>2.59</v>
      </c>
      <c r="H5807">
        <v>3.86</v>
      </c>
      <c r="I5807">
        <v>2.3199999999999998</v>
      </c>
      <c r="J5807">
        <v>0</v>
      </c>
      <c r="K5807">
        <v>4.41</v>
      </c>
      <c r="L5807">
        <v>4.4000000000000004</v>
      </c>
      <c r="M5807">
        <v>3.19</v>
      </c>
      <c r="N5807">
        <v>5.2</v>
      </c>
    </row>
    <row r="5808" spans="1:14" x14ac:dyDescent="0.25">
      <c r="A5808" t="s">
        <v>13344</v>
      </c>
      <c r="B5808" t="s">
        <v>13345</v>
      </c>
      <c r="C5808" t="s">
        <v>13346</v>
      </c>
      <c r="D5808">
        <v>0</v>
      </c>
      <c r="E5808">
        <v>2.19</v>
      </c>
      <c r="F5808">
        <v>0</v>
      </c>
      <c r="G5808">
        <v>0</v>
      </c>
      <c r="H5808">
        <v>2.42</v>
      </c>
      <c r="I5808">
        <v>2.1800000000000002</v>
      </c>
      <c r="J5808">
        <v>0</v>
      </c>
      <c r="K5808">
        <v>4.08</v>
      </c>
      <c r="L5808">
        <v>4.03</v>
      </c>
      <c r="M5808">
        <v>2.83</v>
      </c>
      <c r="N5808">
        <v>3.56</v>
      </c>
    </row>
    <row r="5809" spans="1:14" x14ac:dyDescent="0.25">
      <c r="A5809" t="s">
        <v>13347</v>
      </c>
      <c r="B5809" t="s">
        <v>13348</v>
      </c>
      <c r="C5809" t="s">
        <v>13349</v>
      </c>
      <c r="D5809">
        <v>0.94</v>
      </c>
      <c r="E5809">
        <v>1.39</v>
      </c>
      <c r="F5809">
        <v>0</v>
      </c>
      <c r="G5809">
        <v>-0.91</v>
      </c>
      <c r="H5809">
        <v>1.1499999999999999</v>
      </c>
      <c r="I5809">
        <v>1.44</v>
      </c>
      <c r="J5809">
        <v>0.82</v>
      </c>
      <c r="K5809">
        <v>1.18</v>
      </c>
      <c r="L5809">
        <v>1.17</v>
      </c>
      <c r="M5809">
        <v>0.74</v>
      </c>
      <c r="N5809">
        <v>1.02</v>
      </c>
    </row>
    <row r="5810" spans="1:14" x14ac:dyDescent="0.25">
      <c r="A5810" t="s">
        <v>7484</v>
      </c>
      <c r="B5810" t="s">
        <v>7485</v>
      </c>
      <c r="C5810" t="s">
        <v>13350</v>
      </c>
      <c r="D5810">
        <v>0.91</v>
      </c>
      <c r="E5810">
        <v>0.75</v>
      </c>
      <c r="F5810">
        <v>0</v>
      </c>
      <c r="G5810">
        <v>-1.08</v>
      </c>
      <c r="H5810">
        <v>0</v>
      </c>
      <c r="I5810">
        <v>0</v>
      </c>
      <c r="J5810">
        <v>0</v>
      </c>
      <c r="K5810">
        <v>-1.17</v>
      </c>
      <c r="L5810">
        <v>-0.91</v>
      </c>
      <c r="M5810">
        <v>0</v>
      </c>
      <c r="N5810">
        <v>-0.84</v>
      </c>
    </row>
    <row r="5811" spans="1:14" x14ac:dyDescent="0.25">
      <c r="A5811" t="s">
        <v>13351</v>
      </c>
      <c r="B5811" t="s">
        <v>13352</v>
      </c>
      <c r="C5811" t="s">
        <v>13353</v>
      </c>
      <c r="D5811">
        <v>0.99</v>
      </c>
      <c r="E5811">
        <v>0.86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-0.68</v>
      </c>
      <c r="N5811">
        <v>0</v>
      </c>
    </row>
    <row r="5812" spans="1:14" x14ac:dyDescent="0.25">
      <c r="A5812" t="s">
        <v>13354</v>
      </c>
      <c r="B5812" t="s">
        <v>13355</v>
      </c>
      <c r="C5812" t="s">
        <v>13356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0.71</v>
      </c>
    </row>
    <row r="5813" spans="1:14" x14ac:dyDescent="0.25">
      <c r="A5813" t="s">
        <v>4751</v>
      </c>
      <c r="B5813" t="s">
        <v>4752</v>
      </c>
      <c r="C5813" t="s">
        <v>13357</v>
      </c>
      <c r="D5813">
        <v>-0.62</v>
      </c>
      <c r="E5813">
        <v>-1.02</v>
      </c>
      <c r="F5813">
        <v>0</v>
      </c>
      <c r="G5813">
        <v>0</v>
      </c>
      <c r="H5813">
        <v>-1.55</v>
      </c>
      <c r="I5813">
        <v>-1.74</v>
      </c>
      <c r="J5813">
        <v>-2.14</v>
      </c>
      <c r="K5813">
        <v>-3.14</v>
      </c>
      <c r="L5813">
        <v>-2.13</v>
      </c>
      <c r="M5813">
        <v>-2.02</v>
      </c>
      <c r="N5813">
        <v>-2.73</v>
      </c>
    </row>
    <row r="5814" spans="1:14" x14ac:dyDescent="0.25">
      <c r="A5814" t="s">
        <v>13358</v>
      </c>
      <c r="B5814" t="s">
        <v>13359</v>
      </c>
      <c r="C5814" t="s">
        <v>13360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6.35</v>
      </c>
      <c r="L5814">
        <v>6.01</v>
      </c>
      <c r="M5814">
        <v>5.96</v>
      </c>
      <c r="N5814">
        <v>0</v>
      </c>
    </row>
    <row r="5815" spans="1:14" x14ac:dyDescent="0.25">
      <c r="A5815" t="s">
        <v>2542</v>
      </c>
      <c r="B5815" t="s">
        <v>2543</v>
      </c>
      <c r="C5815" t="s">
        <v>13361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7.58</v>
      </c>
      <c r="K5815">
        <v>10</v>
      </c>
      <c r="L5815">
        <v>8.7100000000000009</v>
      </c>
      <c r="M5815">
        <v>6.76</v>
      </c>
      <c r="N5815">
        <v>8.3000000000000007</v>
      </c>
    </row>
    <row r="5816" spans="1:14" x14ac:dyDescent="0.25">
      <c r="A5816" t="s">
        <v>13362</v>
      </c>
      <c r="B5816" t="s">
        <v>13363</v>
      </c>
      <c r="C5816" t="s">
        <v>13364</v>
      </c>
      <c r="D5816">
        <v>1.18</v>
      </c>
      <c r="E5816">
        <v>1.59</v>
      </c>
      <c r="F5816">
        <v>0</v>
      </c>
      <c r="G5816">
        <v>0</v>
      </c>
      <c r="H5816">
        <v>4.74</v>
      </c>
      <c r="I5816">
        <v>4.08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 t="s">
        <v>13365</v>
      </c>
      <c r="B5817" t="s">
        <v>13366</v>
      </c>
      <c r="C5817" t="s">
        <v>13367</v>
      </c>
      <c r="D5817">
        <v>-1.08</v>
      </c>
      <c r="E5817">
        <v>-1.51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 t="s">
        <v>13368</v>
      </c>
      <c r="B5818" t="s">
        <v>13369</v>
      </c>
      <c r="C5818" t="s">
        <v>13370</v>
      </c>
      <c r="D5818">
        <v>1.4</v>
      </c>
      <c r="E5818">
        <v>2.3199999999999998</v>
      </c>
      <c r="F5818">
        <v>0</v>
      </c>
      <c r="G5818">
        <v>0</v>
      </c>
      <c r="H5818">
        <v>2.6</v>
      </c>
      <c r="I5818">
        <v>2.59</v>
      </c>
      <c r="J5818">
        <v>2.14</v>
      </c>
      <c r="K5818">
        <v>2.72</v>
      </c>
      <c r="L5818">
        <v>2.68</v>
      </c>
      <c r="M5818">
        <v>2.23</v>
      </c>
      <c r="N5818">
        <v>2.2400000000000002</v>
      </c>
    </row>
    <row r="5819" spans="1:14" x14ac:dyDescent="0.25">
      <c r="A5819" t="s">
        <v>4501</v>
      </c>
      <c r="B5819" t="s">
        <v>4502</v>
      </c>
      <c r="C5819" t="s">
        <v>13371</v>
      </c>
      <c r="D5819">
        <v>0</v>
      </c>
      <c r="E5819">
        <v>-0.97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 t="s">
        <v>13372</v>
      </c>
      <c r="B5820" t="s">
        <v>13373</v>
      </c>
      <c r="C5820" t="s">
        <v>13374</v>
      </c>
      <c r="D5820">
        <v>0</v>
      </c>
      <c r="E5820">
        <v>0</v>
      </c>
      <c r="F5820">
        <v>0</v>
      </c>
      <c r="G5820">
        <v>0</v>
      </c>
      <c r="H5820">
        <v>-1.47</v>
      </c>
      <c r="I5820">
        <v>-1.44</v>
      </c>
      <c r="J5820">
        <v>-1.46</v>
      </c>
      <c r="K5820">
        <v>-1.78</v>
      </c>
      <c r="L5820">
        <v>-1.6</v>
      </c>
      <c r="M5820">
        <v>-1.2</v>
      </c>
      <c r="N5820">
        <v>-1.1399999999999999</v>
      </c>
    </row>
    <row r="5821" spans="1:14" x14ac:dyDescent="0.25">
      <c r="A5821" t="s">
        <v>2731</v>
      </c>
      <c r="B5821" t="s">
        <v>2732</v>
      </c>
      <c r="C5821" t="s">
        <v>13375</v>
      </c>
      <c r="D5821">
        <v>-0.78</v>
      </c>
      <c r="E5821">
        <v>-1.27</v>
      </c>
      <c r="F5821">
        <v>0</v>
      </c>
      <c r="G5821">
        <v>0</v>
      </c>
      <c r="H5821">
        <v>-2.0699999999999998</v>
      </c>
      <c r="I5821">
        <v>-2.48</v>
      </c>
      <c r="J5821">
        <v>-2.15</v>
      </c>
      <c r="K5821">
        <v>-1.76</v>
      </c>
      <c r="L5821">
        <v>-4.1900000000000004</v>
      </c>
      <c r="M5821">
        <v>-2.1</v>
      </c>
      <c r="N5821">
        <v>-2.97</v>
      </c>
    </row>
    <row r="5822" spans="1:14" x14ac:dyDescent="0.25">
      <c r="A5822" t="s">
        <v>13376</v>
      </c>
      <c r="B5822" t="s">
        <v>13377</v>
      </c>
      <c r="C5822" t="s">
        <v>13378</v>
      </c>
      <c r="D5822">
        <v>1.17</v>
      </c>
      <c r="E5822">
        <v>1.55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 t="s">
        <v>6629</v>
      </c>
      <c r="B5823" t="s">
        <v>6630</v>
      </c>
      <c r="C5823" t="s">
        <v>13379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-1.86</v>
      </c>
      <c r="N5823">
        <v>0</v>
      </c>
    </row>
    <row r="5824" spans="1:14" x14ac:dyDescent="0.25">
      <c r="A5824" t="s">
        <v>5898</v>
      </c>
      <c r="B5824" t="s">
        <v>5899</v>
      </c>
      <c r="C5824" t="s">
        <v>13380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0.99</v>
      </c>
      <c r="N5824">
        <v>0</v>
      </c>
    </row>
    <row r="5825" spans="1:14" x14ac:dyDescent="0.25">
      <c r="A5825" t="s">
        <v>6752</v>
      </c>
      <c r="B5825" t="s">
        <v>6753</v>
      </c>
      <c r="C5825" t="s">
        <v>13381</v>
      </c>
      <c r="D5825">
        <v>1.51</v>
      </c>
      <c r="E5825">
        <v>2.11</v>
      </c>
      <c r="F5825">
        <v>0</v>
      </c>
      <c r="G5825">
        <v>0</v>
      </c>
      <c r="H5825">
        <v>1.44</v>
      </c>
      <c r="I5825">
        <v>1.1599999999999999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 t="s">
        <v>5572</v>
      </c>
      <c r="B5826" t="s">
        <v>5573</v>
      </c>
      <c r="C5826" t="s">
        <v>13382</v>
      </c>
      <c r="D5826">
        <v>0</v>
      </c>
      <c r="E5826">
        <v>1.59</v>
      </c>
      <c r="F5826">
        <v>0</v>
      </c>
      <c r="G5826">
        <v>0</v>
      </c>
      <c r="H5826">
        <v>6.21</v>
      </c>
      <c r="I5826">
        <v>3.93</v>
      </c>
      <c r="J5826">
        <v>0</v>
      </c>
      <c r="K5826">
        <v>0</v>
      </c>
      <c r="L5826">
        <v>6.91</v>
      </c>
      <c r="M5826">
        <v>0</v>
      </c>
      <c r="N5826">
        <v>0</v>
      </c>
    </row>
    <row r="5827" spans="1:14" x14ac:dyDescent="0.25">
      <c r="A5827" t="s">
        <v>13383</v>
      </c>
      <c r="B5827" t="s">
        <v>13384</v>
      </c>
      <c r="C5827" t="s">
        <v>13385</v>
      </c>
      <c r="D5827">
        <v>0</v>
      </c>
      <c r="E5827">
        <v>1.67</v>
      </c>
      <c r="F5827">
        <v>0</v>
      </c>
      <c r="G5827">
        <v>0</v>
      </c>
      <c r="H5827">
        <v>1.86</v>
      </c>
      <c r="I5827">
        <v>1.95</v>
      </c>
      <c r="J5827">
        <v>1.18</v>
      </c>
      <c r="K5827">
        <v>1.94</v>
      </c>
      <c r="L5827">
        <v>2.59</v>
      </c>
      <c r="M5827">
        <v>1.31</v>
      </c>
      <c r="N5827">
        <v>1.86</v>
      </c>
    </row>
    <row r="5828" spans="1:14" x14ac:dyDescent="0.25">
      <c r="A5828" t="s">
        <v>13386</v>
      </c>
      <c r="B5828" t="s">
        <v>13387</v>
      </c>
      <c r="C5828" t="s">
        <v>13388</v>
      </c>
      <c r="D5828">
        <v>0</v>
      </c>
      <c r="E5828">
        <v>-0.75</v>
      </c>
      <c r="F5828">
        <v>0</v>
      </c>
      <c r="G5828">
        <v>0</v>
      </c>
      <c r="H5828">
        <v>-1.84</v>
      </c>
      <c r="I5828">
        <v>-2.4700000000000002</v>
      </c>
      <c r="J5828">
        <v>-1.43</v>
      </c>
      <c r="K5828">
        <v>-1.91</v>
      </c>
      <c r="L5828">
        <v>-2.09</v>
      </c>
      <c r="M5828">
        <v>-1.47</v>
      </c>
      <c r="N5828">
        <v>-1.49</v>
      </c>
    </row>
    <row r="5829" spans="1:14" x14ac:dyDescent="0.25">
      <c r="A5829" t="s">
        <v>13389</v>
      </c>
      <c r="B5829" t="s">
        <v>13390</v>
      </c>
      <c r="C5829" t="s">
        <v>13391</v>
      </c>
      <c r="D5829">
        <v>0</v>
      </c>
      <c r="E5829">
        <v>0</v>
      </c>
      <c r="F5829">
        <v>0</v>
      </c>
      <c r="G5829">
        <v>0</v>
      </c>
      <c r="H5829">
        <v>-0.76</v>
      </c>
      <c r="I5829">
        <v>-0.84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 t="s">
        <v>5874</v>
      </c>
      <c r="B5830" t="s">
        <v>5875</v>
      </c>
      <c r="C5830" t="s">
        <v>13392</v>
      </c>
      <c r="D5830">
        <v>0</v>
      </c>
      <c r="E5830">
        <v>0</v>
      </c>
      <c r="F5830">
        <v>0</v>
      </c>
      <c r="G5830">
        <v>0</v>
      </c>
      <c r="H5830">
        <v>-1.33</v>
      </c>
      <c r="I5830">
        <v>-1.22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 t="s">
        <v>13393</v>
      </c>
      <c r="B5831" t="s">
        <v>13394</v>
      </c>
      <c r="C5831" t="s">
        <v>13395</v>
      </c>
      <c r="D5831">
        <v>1.1100000000000001</v>
      </c>
      <c r="E5831">
        <v>1.66</v>
      </c>
      <c r="F5831">
        <v>0</v>
      </c>
      <c r="G5831">
        <v>0</v>
      </c>
      <c r="H5831">
        <v>1.32</v>
      </c>
      <c r="I5831">
        <v>2.02</v>
      </c>
      <c r="J5831">
        <v>1.1000000000000001</v>
      </c>
      <c r="K5831">
        <v>2.04</v>
      </c>
      <c r="L5831">
        <v>1.5</v>
      </c>
      <c r="M5831">
        <v>1.57</v>
      </c>
      <c r="N5831">
        <v>1.69</v>
      </c>
    </row>
    <row r="5832" spans="1:14" x14ac:dyDescent="0.25">
      <c r="A5832" t="s">
        <v>6297</v>
      </c>
      <c r="B5832" t="s">
        <v>6298</v>
      </c>
      <c r="C5832" t="s">
        <v>13396</v>
      </c>
      <c r="D5832">
        <v>3.33</v>
      </c>
      <c r="E5832">
        <v>3.41</v>
      </c>
      <c r="F5832">
        <v>0</v>
      </c>
      <c r="G5832">
        <v>0</v>
      </c>
      <c r="H5832">
        <v>2.06</v>
      </c>
      <c r="I5832">
        <v>0.66</v>
      </c>
      <c r="J5832">
        <v>1.07</v>
      </c>
      <c r="K5832">
        <v>0</v>
      </c>
      <c r="L5832">
        <v>1.36</v>
      </c>
      <c r="M5832">
        <v>0</v>
      </c>
      <c r="N5832">
        <v>0</v>
      </c>
    </row>
    <row r="5833" spans="1:14" x14ac:dyDescent="0.25">
      <c r="A5833" t="s">
        <v>5867</v>
      </c>
      <c r="B5833" t="s">
        <v>5868</v>
      </c>
      <c r="C5833" t="s">
        <v>13397</v>
      </c>
      <c r="D5833">
        <v>0.54</v>
      </c>
      <c r="E5833">
        <v>0.87</v>
      </c>
      <c r="F5833">
        <v>0</v>
      </c>
      <c r="G5833">
        <v>0</v>
      </c>
      <c r="H5833">
        <v>0.76</v>
      </c>
      <c r="I5833">
        <v>1.07</v>
      </c>
      <c r="J5833">
        <v>0</v>
      </c>
      <c r="K5833">
        <v>0</v>
      </c>
      <c r="L5833">
        <v>0</v>
      </c>
      <c r="M5833">
        <v>0.76</v>
      </c>
      <c r="N5833">
        <v>1.37</v>
      </c>
    </row>
    <row r="5834" spans="1:14" x14ac:dyDescent="0.25">
      <c r="A5834" t="s">
        <v>6284</v>
      </c>
      <c r="B5834" t="s">
        <v>6285</v>
      </c>
      <c r="C5834" t="s">
        <v>13398</v>
      </c>
      <c r="D5834">
        <v>1.56</v>
      </c>
      <c r="E5834">
        <v>1.71</v>
      </c>
      <c r="F5834">
        <v>0</v>
      </c>
      <c r="G5834">
        <v>0</v>
      </c>
      <c r="H5834">
        <v>1.8</v>
      </c>
      <c r="I5834">
        <v>1.49</v>
      </c>
      <c r="J5834">
        <v>2.2799999999999998</v>
      </c>
      <c r="K5834">
        <v>2.23</v>
      </c>
      <c r="L5834">
        <v>2.82</v>
      </c>
      <c r="M5834">
        <v>2.31</v>
      </c>
      <c r="N5834">
        <v>2.4700000000000002</v>
      </c>
    </row>
    <row r="5835" spans="1:14" x14ac:dyDescent="0.25">
      <c r="A5835" t="s">
        <v>8011</v>
      </c>
      <c r="B5835" t="s">
        <v>8012</v>
      </c>
      <c r="C5835" t="s">
        <v>13399</v>
      </c>
      <c r="D5835">
        <v>-1.7</v>
      </c>
      <c r="E5835">
        <v>-2.1800000000000002</v>
      </c>
      <c r="F5835">
        <v>-1.6</v>
      </c>
      <c r="G5835">
        <v>-1.72</v>
      </c>
      <c r="H5835">
        <v>-1.51</v>
      </c>
      <c r="I5835">
        <v>-3.05</v>
      </c>
      <c r="J5835">
        <v>-1.83</v>
      </c>
      <c r="K5835">
        <v>-2.46</v>
      </c>
      <c r="L5835">
        <v>-2.63</v>
      </c>
      <c r="M5835">
        <v>-2.16</v>
      </c>
      <c r="N5835">
        <v>-1.46</v>
      </c>
    </row>
    <row r="5836" spans="1:14" x14ac:dyDescent="0.25">
      <c r="A5836" t="s">
        <v>6287</v>
      </c>
      <c r="B5836" t="s">
        <v>6288</v>
      </c>
      <c r="C5836" t="s">
        <v>13400</v>
      </c>
      <c r="D5836">
        <v>2.95</v>
      </c>
      <c r="E5836">
        <v>3.61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1.53</v>
      </c>
      <c r="M5836">
        <v>0</v>
      </c>
      <c r="N5836">
        <v>0</v>
      </c>
    </row>
    <row r="5837" spans="1:14" x14ac:dyDescent="0.25">
      <c r="A5837" t="s">
        <v>13401</v>
      </c>
      <c r="B5837" t="s">
        <v>13402</v>
      </c>
      <c r="C5837" t="s">
        <v>13403</v>
      </c>
      <c r="D5837">
        <v>0</v>
      </c>
      <c r="E5837">
        <v>0.76</v>
      </c>
      <c r="F5837">
        <v>0</v>
      </c>
      <c r="G5837">
        <v>0</v>
      </c>
      <c r="H5837">
        <v>0.6</v>
      </c>
      <c r="I5837">
        <v>0.61</v>
      </c>
      <c r="J5837">
        <v>0</v>
      </c>
      <c r="K5837">
        <v>0</v>
      </c>
      <c r="L5837">
        <v>0</v>
      </c>
      <c r="M5837">
        <v>1.03</v>
      </c>
      <c r="N5837">
        <v>0.93</v>
      </c>
    </row>
    <row r="5838" spans="1:14" x14ac:dyDescent="0.25">
      <c r="A5838" t="s">
        <v>13404</v>
      </c>
      <c r="B5838" t="s">
        <v>13405</v>
      </c>
      <c r="C5838" t="s">
        <v>13406</v>
      </c>
      <c r="D5838">
        <v>0</v>
      </c>
      <c r="E5838">
        <v>0.82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25">
      <c r="A5839" t="s">
        <v>13407</v>
      </c>
      <c r="B5839" t="s">
        <v>13408</v>
      </c>
      <c r="C5839" t="s">
        <v>13409</v>
      </c>
      <c r="D5839">
        <v>0</v>
      </c>
      <c r="E5839">
        <v>0</v>
      </c>
      <c r="F5839">
        <v>0</v>
      </c>
      <c r="G5839">
        <v>-1.01</v>
      </c>
      <c r="H5839">
        <v>-2.06</v>
      </c>
      <c r="I5839">
        <v>-0.96</v>
      </c>
      <c r="J5839">
        <v>0</v>
      </c>
      <c r="K5839">
        <v>0</v>
      </c>
      <c r="L5839">
        <v>0</v>
      </c>
      <c r="M5839">
        <v>-1.27</v>
      </c>
      <c r="N5839">
        <v>-1.42</v>
      </c>
    </row>
    <row r="5840" spans="1:14" x14ac:dyDescent="0.25">
      <c r="A5840" t="s">
        <v>2989</v>
      </c>
      <c r="B5840" t="s">
        <v>2990</v>
      </c>
      <c r="C5840" t="s">
        <v>13410</v>
      </c>
      <c r="D5840">
        <v>2.21</v>
      </c>
      <c r="E5840">
        <v>2.82</v>
      </c>
      <c r="F5840">
        <v>0</v>
      </c>
      <c r="G5840">
        <v>0</v>
      </c>
      <c r="H5840">
        <v>2.2200000000000002</v>
      </c>
      <c r="I5840">
        <v>1.63</v>
      </c>
      <c r="J5840">
        <v>1.35</v>
      </c>
      <c r="K5840">
        <v>1.48</v>
      </c>
      <c r="L5840">
        <v>2.02</v>
      </c>
      <c r="M5840">
        <v>1.43</v>
      </c>
      <c r="N5840">
        <v>1.54</v>
      </c>
    </row>
    <row r="5841" spans="1:14" x14ac:dyDescent="0.25">
      <c r="A5841" t="s">
        <v>6297</v>
      </c>
      <c r="B5841" t="s">
        <v>6298</v>
      </c>
      <c r="C5841" t="s">
        <v>13411</v>
      </c>
      <c r="D5841">
        <v>3.33</v>
      </c>
      <c r="E5841">
        <v>3.41</v>
      </c>
      <c r="F5841">
        <v>0</v>
      </c>
      <c r="G5841">
        <v>0</v>
      </c>
      <c r="H5841">
        <v>2.06</v>
      </c>
      <c r="I5841">
        <v>0.66</v>
      </c>
      <c r="J5841">
        <v>1.07</v>
      </c>
      <c r="K5841">
        <v>0</v>
      </c>
      <c r="L5841">
        <v>1.36</v>
      </c>
      <c r="M5841">
        <v>0</v>
      </c>
      <c r="N5841">
        <v>0</v>
      </c>
    </row>
    <row r="5842" spans="1:14" x14ac:dyDescent="0.25">
      <c r="A5842" t="s">
        <v>13412</v>
      </c>
      <c r="B5842" t="s">
        <v>13413</v>
      </c>
      <c r="C5842" t="s">
        <v>13414</v>
      </c>
      <c r="D5842">
        <v>1.44</v>
      </c>
      <c r="E5842">
        <v>0.87</v>
      </c>
      <c r="F5842">
        <v>0</v>
      </c>
      <c r="G5842">
        <v>1.43</v>
      </c>
      <c r="H5842">
        <v>0</v>
      </c>
      <c r="I5842">
        <v>0</v>
      </c>
      <c r="J5842">
        <v>0</v>
      </c>
      <c r="K5842">
        <v>0</v>
      </c>
      <c r="L5842">
        <v>1.54</v>
      </c>
      <c r="M5842">
        <v>0</v>
      </c>
      <c r="N5842">
        <v>1.48</v>
      </c>
    </row>
    <row r="5843" spans="1:14" x14ac:dyDescent="0.25">
      <c r="A5843" t="s">
        <v>6306</v>
      </c>
      <c r="B5843" t="s">
        <v>6307</v>
      </c>
      <c r="C5843" t="s">
        <v>13415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-1.56</v>
      </c>
      <c r="M5843">
        <v>0</v>
      </c>
      <c r="N5843">
        <v>0</v>
      </c>
    </row>
    <row r="5844" spans="1:14" x14ac:dyDescent="0.25">
      <c r="A5844" t="s">
        <v>6306</v>
      </c>
      <c r="B5844" t="s">
        <v>6307</v>
      </c>
      <c r="C5844" t="s">
        <v>13416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-1.56</v>
      </c>
      <c r="M5844">
        <v>0</v>
      </c>
      <c r="N5844">
        <v>0</v>
      </c>
    </row>
    <row r="5845" spans="1:14" x14ac:dyDescent="0.25">
      <c r="A5845" t="s">
        <v>6315</v>
      </c>
      <c r="B5845" t="s">
        <v>6316</v>
      </c>
      <c r="C5845" t="s">
        <v>13417</v>
      </c>
      <c r="D5845">
        <v>4.0199999999999996</v>
      </c>
      <c r="E5845">
        <v>4.5199999999999996</v>
      </c>
      <c r="F5845">
        <v>1.45</v>
      </c>
      <c r="G5845">
        <v>1.49</v>
      </c>
      <c r="H5845">
        <v>6.16</v>
      </c>
      <c r="I5845">
        <v>5.69</v>
      </c>
      <c r="J5845">
        <v>4.55</v>
      </c>
      <c r="K5845">
        <v>5.47</v>
      </c>
      <c r="L5845">
        <v>5.0999999999999996</v>
      </c>
      <c r="M5845">
        <v>4.9400000000000004</v>
      </c>
      <c r="N5845">
        <v>4.95</v>
      </c>
    </row>
    <row r="5846" spans="1:14" x14ac:dyDescent="0.25">
      <c r="A5846" t="s">
        <v>13418</v>
      </c>
      <c r="B5846" t="s">
        <v>13419</v>
      </c>
      <c r="C5846" t="s">
        <v>13420</v>
      </c>
      <c r="D5846">
        <v>1.33</v>
      </c>
      <c r="E5846">
        <v>1.7</v>
      </c>
      <c r="F5846">
        <v>0</v>
      </c>
      <c r="G5846">
        <v>0</v>
      </c>
      <c r="H5846">
        <v>2.2400000000000002</v>
      </c>
      <c r="I5846">
        <v>3.02</v>
      </c>
      <c r="J5846">
        <v>1.97</v>
      </c>
      <c r="K5846">
        <v>2.76</v>
      </c>
      <c r="L5846">
        <v>3.24</v>
      </c>
      <c r="M5846">
        <v>2.82</v>
      </c>
      <c r="N5846">
        <v>2.2999999999999998</v>
      </c>
    </row>
    <row r="5847" spans="1:14" x14ac:dyDescent="0.25">
      <c r="A5847" t="s">
        <v>10727</v>
      </c>
      <c r="B5847" t="s">
        <v>10728</v>
      </c>
      <c r="C5847" t="s">
        <v>13421</v>
      </c>
      <c r="D5847">
        <v>0</v>
      </c>
      <c r="E5847">
        <v>-1.1299999999999999</v>
      </c>
      <c r="F5847">
        <v>0</v>
      </c>
      <c r="G5847">
        <v>0</v>
      </c>
      <c r="H5847">
        <v>-1.95</v>
      </c>
      <c r="I5847">
        <v>-3.27</v>
      </c>
      <c r="J5847">
        <v>-1.55</v>
      </c>
      <c r="K5847">
        <v>-2.97</v>
      </c>
      <c r="L5847">
        <v>-3.19</v>
      </c>
      <c r="M5847">
        <v>-2.79</v>
      </c>
      <c r="N5847">
        <v>-2.63</v>
      </c>
    </row>
    <row r="5848" spans="1:14" x14ac:dyDescent="0.25">
      <c r="A5848" t="s">
        <v>13422</v>
      </c>
      <c r="B5848" t="s">
        <v>13423</v>
      </c>
      <c r="C5848" t="s">
        <v>13424</v>
      </c>
      <c r="D5848">
        <v>-0.68</v>
      </c>
      <c r="E5848">
        <v>-0.82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-2.0299999999999998</v>
      </c>
    </row>
    <row r="5849" spans="1:14" x14ac:dyDescent="0.25">
      <c r="A5849" t="s">
        <v>6334</v>
      </c>
      <c r="B5849" t="s">
        <v>6335</v>
      </c>
      <c r="C5849" t="s">
        <v>13425</v>
      </c>
      <c r="D5849">
        <v>2.12</v>
      </c>
      <c r="E5849">
        <v>2.34</v>
      </c>
      <c r="F5849">
        <v>0</v>
      </c>
      <c r="G5849">
        <v>1.65</v>
      </c>
      <c r="H5849">
        <v>3.82</v>
      </c>
      <c r="I5849">
        <v>4.08</v>
      </c>
      <c r="J5849">
        <v>2.74</v>
      </c>
      <c r="K5849">
        <v>3.66</v>
      </c>
      <c r="L5849">
        <v>3.47</v>
      </c>
      <c r="M5849">
        <v>3.24</v>
      </c>
      <c r="N5849">
        <v>3.56</v>
      </c>
    </row>
    <row r="5850" spans="1:14" x14ac:dyDescent="0.25">
      <c r="A5850" t="s">
        <v>13426</v>
      </c>
      <c r="B5850" t="s">
        <v>13427</v>
      </c>
      <c r="C5850" t="s">
        <v>13428</v>
      </c>
      <c r="D5850">
        <v>-1.63</v>
      </c>
      <c r="E5850">
        <v>-2.39</v>
      </c>
      <c r="F5850">
        <v>-0.67</v>
      </c>
      <c r="G5850">
        <v>0</v>
      </c>
      <c r="H5850">
        <v>-0.76</v>
      </c>
      <c r="I5850">
        <v>-0.47</v>
      </c>
      <c r="J5850">
        <v>0</v>
      </c>
      <c r="K5850">
        <v>0</v>
      </c>
      <c r="L5850">
        <v>-1.69</v>
      </c>
      <c r="M5850">
        <v>0</v>
      </c>
      <c r="N5850">
        <v>-2.12</v>
      </c>
    </row>
    <row r="5851" spans="1:14" x14ac:dyDescent="0.25">
      <c r="A5851" t="s">
        <v>35</v>
      </c>
      <c r="B5851" t="s">
        <v>36</v>
      </c>
      <c r="C5851" t="s">
        <v>13429</v>
      </c>
      <c r="D5851">
        <v>0</v>
      </c>
      <c r="E5851">
        <v>0</v>
      </c>
      <c r="F5851">
        <v>-2.56</v>
      </c>
      <c r="G5851">
        <v>-2.6</v>
      </c>
      <c r="H5851">
        <v>0</v>
      </c>
      <c r="I5851">
        <v>0</v>
      </c>
      <c r="J5851">
        <v>0</v>
      </c>
      <c r="K5851">
        <v>0</v>
      </c>
      <c r="L5851">
        <v>-1.61</v>
      </c>
      <c r="M5851">
        <v>-1.18</v>
      </c>
      <c r="N5851">
        <v>-1.41</v>
      </c>
    </row>
    <row r="5852" spans="1:14" x14ac:dyDescent="0.25">
      <c r="A5852" t="s">
        <v>6337</v>
      </c>
      <c r="B5852" t="s">
        <v>6338</v>
      </c>
      <c r="C5852" t="s">
        <v>13430</v>
      </c>
      <c r="D5852">
        <v>0.98</v>
      </c>
      <c r="E5852">
        <v>1.22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25">
      <c r="A5853" t="s">
        <v>6346</v>
      </c>
      <c r="B5853" t="s">
        <v>6347</v>
      </c>
      <c r="C5853" t="s">
        <v>13431</v>
      </c>
      <c r="D5853">
        <v>0</v>
      </c>
      <c r="E5853">
        <v>0</v>
      </c>
      <c r="F5853">
        <v>0</v>
      </c>
      <c r="G5853">
        <v>0</v>
      </c>
      <c r="H5853">
        <v>-1.54</v>
      </c>
      <c r="I5853">
        <v>-1.97</v>
      </c>
      <c r="J5853">
        <v>0</v>
      </c>
      <c r="K5853">
        <v>-2.06</v>
      </c>
      <c r="L5853">
        <v>-2.37</v>
      </c>
      <c r="M5853">
        <v>-1.98</v>
      </c>
      <c r="N5853">
        <v>-1.32</v>
      </c>
    </row>
    <row r="5854" spans="1:14" x14ac:dyDescent="0.25">
      <c r="A5854" t="s">
        <v>6349</v>
      </c>
      <c r="B5854" t="s">
        <v>6350</v>
      </c>
      <c r="C5854" t="s">
        <v>13432</v>
      </c>
      <c r="D5854">
        <v>1.18</v>
      </c>
      <c r="E5854">
        <v>2.0499999999999998</v>
      </c>
      <c r="F5854">
        <v>1.01</v>
      </c>
      <c r="G5854">
        <v>1.21</v>
      </c>
      <c r="H5854">
        <v>2.4</v>
      </c>
      <c r="I5854">
        <v>2.66</v>
      </c>
      <c r="J5854">
        <v>1.74</v>
      </c>
      <c r="K5854">
        <v>2.91</v>
      </c>
      <c r="L5854">
        <v>2.85</v>
      </c>
      <c r="M5854">
        <v>2.48</v>
      </c>
      <c r="N5854">
        <v>2.74</v>
      </c>
    </row>
    <row r="5855" spans="1:14" x14ac:dyDescent="0.25">
      <c r="A5855" t="s">
        <v>13433</v>
      </c>
      <c r="B5855" t="s">
        <v>13434</v>
      </c>
      <c r="C5855" t="s">
        <v>13435</v>
      </c>
      <c r="D5855">
        <v>1.55</v>
      </c>
      <c r="E5855">
        <v>2.09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25">
      <c r="A5856" t="s">
        <v>13436</v>
      </c>
      <c r="B5856" t="s">
        <v>13437</v>
      </c>
      <c r="C5856" t="s">
        <v>13438</v>
      </c>
      <c r="D5856">
        <v>-0.89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5">
      <c r="A5857" t="s">
        <v>13439</v>
      </c>
      <c r="B5857" t="s">
        <v>13440</v>
      </c>
      <c r="C5857" t="s">
        <v>13441</v>
      </c>
      <c r="D5857">
        <v>-1.1000000000000001</v>
      </c>
      <c r="E5857">
        <v>-1.21</v>
      </c>
      <c r="F5857">
        <v>0</v>
      </c>
      <c r="G5857">
        <v>0</v>
      </c>
      <c r="H5857">
        <v>-1.58</v>
      </c>
      <c r="I5857">
        <v>-2.2200000000000002</v>
      </c>
      <c r="J5857">
        <v>-1.79</v>
      </c>
      <c r="K5857">
        <v>0</v>
      </c>
      <c r="L5857">
        <v>-1.77</v>
      </c>
      <c r="M5857">
        <v>0</v>
      </c>
      <c r="N5857">
        <v>-2.33</v>
      </c>
    </row>
    <row r="5858" spans="1:14" x14ac:dyDescent="0.25">
      <c r="A5858" t="s">
        <v>13442</v>
      </c>
      <c r="B5858" t="s">
        <v>13443</v>
      </c>
      <c r="C5858" t="s">
        <v>13444</v>
      </c>
      <c r="D5858">
        <v>0.77</v>
      </c>
      <c r="E5858">
        <v>1.2</v>
      </c>
      <c r="F5858">
        <v>0</v>
      </c>
      <c r="G5858">
        <v>0</v>
      </c>
      <c r="H5858">
        <v>1.45</v>
      </c>
      <c r="I5858">
        <v>1.6</v>
      </c>
      <c r="J5858">
        <v>0</v>
      </c>
      <c r="K5858">
        <v>0</v>
      </c>
      <c r="L5858">
        <v>0.93</v>
      </c>
      <c r="M5858">
        <v>0</v>
      </c>
      <c r="N5858">
        <v>0</v>
      </c>
    </row>
    <row r="5859" spans="1:14" x14ac:dyDescent="0.25">
      <c r="A5859" t="s">
        <v>13445</v>
      </c>
      <c r="B5859" t="s">
        <v>13446</v>
      </c>
      <c r="C5859" t="s">
        <v>13447</v>
      </c>
      <c r="D5859">
        <v>0</v>
      </c>
      <c r="E5859">
        <v>0.75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25">
      <c r="A5860" t="s">
        <v>6352</v>
      </c>
      <c r="B5860" t="s">
        <v>6353</v>
      </c>
      <c r="C5860" t="s">
        <v>13448</v>
      </c>
      <c r="D5860">
        <v>0.57999999999999996</v>
      </c>
      <c r="E5860">
        <v>1.1399999999999999</v>
      </c>
      <c r="F5860">
        <v>0</v>
      </c>
      <c r="G5860">
        <v>0</v>
      </c>
      <c r="H5860">
        <v>1.88</v>
      </c>
      <c r="I5860">
        <v>1.47</v>
      </c>
      <c r="J5860">
        <v>1.34</v>
      </c>
      <c r="K5860">
        <v>1.27</v>
      </c>
      <c r="L5860">
        <v>1.95</v>
      </c>
      <c r="M5860">
        <v>1.56</v>
      </c>
      <c r="N5860">
        <v>1.8</v>
      </c>
    </row>
    <row r="5861" spans="1:14" x14ac:dyDescent="0.25">
      <c r="A5861" t="s">
        <v>13449</v>
      </c>
      <c r="B5861" t="s">
        <v>13450</v>
      </c>
      <c r="C5861" t="s">
        <v>13451</v>
      </c>
      <c r="D5861">
        <v>0</v>
      </c>
      <c r="E5861">
        <v>0</v>
      </c>
      <c r="F5861">
        <v>0</v>
      </c>
      <c r="G5861">
        <v>0</v>
      </c>
      <c r="H5861">
        <v>-2.35</v>
      </c>
      <c r="I5861">
        <v>-0.94</v>
      </c>
      <c r="J5861">
        <v>0</v>
      </c>
      <c r="K5861">
        <v>0</v>
      </c>
      <c r="L5861">
        <v>0</v>
      </c>
      <c r="M5861">
        <v>-1.22</v>
      </c>
      <c r="N5861">
        <v>0</v>
      </c>
    </row>
    <row r="5862" spans="1:14" x14ac:dyDescent="0.25">
      <c r="A5862" t="s">
        <v>6355</v>
      </c>
      <c r="B5862" t="s">
        <v>6356</v>
      </c>
      <c r="C5862" t="s">
        <v>13452</v>
      </c>
      <c r="D5862">
        <v>0</v>
      </c>
      <c r="E5862">
        <v>0</v>
      </c>
      <c r="F5862">
        <v>0</v>
      </c>
      <c r="G5862">
        <v>0</v>
      </c>
      <c r="H5862">
        <v>-1.94</v>
      </c>
      <c r="I5862">
        <v>-1.69</v>
      </c>
      <c r="J5862">
        <v>0</v>
      </c>
      <c r="K5862">
        <v>0</v>
      </c>
      <c r="L5862">
        <v>-3.86</v>
      </c>
      <c r="M5862">
        <v>-1.63</v>
      </c>
      <c r="N5862">
        <v>-2.33</v>
      </c>
    </row>
    <row r="5863" spans="1:14" x14ac:dyDescent="0.25">
      <c r="A5863" t="s">
        <v>13376</v>
      </c>
      <c r="B5863" t="s">
        <v>13377</v>
      </c>
      <c r="C5863" t="s">
        <v>13453</v>
      </c>
      <c r="D5863">
        <v>1.17</v>
      </c>
      <c r="E5863">
        <v>1.55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25">
      <c r="A5864" t="s">
        <v>13454</v>
      </c>
      <c r="B5864" t="s">
        <v>13455</v>
      </c>
      <c r="C5864" t="s">
        <v>13456</v>
      </c>
      <c r="D5864">
        <v>0</v>
      </c>
      <c r="E5864">
        <v>0</v>
      </c>
      <c r="F5864">
        <v>0</v>
      </c>
      <c r="G5864">
        <v>1.45</v>
      </c>
      <c r="H5864">
        <v>1.18</v>
      </c>
      <c r="I5864">
        <v>1.22</v>
      </c>
      <c r="J5864">
        <v>0</v>
      </c>
      <c r="K5864">
        <v>0</v>
      </c>
      <c r="L5864">
        <v>2.0299999999999998</v>
      </c>
      <c r="M5864">
        <v>2.4300000000000002</v>
      </c>
      <c r="N5864">
        <v>2.61</v>
      </c>
    </row>
    <row r="5865" spans="1:14" x14ac:dyDescent="0.25">
      <c r="A5865" t="s">
        <v>13457</v>
      </c>
      <c r="B5865" t="s">
        <v>13458</v>
      </c>
      <c r="C5865" t="s">
        <v>13459</v>
      </c>
      <c r="D5865">
        <v>0</v>
      </c>
      <c r="E5865">
        <v>0</v>
      </c>
      <c r="F5865">
        <v>0</v>
      </c>
      <c r="G5865">
        <v>0</v>
      </c>
      <c r="H5865">
        <v>-2.85</v>
      </c>
      <c r="I5865">
        <v>-0.82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25">
      <c r="A5866" t="s">
        <v>13460</v>
      </c>
      <c r="B5866" t="s">
        <v>13461</v>
      </c>
      <c r="C5866" t="s">
        <v>13462</v>
      </c>
      <c r="D5866">
        <v>0</v>
      </c>
      <c r="E5866">
        <v>0</v>
      </c>
      <c r="F5866">
        <v>0</v>
      </c>
      <c r="G5866">
        <v>0</v>
      </c>
      <c r="H5866">
        <v>1.1100000000000001</v>
      </c>
      <c r="I5866">
        <v>-0.27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25">
      <c r="A5867" t="s">
        <v>13463</v>
      </c>
      <c r="B5867" t="s">
        <v>13464</v>
      </c>
      <c r="C5867" t="s">
        <v>13465</v>
      </c>
      <c r="D5867">
        <v>1.21</v>
      </c>
      <c r="E5867">
        <v>1.65</v>
      </c>
      <c r="F5867">
        <v>0</v>
      </c>
      <c r="G5867">
        <v>0</v>
      </c>
      <c r="H5867">
        <v>1.43</v>
      </c>
      <c r="I5867">
        <v>1.48</v>
      </c>
      <c r="J5867">
        <v>1.59</v>
      </c>
      <c r="K5867">
        <v>1.7</v>
      </c>
      <c r="L5867">
        <v>1.77</v>
      </c>
      <c r="M5867">
        <v>1.39</v>
      </c>
      <c r="N5867">
        <v>1.71</v>
      </c>
    </row>
    <row r="5868" spans="1:14" x14ac:dyDescent="0.25">
      <c r="A5868" t="s">
        <v>13466</v>
      </c>
      <c r="B5868" t="s">
        <v>13467</v>
      </c>
      <c r="C5868" t="s">
        <v>13468</v>
      </c>
      <c r="D5868">
        <v>0</v>
      </c>
      <c r="E5868">
        <v>0</v>
      </c>
      <c r="F5868">
        <v>0.97</v>
      </c>
      <c r="G5868">
        <v>0.88</v>
      </c>
      <c r="H5868">
        <v>0.87</v>
      </c>
      <c r="I5868">
        <v>0.5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25">
      <c r="A5869" t="s">
        <v>13469</v>
      </c>
      <c r="B5869" t="s">
        <v>13470</v>
      </c>
      <c r="C5869" t="s">
        <v>13471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-2.23</v>
      </c>
      <c r="N5869">
        <v>-2.2999999999999998</v>
      </c>
    </row>
    <row r="5870" spans="1:14" x14ac:dyDescent="0.25">
      <c r="A5870" t="s">
        <v>13472</v>
      </c>
      <c r="B5870" t="s">
        <v>13473</v>
      </c>
      <c r="C5870" t="s">
        <v>13474</v>
      </c>
      <c r="D5870">
        <v>0</v>
      </c>
      <c r="E5870">
        <v>0</v>
      </c>
      <c r="F5870">
        <v>0</v>
      </c>
      <c r="G5870">
        <v>0</v>
      </c>
      <c r="H5870">
        <v>-1.86</v>
      </c>
      <c r="I5870">
        <v>-2.2400000000000002</v>
      </c>
      <c r="J5870">
        <v>-1.75</v>
      </c>
      <c r="K5870">
        <v>-3.07</v>
      </c>
      <c r="L5870">
        <v>-2.75</v>
      </c>
      <c r="M5870">
        <v>-2.38</v>
      </c>
      <c r="N5870">
        <v>-2.68</v>
      </c>
    </row>
    <row r="5871" spans="1:14" x14ac:dyDescent="0.25">
      <c r="A5871" t="s">
        <v>13472</v>
      </c>
      <c r="B5871" t="s">
        <v>13473</v>
      </c>
      <c r="C5871" t="s">
        <v>13475</v>
      </c>
      <c r="D5871">
        <v>0</v>
      </c>
      <c r="E5871">
        <v>0</v>
      </c>
      <c r="F5871">
        <v>0</v>
      </c>
      <c r="G5871">
        <v>0</v>
      </c>
      <c r="H5871">
        <v>-1.86</v>
      </c>
      <c r="I5871">
        <v>-2.2400000000000002</v>
      </c>
      <c r="J5871">
        <v>-1.75</v>
      </c>
      <c r="K5871">
        <v>-3.07</v>
      </c>
      <c r="L5871">
        <v>-2.75</v>
      </c>
      <c r="M5871">
        <v>-2.38</v>
      </c>
      <c r="N5871">
        <v>-2.68</v>
      </c>
    </row>
    <row r="5872" spans="1:14" x14ac:dyDescent="0.25">
      <c r="A5872" t="s">
        <v>6324</v>
      </c>
      <c r="B5872" t="s">
        <v>6325</v>
      </c>
      <c r="C5872" t="s">
        <v>13476</v>
      </c>
      <c r="D5872">
        <v>4.34</v>
      </c>
      <c r="E5872">
        <v>5.19</v>
      </c>
      <c r="F5872">
        <v>0</v>
      </c>
      <c r="G5872">
        <v>0</v>
      </c>
      <c r="H5872">
        <v>4.05</v>
      </c>
      <c r="I5872">
        <v>5.22</v>
      </c>
      <c r="J5872">
        <v>0</v>
      </c>
      <c r="K5872">
        <v>0</v>
      </c>
      <c r="L5872">
        <v>8.5299999999999994</v>
      </c>
      <c r="M5872">
        <v>0</v>
      </c>
      <c r="N5872">
        <v>0</v>
      </c>
    </row>
    <row r="5873" spans="1:14" x14ac:dyDescent="0.25">
      <c r="A5873" t="s">
        <v>13477</v>
      </c>
      <c r="B5873" t="s">
        <v>13478</v>
      </c>
      <c r="C5873" t="s">
        <v>13479</v>
      </c>
      <c r="D5873">
        <v>-1.03</v>
      </c>
      <c r="E5873">
        <v>-0.66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25">
      <c r="A5874" t="s">
        <v>6358</v>
      </c>
      <c r="B5874" t="s">
        <v>6359</v>
      </c>
      <c r="C5874" t="s">
        <v>13480</v>
      </c>
      <c r="D5874">
        <v>1.34</v>
      </c>
      <c r="E5874">
        <v>1.28</v>
      </c>
      <c r="F5874">
        <v>0</v>
      </c>
      <c r="G5874">
        <v>1.8</v>
      </c>
      <c r="H5874">
        <v>1.58</v>
      </c>
      <c r="I5874">
        <v>1.8</v>
      </c>
      <c r="J5874">
        <v>0</v>
      </c>
      <c r="K5874">
        <v>2.0499999999999998</v>
      </c>
      <c r="L5874">
        <v>1.71</v>
      </c>
      <c r="M5874">
        <v>0</v>
      </c>
      <c r="N5874">
        <v>2.16</v>
      </c>
    </row>
    <row r="5875" spans="1:14" x14ac:dyDescent="0.25">
      <c r="A5875" t="s">
        <v>7858</v>
      </c>
      <c r="B5875" t="s">
        <v>7859</v>
      </c>
      <c r="C5875" t="s">
        <v>13481</v>
      </c>
      <c r="D5875">
        <v>5.52</v>
      </c>
      <c r="E5875">
        <v>5.67</v>
      </c>
      <c r="F5875">
        <v>0</v>
      </c>
      <c r="G5875">
        <v>0</v>
      </c>
      <c r="H5875">
        <v>4.63</v>
      </c>
      <c r="I5875">
        <v>4.3</v>
      </c>
      <c r="J5875">
        <v>0</v>
      </c>
      <c r="K5875">
        <v>5.47</v>
      </c>
      <c r="L5875">
        <v>5.39</v>
      </c>
      <c r="M5875">
        <v>5.09</v>
      </c>
      <c r="N5875">
        <v>0</v>
      </c>
    </row>
    <row r="5876" spans="1:14" x14ac:dyDescent="0.25">
      <c r="A5876" t="s">
        <v>2279</v>
      </c>
      <c r="B5876" t="s">
        <v>2280</v>
      </c>
      <c r="C5876" t="s">
        <v>13482</v>
      </c>
      <c r="D5876">
        <v>-0.59</v>
      </c>
      <c r="E5876">
        <v>-0.54</v>
      </c>
      <c r="F5876">
        <v>0</v>
      </c>
      <c r="G5876">
        <v>0</v>
      </c>
      <c r="H5876">
        <v>-1.49</v>
      </c>
      <c r="I5876">
        <v>-1.3</v>
      </c>
      <c r="J5876">
        <v>0</v>
      </c>
      <c r="K5876">
        <v>0</v>
      </c>
      <c r="L5876">
        <v>-1.23</v>
      </c>
      <c r="M5876">
        <v>-1.36</v>
      </c>
      <c r="N5876">
        <v>-1.26</v>
      </c>
    </row>
    <row r="5877" spans="1:14" x14ac:dyDescent="0.25">
      <c r="A5877" t="s">
        <v>6362</v>
      </c>
      <c r="B5877" t="s">
        <v>6363</v>
      </c>
      <c r="C5877" t="s">
        <v>13483</v>
      </c>
      <c r="D5877">
        <v>0</v>
      </c>
      <c r="E5877">
        <v>0</v>
      </c>
      <c r="F5877">
        <v>-1.51</v>
      </c>
      <c r="G5877">
        <v>-1.45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-2.16</v>
      </c>
      <c r="N5877">
        <v>-1.29</v>
      </c>
    </row>
    <row r="5878" spans="1:14" x14ac:dyDescent="0.25">
      <c r="A5878" t="s">
        <v>13484</v>
      </c>
      <c r="B5878" t="s">
        <v>13485</v>
      </c>
      <c r="C5878" t="s">
        <v>13486</v>
      </c>
      <c r="D5878">
        <v>0.94</v>
      </c>
      <c r="E5878">
        <v>0.82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25">
      <c r="A5879" t="s">
        <v>13487</v>
      </c>
      <c r="B5879" t="s">
        <v>13488</v>
      </c>
      <c r="C5879" t="s">
        <v>13489</v>
      </c>
      <c r="D5879">
        <v>0.49</v>
      </c>
      <c r="E5879">
        <v>0.52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25">
      <c r="A5880" t="s">
        <v>13490</v>
      </c>
      <c r="B5880" t="s">
        <v>13491</v>
      </c>
      <c r="C5880" t="s">
        <v>13492</v>
      </c>
      <c r="D5880">
        <v>0</v>
      </c>
      <c r="E5880">
        <v>-0.79</v>
      </c>
      <c r="F5880">
        <v>0</v>
      </c>
      <c r="G5880">
        <v>0</v>
      </c>
      <c r="H5880">
        <v>-2.19</v>
      </c>
      <c r="I5880">
        <v>-1.59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25">
      <c r="A5881" t="s">
        <v>13493</v>
      </c>
      <c r="B5881" t="s">
        <v>13494</v>
      </c>
      <c r="C5881" t="s">
        <v>13495</v>
      </c>
      <c r="D5881">
        <v>0</v>
      </c>
      <c r="E5881">
        <v>-0.79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25">
      <c r="A5882" t="s">
        <v>13496</v>
      </c>
      <c r="B5882" t="s">
        <v>13497</v>
      </c>
      <c r="C5882" t="s">
        <v>13498</v>
      </c>
      <c r="D5882">
        <v>0</v>
      </c>
      <c r="E5882">
        <v>0</v>
      </c>
      <c r="F5882">
        <v>0</v>
      </c>
      <c r="G5882">
        <v>0</v>
      </c>
      <c r="H5882">
        <v>-2.2999999999999998</v>
      </c>
      <c r="I5882">
        <v>-2.5499999999999998</v>
      </c>
      <c r="J5882">
        <v>-2.0099999999999998</v>
      </c>
      <c r="K5882">
        <v>0</v>
      </c>
      <c r="L5882">
        <v>-3.14</v>
      </c>
      <c r="M5882">
        <v>-2.62</v>
      </c>
      <c r="N5882">
        <v>-4.07</v>
      </c>
    </row>
    <row r="5883" spans="1:14" x14ac:dyDescent="0.25">
      <c r="A5883" t="s">
        <v>4407</v>
      </c>
      <c r="B5883" t="s">
        <v>4408</v>
      </c>
      <c r="C5883" t="s">
        <v>13499</v>
      </c>
      <c r="D5883">
        <v>-1.45</v>
      </c>
      <c r="E5883">
        <v>-1.85</v>
      </c>
      <c r="F5883">
        <v>0</v>
      </c>
      <c r="G5883">
        <v>0</v>
      </c>
      <c r="H5883">
        <v>-1.7</v>
      </c>
      <c r="I5883">
        <v>-2.63</v>
      </c>
      <c r="J5883">
        <v>-1.84</v>
      </c>
      <c r="K5883">
        <v>0</v>
      </c>
      <c r="L5883">
        <v>-2.58</v>
      </c>
      <c r="M5883">
        <v>0</v>
      </c>
      <c r="N5883">
        <v>-2.29</v>
      </c>
    </row>
    <row r="5884" spans="1:14" x14ac:dyDescent="0.25">
      <c r="A5884" t="s">
        <v>6382</v>
      </c>
      <c r="B5884" t="s">
        <v>6383</v>
      </c>
      <c r="C5884" t="s">
        <v>13500</v>
      </c>
      <c r="D5884">
        <v>0.93</v>
      </c>
      <c r="E5884">
        <v>1.51</v>
      </c>
      <c r="F5884">
        <v>0</v>
      </c>
      <c r="G5884">
        <v>0</v>
      </c>
      <c r="H5884">
        <v>1.42</v>
      </c>
      <c r="I5884">
        <v>1.25</v>
      </c>
      <c r="J5884">
        <v>0</v>
      </c>
      <c r="K5884">
        <v>1.1100000000000001</v>
      </c>
      <c r="L5884">
        <v>1.34</v>
      </c>
      <c r="M5884">
        <v>0.98</v>
      </c>
      <c r="N5884">
        <v>0.77</v>
      </c>
    </row>
    <row r="5885" spans="1:14" x14ac:dyDescent="0.25">
      <c r="A5885" t="s">
        <v>13501</v>
      </c>
      <c r="B5885" t="s">
        <v>13502</v>
      </c>
      <c r="C5885" t="s">
        <v>13503</v>
      </c>
      <c r="D5885">
        <v>0</v>
      </c>
      <c r="E5885">
        <v>-1.33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25">
      <c r="A5886" t="s">
        <v>6392</v>
      </c>
      <c r="B5886" t="s">
        <v>6393</v>
      </c>
      <c r="C5886" t="s">
        <v>13504</v>
      </c>
      <c r="D5886">
        <v>1.58</v>
      </c>
      <c r="E5886">
        <v>1.88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25">
      <c r="A5887" t="s">
        <v>6389</v>
      </c>
      <c r="B5887" t="s">
        <v>6390</v>
      </c>
      <c r="C5887" t="s">
        <v>13505</v>
      </c>
      <c r="D5887">
        <v>3.19</v>
      </c>
      <c r="E5887">
        <v>4.0199999999999996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25">
      <c r="A5888" t="s">
        <v>6389</v>
      </c>
      <c r="B5888" t="s">
        <v>6390</v>
      </c>
      <c r="C5888" t="s">
        <v>13506</v>
      </c>
      <c r="D5888">
        <v>3.19</v>
      </c>
      <c r="E5888">
        <v>4.0199999999999996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25">
      <c r="A5889" t="s">
        <v>6389</v>
      </c>
      <c r="B5889" t="s">
        <v>6390</v>
      </c>
      <c r="C5889" t="s">
        <v>13507</v>
      </c>
      <c r="D5889">
        <v>3.19</v>
      </c>
      <c r="E5889">
        <v>4.0199999999999996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25">
      <c r="A5890" t="s">
        <v>8379</v>
      </c>
      <c r="B5890" t="s">
        <v>8380</v>
      </c>
      <c r="C5890" t="s">
        <v>13508</v>
      </c>
      <c r="D5890">
        <v>0</v>
      </c>
      <c r="E5890">
        <v>-1.19</v>
      </c>
      <c r="F5890">
        <v>0</v>
      </c>
      <c r="G5890">
        <v>0</v>
      </c>
      <c r="H5890">
        <v>-2.42</v>
      </c>
      <c r="I5890">
        <v>-4.2699999999999996</v>
      </c>
      <c r="J5890">
        <v>-2.99</v>
      </c>
      <c r="K5890">
        <v>-2.73</v>
      </c>
      <c r="L5890">
        <v>-3.67</v>
      </c>
      <c r="M5890">
        <v>-3.16</v>
      </c>
      <c r="N5890">
        <v>-3.02</v>
      </c>
    </row>
    <row r="5891" spans="1:14" x14ac:dyDescent="0.25">
      <c r="A5891" t="s">
        <v>6796</v>
      </c>
      <c r="B5891" t="s">
        <v>6797</v>
      </c>
      <c r="C5891" t="s">
        <v>13509</v>
      </c>
      <c r="D5891">
        <v>0</v>
      </c>
      <c r="E5891">
        <v>0</v>
      </c>
      <c r="F5891">
        <v>0</v>
      </c>
      <c r="G5891">
        <v>1.42</v>
      </c>
      <c r="H5891">
        <v>3.83</v>
      </c>
      <c r="I5891">
        <v>4.03</v>
      </c>
      <c r="J5891">
        <v>2.67</v>
      </c>
      <c r="K5891">
        <v>2.82</v>
      </c>
      <c r="L5891">
        <v>3.18</v>
      </c>
      <c r="M5891">
        <v>2.63</v>
      </c>
      <c r="N5891">
        <v>2.6</v>
      </c>
    </row>
    <row r="5892" spans="1:14" x14ac:dyDescent="0.25">
      <c r="A5892" t="s">
        <v>6396</v>
      </c>
      <c r="B5892" t="s">
        <v>6397</v>
      </c>
      <c r="C5892" t="s">
        <v>13510</v>
      </c>
      <c r="D5892">
        <v>2.57</v>
      </c>
      <c r="E5892">
        <v>3.29</v>
      </c>
      <c r="F5892">
        <v>0</v>
      </c>
      <c r="G5892">
        <v>0</v>
      </c>
      <c r="H5892">
        <v>2.46</v>
      </c>
      <c r="I5892">
        <v>3.08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25">
      <c r="A5893" t="s">
        <v>13511</v>
      </c>
      <c r="B5893" t="s">
        <v>13512</v>
      </c>
      <c r="C5893" t="s">
        <v>13513</v>
      </c>
      <c r="D5893">
        <v>0.56000000000000005</v>
      </c>
      <c r="E5893">
        <v>0.88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25">
      <c r="A5894" t="s">
        <v>13514</v>
      </c>
      <c r="B5894" t="s">
        <v>13515</v>
      </c>
      <c r="C5894" t="s">
        <v>13516</v>
      </c>
      <c r="D5894">
        <v>0</v>
      </c>
      <c r="E5894">
        <v>1.01</v>
      </c>
      <c r="F5894">
        <v>0</v>
      </c>
      <c r="G5894">
        <v>0</v>
      </c>
      <c r="H5894">
        <v>1.17</v>
      </c>
      <c r="I5894">
        <v>2.2200000000000002</v>
      </c>
      <c r="J5894">
        <v>0</v>
      </c>
      <c r="K5894">
        <v>0</v>
      </c>
      <c r="L5894">
        <v>1.54</v>
      </c>
      <c r="M5894">
        <v>0</v>
      </c>
      <c r="N5894">
        <v>0</v>
      </c>
    </row>
    <row r="5895" spans="1:14" x14ac:dyDescent="0.25">
      <c r="A5895" t="s">
        <v>6403</v>
      </c>
      <c r="B5895" t="s">
        <v>6404</v>
      </c>
      <c r="C5895" t="s">
        <v>13517</v>
      </c>
      <c r="D5895">
        <v>0.46</v>
      </c>
      <c r="E5895">
        <v>0.74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-1.08</v>
      </c>
    </row>
    <row r="5896" spans="1:14" x14ac:dyDescent="0.25">
      <c r="A5896" t="s">
        <v>6406</v>
      </c>
      <c r="B5896" t="s">
        <v>6407</v>
      </c>
      <c r="C5896" t="s">
        <v>13518</v>
      </c>
      <c r="D5896">
        <v>0</v>
      </c>
      <c r="E5896">
        <v>0</v>
      </c>
      <c r="F5896">
        <v>0</v>
      </c>
      <c r="G5896">
        <v>0</v>
      </c>
      <c r="H5896">
        <v>-0.64</v>
      </c>
      <c r="I5896">
        <v>-0.83</v>
      </c>
      <c r="J5896">
        <v>-0.89</v>
      </c>
      <c r="K5896">
        <v>0</v>
      </c>
      <c r="L5896">
        <v>-1.57</v>
      </c>
      <c r="M5896">
        <v>-1.27</v>
      </c>
      <c r="N5896">
        <v>-0.96</v>
      </c>
    </row>
    <row r="5897" spans="1:14" x14ac:dyDescent="0.25">
      <c r="A5897" t="s">
        <v>13519</v>
      </c>
      <c r="B5897" t="s">
        <v>13520</v>
      </c>
      <c r="C5897" t="s">
        <v>13521</v>
      </c>
      <c r="D5897">
        <v>0</v>
      </c>
      <c r="E5897">
        <v>0.61</v>
      </c>
      <c r="F5897">
        <v>0</v>
      </c>
      <c r="G5897">
        <v>0.94</v>
      </c>
      <c r="H5897">
        <v>0.88</v>
      </c>
      <c r="I5897">
        <v>1.18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25">
      <c r="A5898" t="s">
        <v>6412</v>
      </c>
      <c r="B5898" t="s">
        <v>6413</v>
      </c>
      <c r="C5898" t="s">
        <v>13522</v>
      </c>
      <c r="D5898">
        <v>-0.72</v>
      </c>
      <c r="E5898">
        <v>0</v>
      </c>
      <c r="F5898">
        <v>0</v>
      </c>
      <c r="G5898">
        <v>0</v>
      </c>
      <c r="H5898">
        <v>-1.2</v>
      </c>
      <c r="I5898">
        <v>-0.73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25">
      <c r="A5899" t="s">
        <v>13523</v>
      </c>
      <c r="B5899" t="s">
        <v>13524</v>
      </c>
      <c r="C5899" t="s">
        <v>13525</v>
      </c>
      <c r="D5899">
        <v>2.0099999999999998</v>
      </c>
      <c r="E5899">
        <v>2.48</v>
      </c>
      <c r="F5899">
        <v>0</v>
      </c>
      <c r="G5899">
        <v>0</v>
      </c>
      <c r="H5899">
        <v>2.36</v>
      </c>
      <c r="I5899">
        <v>2.73</v>
      </c>
      <c r="J5899">
        <v>1.82</v>
      </c>
      <c r="K5899">
        <v>2.74</v>
      </c>
      <c r="L5899">
        <v>2.88</v>
      </c>
      <c r="M5899">
        <v>2.34</v>
      </c>
      <c r="N5899">
        <v>2.76</v>
      </c>
    </row>
    <row r="5900" spans="1:14" x14ac:dyDescent="0.25">
      <c r="A5900" t="s">
        <v>13526</v>
      </c>
      <c r="B5900" t="s">
        <v>13527</v>
      </c>
      <c r="C5900" t="s">
        <v>13528</v>
      </c>
      <c r="D5900">
        <v>-1.17</v>
      </c>
      <c r="E5900">
        <v>-1.41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25">
      <c r="A5901" t="s">
        <v>1426</v>
      </c>
      <c r="B5901" t="s">
        <v>1427</v>
      </c>
      <c r="C5901" t="s">
        <v>13529</v>
      </c>
      <c r="D5901">
        <v>0</v>
      </c>
      <c r="E5901">
        <v>0</v>
      </c>
      <c r="F5901">
        <v>-0.85</v>
      </c>
      <c r="G5901">
        <v>-0.83</v>
      </c>
      <c r="H5901">
        <v>-1.44</v>
      </c>
      <c r="I5901">
        <v>-2.2200000000000002</v>
      </c>
      <c r="J5901">
        <v>-1.96</v>
      </c>
      <c r="K5901">
        <v>-1.87</v>
      </c>
      <c r="L5901">
        <v>-2.33</v>
      </c>
      <c r="M5901">
        <v>-2.35</v>
      </c>
      <c r="N5901">
        <v>-1.79</v>
      </c>
    </row>
    <row r="5902" spans="1:14" x14ac:dyDescent="0.25">
      <c r="A5902" t="s">
        <v>13530</v>
      </c>
      <c r="B5902" t="s">
        <v>13531</v>
      </c>
      <c r="C5902" t="s">
        <v>13532</v>
      </c>
      <c r="D5902">
        <v>0</v>
      </c>
      <c r="E5902">
        <v>-2.63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25">
      <c r="A5903" t="s">
        <v>6415</v>
      </c>
      <c r="B5903" t="s">
        <v>6416</v>
      </c>
      <c r="C5903" t="s">
        <v>13533</v>
      </c>
      <c r="D5903">
        <v>1.21</v>
      </c>
      <c r="E5903">
        <v>1.24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25">
      <c r="A5904" t="s">
        <v>13534</v>
      </c>
      <c r="B5904" t="s">
        <v>13535</v>
      </c>
      <c r="C5904" t="s">
        <v>13536</v>
      </c>
      <c r="D5904">
        <v>1.33</v>
      </c>
      <c r="E5904">
        <v>2.39</v>
      </c>
      <c r="F5904">
        <v>0</v>
      </c>
      <c r="G5904">
        <v>0</v>
      </c>
      <c r="H5904">
        <v>2.04</v>
      </c>
      <c r="I5904">
        <v>2.0299999999999998</v>
      </c>
      <c r="J5904">
        <v>0</v>
      </c>
      <c r="K5904">
        <v>0</v>
      </c>
      <c r="L5904">
        <v>3.31</v>
      </c>
      <c r="M5904">
        <v>0</v>
      </c>
      <c r="N5904">
        <v>0</v>
      </c>
    </row>
    <row r="5905" spans="1:14" x14ac:dyDescent="0.25">
      <c r="A5905" t="s">
        <v>13537</v>
      </c>
      <c r="B5905" t="s">
        <v>13538</v>
      </c>
      <c r="C5905" t="s">
        <v>13539</v>
      </c>
      <c r="D5905">
        <v>-1.1499999999999999</v>
      </c>
      <c r="E5905">
        <v>-1.38</v>
      </c>
      <c r="F5905">
        <v>0</v>
      </c>
      <c r="G5905">
        <v>0</v>
      </c>
      <c r="H5905">
        <v>-3.67</v>
      </c>
      <c r="I5905">
        <v>-3.24</v>
      </c>
      <c r="J5905">
        <v>-1.22</v>
      </c>
      <c r="K5905">
        <v>0</v>
      </c>
      <c r="L5905">
        <v>-2.15</v>
      </c>
      <c r="M5905">
        <v>-1.82</v>
      </c>
      <c r="N5905">
        <v>-1.97</v>
      </c>
    </row>
    <row r="5906" spans="1:14" x14ac:dyDescent="0.25">
      <c r="A5906" t="s">
        <v>6423</v>
      </c>
      <c r="B5906" t="s">
        <v>6424</v>
      </c>
      <c r="C5906" t="s">
        <v>13540</v>
      </c>
      <c r="D5906">
        <v>0.79</v>
      </c>
      <c r="E5906">
        <v>0.73</v>
      </c>
      <c r="F5906">
        <v>0</v>
      </c>
      <c r="G5906">
        <v>0</v>
      </c>
      <c r="H5906">
        <v>0</v>
      </c>
      <c r="I5906">
        <v>0</v>
      </c>
      <c r="J5906">
        <v>-0.8</v>
      </c>
      <c r="K5906">
        <v>-1.41</v>
      </c>
      <c r="L5906">
        <v>-1.45</v>
      </c>
      <c r="M5906">
        <v>-1.47</v>
      </c>
      <c r="N5906">
        <v>-0.85</v>
      </c>
    </row>
    <row r="5907" spans="1:14" x14ac:dyDescent="0.25">
      <c r="A5907" t="s">
        <v>13541</v>
      </c>
      <c r="B5907" t="s">
        <v>13542</v>
      </c>
      <c r="C5907" t="s">
        <v>13543</v>
      </c>
      <c r="D5907">
        <v>0</v>
      </c>
      <c r="E5907">
        <v>-1.1399999999999999</v>
      </c>
      <c r="F5907">
        <v>0</v>
      </c>
      <c r="G5907">
        <v>0</v>
      </c>
      <c r="H5907">
        <v>0.67</v>
      </c>
      <c r="I5907">
        <v>-0.19</v>
      </c>
      <c r="J5907">
        <v>0</v>
      </c>
      <c r="K5907">
        <v>0</v>
      </c>
      <c r="L5907">
        <v>-0.59</v>
      </c>
      <c r="M5907">
        <v>-0.56999999999999995</v>
      </c>
      <c r="N5907">
        <v>0</v>
      </c>
    </row>
    <row r="5908" spans="1:14" x14ac:dyDescent="0.25">
      <c r="A5908" t="s">
        <v>6116</v>
      </c>
      <c r="B5908" t="s">
        <v>6117</v>
      </c>
      <c r="C5908" t="s">
        <v>13544</v>
      </c>
      <c r="D5908">
        <v>-0.84</v>
      </c>
      <c r="E5908">
        <v>-0.51</v>
      </c>
      <c r="F5908">
        <v>-1.22</v>
      </c>
      <c r="G5908">
        <v>-1.1599999999999999</v>
      </c>
      <c r="H5908">
        <v>0</v>
      </c>
      <c r="I5908">
        <v>0</v>
      </c>
      <c r="J5908">
        <v>0</v>
      </c>
      <c r="K5908">
        <v>-1.22</v>
      </c>
      <c r="L5908">
        <v>-1.3</v>
      </c>
      <c r="M5908">
        <v>-1.69</v>
      </c>
      <c r="N5908">
        <v>-1.08</v>
      </c>
    </row>
    <row r="5909" spans="1:14" x14ac:dyDescent="0.25">
      <c r="A5909" t="s">
        <v>13545</v>
      </c>
      <c r="B5909" t="s">
        <v>13546</v>
      </c>
      <c r="C5909" t="s">
        <v>13547</v>
      </c>
      <c r="D5909">
        <v>0</v>
      </c>
      <c r="E5909">
        <v>0.69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25">
      <c r="A5910" t="s">
        <v>13548</v>
      </c>
      <c r="B5910" t="s">
        <v>13549</v>
      </c>
      <c r="C5910" t="s">
        <v>13550</v>
      </c>
      <c r="D5910">
        <v>0</v>
      </c>
      <c r="E5910">
        <v>0</v>
      </c>
      <c r="F5910">
        <v>0</v>
      </c>
      <c r="G5910">
        <v>0</v>
      </c>
      <c r="H5910">
        <v>-1.04</v>
      </c>
      <c r="I5910">
        <v>-1.77</v>
      </c>
      <c r="J5910">
        <v>-1</v>
      </c>
      <c r="K5910">
        <v>-1.58</v>
      </c>
      <c r="L5910">
        <v>-1.76</v>
      </c>
      <c r="M5910">
        <v>-1.6</v>
      </c>
      <c r="N5910">
        <v>-1.1100000000000001</v>
      </c>
    </row>
    <row r="5911" spans="1:14" x14ac:dyDescent="0.25">
      <c r="A5911" t="s">
        <v>6026</v>
      </c>
      <c r="B5911" t="s">
        <v>6027</v>
      </c>
      <c r="C5911" t="s">
        <v>13551</v>
      </c>
      <c r="D5911">
        <v>0</v>
      </c>
      <c r="E5911">
        <v>3.47</v>
      </c>
      <c r="F5911">
        <v>0</v>
      </c>
      <c r="G5911">
        <v>0</v>
      </c>
      <c r="H5911">
        <v>7.39</v>
      </c>
      <c r="I5911">
        <v>6.54</v>
      </c>
      <c r="J5911">
        <v>5.78</v>
      </c>
      <c r="K5911">
        <v>6.44</v>
      </c>
      <c r="L5911">
        <v>5.85</v>
      </c>
      <c r="M5911">
        <v>5.45</v>
      </c>
      <c r="N5911">
        <v>6.22</v>
      </c>
    </row>
    <row r="5912" spans="1:14" x14ac:dyDescent="0.25">
      <c r="A5912" t="s">
        <v>13552</v>
      </c>
      <c r="B5912" t="s">
        <v>13553</v>
      </c>
      <c r="C5912" t="s">
        <v>13554</v>
      </c>
      <c r="D5912">
        <v>-0.79</v>
      </c>
      <c r="E5912">
        <v>-0.64</v>
      </c>
      <c r="F5912">
        <v>0</v>
      </c>
      <c r="G5912">
        <v>0</v>
      </c>
      <c r="H5912">
        <v>-1.28</v>
      </c>
      <c r="I5912">
        <v>-1.19</v>
      </c>
      <c r="J5912">
        <v>-1.1200000000000001</v>
      </c>
      <c r="K5912">
        <v>0</v>
      </c>
      <c r="L5912">
        <v>-1.55</v>
      </c>
      <c r="M5912">
        <v>-1.62</v>
      </c>
      <c r="N5912">
        <v>-1.68</v>
      </c>
    </row>
    <row r="5913" spans="1:14" x14ac:dyDescent="0.25">
      <c r="A5913" t="s">
        <v>6430</v>
      </c>
      <c r="B5913" t="s">
        <v>6431</v>
      </c>
      <c r="C5913" t="s">
        <v>13555</v>
      </c>
      <c r="D5913">
        <v>0</v>
      </c>
      <c r="E5913">
        <v>0</v>
      </c>
      <c r="F5913">
        <v>0</v>
      </c>
      <c r="G5913">
        <v>0</v>
      </c>
      <c r="H5913">
        <v>-0.75</v>
      </c>
      <c r="I5913">
        <v>-1.33</v>
      </c>
      <c r="J5913">
        <v>-1.68</v>
      </c>
      <c r="K5913">
        <v>-1.76</v>
      </c>
      <c r="L5913">
        <v>-2.88</v>
      </c>
      <c r="M5913">
        <v>-1.54</v>
      </c>
      <c r="N5913">
        <v>-1.86</v>
      </c>
    </row>
    <row r="5914" spans="1:14" x14ac:dyDescent="0.25">
      <c r="A5914" t="s">
        <v>6976</v>
      </c>
      <c r="B5914" t="s">
        <v>6977</v>
      </c>
      <c r="C5914" t="s">
        <v>13556</v>
      </c>
      <c r="D5914">
        <v>0</v>
      </c>
      <c r="E5914">
        <v>0</v>
      </c>
      <c r="F5914">
        <v>-0.87</v>
      </c>
      <c r="G5914">
        <v>-1</v>
      </c>
      <c r="H5914">
        <v>-0.77</v>
      </c>
      <c r="I5914">
        <v>-1.25</v>
      </c>
      <c r="J5914">
        <v>0</v>
      </c>
      <c r="K5914">
        <v>-1.48</v>
      </c>
      <c r="L5914">
        <v>-1.53</v>
      </c>
      <c r="M5914">
        <v>0</v>
      </c>
      <c r="N5914">
        <v>-1.58</v>
      </c>
    </row>
    <row r="5915" spans="1:14" x14ac:dyDescent="0.25">
      <c r="A5915" t="s">
        <v>13557</v>
      </c>
      <c r="B5915" t="s">
        <v>13558</v>
      </c>
      <c r="C5915" t="s">
        <v>13559</v>
      </c>
      <c r="D5915">
        <v>-0.59</v>
      </c>
      <c r="E5915">
        <v>-0.97</v>
      </c>
      <c r="F5915">
        <v>0</v>
      </c>
      <c r="G5915">
        <v>0</v>
      </c>
      <c r="H5915">
        <v>-1.29</v>
      </c>
      <c r="I5915">
        <v>-2.4500000000000002</v>
      </c>
      <c r="J5915">
        <v>-1.49</v>
      </c>
      <c r="K5915">
        <v>0</v>
      </c>
      <c r="L5915">
        <v>-2.94</v>
      </c>
      <c r="M5915">
        <v>-1.48</v>
      </c>
      <c r="N5915">
        <v>-2.79</v>
      </c>
    </row>
    <row r="5916" spans="1:14" x14ac:dyDescent="0.25">
      <c r="A5916" t="s">
        <v>12002</v>
      </c>
      <c r="B5916" t="s">
        <v>12003</v>
      </c>
      <c r="C5916" t="s">
        <v>13560</v>
      </c>
      <c r="D5916">
        <v>0.75</v>
      </c>
      <c r="E5916">
        <v>0</v>
      </c>
      <c r="F5916">
        <v>0.96</v>
      </c>
      <c r="G5916">
        <v>0.82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25">
      <c r="A5917" t="s">
        <v>13561</v>
      </c>
      <c r="B5917" t="s">
        <v>13562</v>
      </c>
      <c r="C5917" t="s">
        <v>13563</v>
      </c>
      <c r="D5917">
        <v>0.79</v>
      </c>
      <c r="E5917">
        <v>0.89</v>
      </c>
      <c r="F5917">
        <v>-0.91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25">
      <c r="A5918" t="s">
        <v>6439</v>
      </c>
      <c r="B5918" t="s">
        <v>6440</v>
      </c>
      <c r="C5918" t="s">
        <v>13564</v>
      </c>
      <c r="D5918">
        <v>0</v>
      </c>
      <c r="E5918">
        <v>0.52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25">
      <c r="A5919" t="s">
        <v>13565</v>
      </c>
      <c r="B5919" t="s">
        <v>13566</v>
      </c>
      <c r="C5919" t="s">
        <v>13567</v>
      </c>
      <c r="D5919">
        <v>0</v>
      </c>
      <c r="E5919">
        <v>0.7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25">
      <c r="A5920" t="s">
        <v>11035</v>
      </c>
      <c r="B5920" t="s">
        <v>11036</v>
      </c>
      <c r="C5920" t="s">
        <v>13568</v>
      </c>
      <c r="D5920">
        <v>0.74</v>
      </c>
      <c r="E5920">
        <v>1.02</v>
      </c>
      <c r="F5920">
        <v>0</v>
      </c>
      <c r="G5920">
        <v>0</v>
      </c>
      <c r="H5920">
        <v>1.1599999999999999</v>
      </c>
      <c r="I5920">
        <v>1.89</v>
      </c>
      <c r="J5920">
        <v>0</v>
      </c>
      <c r="K5920">
        <v>0</v>
      </c>
      <c r="L5920">
        <v>1.02</v>
      </c>
      <c r="M5920">
        <v>0</v>
      </c>
      <c r="N5920">
        <v>0</v>
      </c>
    </row>
    <row r="5921" spans="1:14" x14ac:dyDescent="0.25">
      <c r="A5921" t="s">
        <v>13569</v>
      </c>
      <c r="B5921" t="s">
        <v>13570</v>
      </c>
      <c r="C5921" t="s">
        <v>13571</v>
      </c>
      <c r="D5921">
        <v>1.52</v>
      </c>
      <c r="E5921">
        <v>1.95</v>
      </c>
      <c r="F5921">
        <v>0</v>
      </c>
      <c r="G5921">
        <v>0.95</v>
      </c>
      <c r="H5921">
        <v>1.73</v>
      </c>
      <c r="I5921">
        <v>1.61</v>
      </c>
      <c r="J5921">
        <v>0</v>
      </c>
      <c r="K5921">
        <v>0</v>
      </c>
      <c r="L5921">
        <v>1.1599999999999999</v>
      </c>
      <c r="M5921">
        <v>0</v>
      </c>
      <c r="N5921">
        <v>0</v>
      </c>
    </row>
    <row r="5922" spans="1:14" x14ac:dyDescent="0.25">
      <c r="A5922" t="s">
        <v>13572</v>
      </c>
      <c r="B5922" t="s">
        <v>13573</v>
      </c>
      <c r="C5922" t="s">
        <v>13574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-1.08</v>
      </c>
      <c r="K5922">
        <v>0</v>
      </c>
      <c r="L5922">
        <v>-1.26</v>
      </c>
      <c r="M5922">
        <v>-1.62</v>
      </c>
      <c r="N5922">
        <v>-1.32</v>
      </c>
    </row>
    <row r="5923" spans="1:14" x14ac:dyDescent="0.25">
      <c r="A5923" t="s">
        <v>13575</v>
      </c>
      <c r="B5923" t="s">
        <v>13576</v>
      </c>
      <c r="C5923" t="s">
        <v>13577</v>
      </c>
      <c r="D5923">
        <v>-0.99</v>
      </c>
      <c r="E5923">
        <v>-1.65</v>
      </c>
      <c r="F5923">
        <v>0</v>
      </c>
      <c r="G5923">
        <v>0</v>
      </c>
      <c r="H5923">
        <v>-1.57</v>
      </c>
      <c r="I5923">
        <v>-2.73</v>
      </c>
      <c r="J5923">
        <v>-1.36</v>
      </c>
      <c r="K5923">
        <v>-2.59</v>
      </c>
      <c r="L5923">
        <v>-2.09</v>
      </c>
      <c r="M5923">
        <v>-2.99</v>
      </c>
      <c r="N5923">
        <v>-5.41</v>
      </c>
    </row>
    <row r="5924" spans="1:14" x14ac:dyDescent="0.25">
      <c r="A5924" t="s">
        <v>13578</v>
      </c>
      <c r="B5924" t="s">
        <v>13579</v>
      </c>
      <c r="C5924" t="s">
        <v>13580</v>
      </c>
      <c r="D5924">
        <v>1.29</v>
      </c>
      <c r="E5924">
        <v>1.54</v>
      </c>
      <c r="F5924">
        <v>0</v>
      </c>
      <c r="G5924">
        <v>0</v>
      </c>
      <c r="H5924">
        <v>0.73</v>
      </c>
      <c r="I5924">
        <v>0.49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25">
      <c r="A5925" t="s">
        <v>13581</v>
      </c>
      <c r="B5925" t="s">
        <v>13582</v>
      </c>
      <c r="C5925" t="s">
        <v>13583</v>
      </c>
      <c r="D5925">
        <v>-0.48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25">
      <c r="A5926" t="s">
        <v>13584</v>
      </c>
      <c r="B5926" t="s">
        <v>13585</v>
      </c>
      <c r="C5926" t="s">
        <v>13586</v>
      </c>
      <c r="D5926">
        <v>1.59</v>
      </c>
      <c r="E5926">
        <v>1.77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1.68</v>
      </c>
      <c r="M5926">
        <v>0</v>
      </c>
      <c r="N5926">
        <v>0</v>
      </c>
    </row>
    <row r="5927" spans="1:14" x14ac:dyDescent="0.25">
      <c r="A5927" t="s">
        <v>13108</v>
      </c>
      <c r="B5927" t="s">
        <v>13109</v>
      </c>
      <c r="C5927" t="s">
        <v>13587</v>
      </c>
      <c r="D5927">
        <v>0</v>
      </c>
      <c r="E5927">
        <v>0</v>
      </c>
      <c r="F5927">
        <v>0</v>
      </c>
      <c r="G5927">
        <v>4.5599999999999996</v>
      </c>
      <c r="H5927">
        <v>2.62</v>
      </c>
      <c r="I5927">
        <v>3.21</v>
      </c>
      <c r="J5927">
        <v>0</v>
      </c>
      <c r="K5927">
        <v>3.78</v>
      </c>
      <c r="L5927">
        <v>4.58</v>
      </c>
      <c r="M5927">
        <v>0</v>
      </c>
      <c r="N5927">
        <v>4.55</v>
      </c>
    </row>
    <row r="5928" spans="1:14" x14ac:dyDescent="0.25">
      <c r="A5928" t="s">
        <v>1748</v>
      </c>
      <c r="B5928" t="s">
        <v>1749</v>
      </c>
      <c r="C5928" t="s">
        <v>13588</v>
      </c>
      <c r="D5928">
        <v>0</v>
      </c>
      <c r="E5928">
        <v>0.87</v>
      </c>
      <c r="F5928">
        <v>0</v>
      </c>
      <c r="G5928">
        <v>0</v>
      </c>
      <c r="H5928">
        <v>1.06</v>
      </c>
      <c r="I5928">
        <v>1.2</v>
      </c>
      <c r="J5928">
        <v>0</v>
      </c>
      <c r="K5928">
        <v>0</v>
      </c>
      <c r="L5928">
        <v>1.0900000000000001</v>
      </c>
      <c r="M5928">
        <v>0</v>
      </c>
      <c r="N5928">
        <v>0.75</v>
      </c>
    </row>
    <row r="5929" spans="1:14" x14ac:dyDescent="0.25">
      <c r="A5929" t="s">
        <v>2722</v>
      </c>
      <c r="B5929" t="s">
        <v>2723</v>
      </c>
      <c r="C5929" t="s">
        <v>13589</v>
      </c>
      <c r="D5929">
        <v>0</v>
      </c>
      <c r="E5929">
        <v>-1.38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-2.19</v>
      </c>
      <c r="M5929">
        <v>-2.17</v>
      </c>
      <c r="N5929">
        <v>-5</v>
      </c>
    </row>
    <row r="5930" spans="1:14" x14ac:dyDescent="0.25">
      <c r="A5930" t="s">
        <v>13590</v>
      </c>
      <c r="B5930" t="s">
        <v>13591</v>
      </c>
      <c r="C5930" t="s">
        <v>13592</v>
      </c>
      <c r="D5930">
        <v>0</v>
      </c>
      <c r="E5930">
        <v>-1.19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25">
      <c r="A5931" t="s">
        <v>13593</v>
      </c>
      <c r="B5931" t="s">
        <v>13594</v>
      </c>
      <c r="C5931" t="s">
        <v>13595</v>
      </c>
      <c r="D5931">
        <v>0</v>
      </c>
      <c r="E5931">
        <v>0</v>
      </c>
      <c r="F5931">
        <v>0.95</v>
      </c>
      <c r="G5931">
        <v>0.72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25">
      <c r="A5932" t="s">
        <v>4025</v>
      </c>
      <c r="B5932" t="s">
        <v>4026</v>
      </c>
      <c r="C5932" t="s">
        <v>13596</v>
      </c>
      <c r="D5932">
        <v>2.87</v>
      </c>
      <c r="E5932">
        <v>2.83</v>
      </c>
      <c r="F5932">
        <v>0</v>
      </c>
      <c r="G5932">
        <v>0</v>
      </c>
      <c r="H5932">
        <v>0</v>
      </c>
      <c r="I5932">
        <v>0</v>
      </c>
      <c r="J5932">
        <v>1.69</v>
      </c>
      <c r="K5932">
        <v>0</v>
      </c>
      <c r="L5932">
        <v>1.41</v>
      </c>
      <c r="M5932">
        <v>1.88</v>
      </c>
      <c r="N5932">
        <v>0</v>
      </c>
    </row>
    <row r="5933" spans="1:14" x14ac:dyDescent="0.25">
      <c r="A5933" t="s">
        <v>13597</v>
      </c>
      <c r="B5933" t="s">
        <v>13598</v>
      </c>
      <c r="C5933" t="s">
        <v>13599</v>
      </c>
      <c r="D5933">
        <v>0</v>
      </c>
      <c r="E5933">
        <v>0.9</v>
      </c>
      <c r="F5933">
        <v>0</v>
      </c>
      <c r="G5933">
        <v>0</v>
      </c>
      <c r="H5933">
        <v>1.27</v>
      </c>
      <c r="I5933">
        <v>1.73</v>
      </c>
      <c r="J5933">
        <v>0</v>
      </c>
      <c r="K5933">
        <v>0</v>
      </c>
      <c r="L5933">
        <v>1.28</v>
      </c>
      <c r="M5933">
        <v>1.1499999999999999</v>
      </c>
      <c r="N5933">
        <v>0</v>
      </c>
    </row>
    <row r="5934" spans="1:14" x14ac:dyDescent="0.25">
      <c r="A5934" t="s">
        <v>13600</v>
      </c>
      <c r="B5934" t="s">
        <v>13601</v>
      </c>
      <c r="C5934" t="s">
        <v>13602</v>
      </c>
      <c r="D5934">
        <v>0</v>
      </c>
      <c r="E5934">
        <v>-1.97</v>
      </c>
      <c r="F5934">
        <v>0</v>
      </c>
      <c r="G5934">
        <v>0</v>
      </c>
      <c r="H5934">
        <v>-1.94</v>
      </c>
      <c r="I5934">
        <v>-1.2</v>
      </c>
      <c r="J5934">
        <v>-1.24</v>
      </c>
      <c r="K5934">
        <v>-2.14</v>
      </c>
      <c r="L5934">
        <v>-1.8</v>
      </c>
      <c r="M5934">
        <v>-1.25</v>
      </c>
      <c r="N5934">
        <v>-1.77</v>
      </c>
    </row>
    <row r="5935" spans="1:14" x14ac:dyDescent="0.25">
      <c r="A5935" t="s">
        <v>13603</v>
      </c>
      <c r="B5935" t="s">
        <v>13604</v>
      </c>
      <c r="C5935" t="s">
        <v>13605</v>
      </c>
      <c r="D5935">
        <v>0</v>
      </c>
      <c r="E5935">
        <v>-1.22</v>
      </c>
      <c r="F5935">
        <v>0</v>
      </c>
      <c r="G5935">
        <v>0</v>
      </c>
      <c r="H5935">
        <v>-1.44</v>
      </c>
      <c r="I5935">
        <v>-1.1000000000000001</v>
      </c>
      <c r="J5935">
        <v>-1.71</v>
      </c>
      <c r="K5935">
        <v>0</v>
      </c>
      <c r="L5935">
        <v>-1.88</v>
      </c>
      <c r="M5935">
        <v>-1.17</v>
      </c>
      <c r="N5935">
        <v>-1.1299999999999999</v>
      </c>
    </row>
    <row r="5936" spans="1:14" x14ac:dyDescent="0.25">
      <c r="A5936" t="s">
        <v>6462</v>
      </c>
      <c r="B5936" t="s">
        <v>6463</v>
      </c>
      <c r="C5936" t="s">
        <v>13606</v>
      </c>
      <c r="D5936">
        <v>0</v>
      </c>
      <c r="E5936">
        <v>0</v>
      </c>
      <c r="F5936">
        <v>0</v>
      </c>
      <c r="G5936">
        <v>2.11</v>
      </c>
      <c r="H5936">
        <v>1.87</v>
      </c>
      <c r="I5936">
        <v>1.4</v>
      </c>
      <c r="J5936">
        <v>4.3600000000000003</v>
      </c>
      <c r="K5936">
        <v>3.87</v>
      </c>
      <c r="L5936">
        <v>4.68</v>
      </c>
      <c r="M5936">
        <v>2.98</v>
      </c>
      <c r="N5936">
        <v>4.8499999999999996</v>
      </c>
    </row>
    <row r="5937" spans="1:14" x14ac:dyDescent="0.25">
      <c r="A5937" t="s">
        <v>13607</v>
      </c>
      <c r="B5937" t="s">
        <v>13608</v>
      </c>
      <c r="C5937" t="s">
        <v>13609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0.94</v>
      </c>
      <c r="M5937">
        <v>0</v>
      </c>
      <c r="N5937">
        <v>0</v>
      </c>
    </row>
    <row r="5938" spans="1:14" x14ac:dyDescent="0.25">
      <c r="A5938" t="s">
        <v>2740</v>
      </c>
      <c r="B5938" t="s">
        <v>2741</v>
      </c>
      <c r="C5938" t="s">
        <v>13610</v>
      </c>
      <c r="D5938">
        <v>0</v>
      </c>
      <c r="E5938">
        <v>1.3</v>
      </c>
      <c r="F5938">
        <v>1.05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25">
      <c r="A5939" t="s">
        <v>13611</v>
      </c>
      <c r="B5939" t="s">
        <v>13612</v>
      </c>
      <c r="C5939" t="s">
        <v>13613</v>
      </c>
      <c r="D5939">
        <v>0</v>
      </c>
      <c r="E5939">
        <v>0.35</v>
      </c>
      <c r="F5939">
        <v>0</v>
      </c>
      <c r="G5939">
        <v>0</v>
      </c>
      <c r="H5939">
        <v>-1.06</v>
      </c>
      <c r="I5939">
        <v>-0.14000000000000001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25">
      <c r="A5940" t="s">
        <v>13614</v>
      </c>
      <c r="B5940" t="s">
        <v>13615</v>
      </c>
      <c r="C5940" t="s">
        <v>13616</v>
      </c>
      <c r="D5940">
        <v>0</v>
      </c>
      <c r="E5940">
        <v>1.96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25">
      <c r="A5941" t="s">
        <v>13617</v>
      </c>
      <c r="B5941" t="s">
        <v>13618</v>
      </c>
      <c r="C5941" t="s">
        <v>13619</v>
      </c>
      <c r="D5941">
        <v>0</v>
      </c>
      <c r="E5941">
        <v>0.82</v>
      </c>
      <c r="F5941">
        <v>0.73</v>
      </c>
      <c r="G5941">
        <v>0</v>
      </c>
      <c r="H5941">
        <v>1.88</v>
      </c>
      <c r="I5941">
        <v>1.1599999999999999</v>
      </c>
      <c r="J5941">
        <v>1.1100000000000001</v>
      </c>
      <c r="K5941">
        <v>0</v>
      </c>
      <c r="L5941">
        <v>0</v>
      </c>
      <c r="M5941">
        <v>0</v>
      </c>
      <c r="N5941">
        <v>0.79</v>
      </c>
    </row>
    <row r="5942" spans="1:14" x14ac:dyDescent="0.25">
      <c r="A5942" t="s">
        <v>10436</v>
      </c>
      <c r="B5942" t="s">
        <v>10437</v>
      </c>
      <c r="C5942" t="s">
        <v>13620</v>
      </c>
      <c r="D5942">
        <v>1.1599999999999999</v>
      </c>
      <c r="E5942">
        <v>1.25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25">
      <c r="A5943" t="s">
        <v>4622</v>
      </c>
      <c r="B5943" t="s">
        <v>4623</v>
      </c>
      <c r="C5943" t="s">
        <v>13621</v>
      </c>
      <c r="D5943">
        <v>1.0900000000000001</v>
      </c>
      <c r="E5943">
        <v>1.55</v>
      </c>
      <c r="F5943">
        <v>0</v>
      </c>
      <c r="G5943">
        <v>0</v>
      </c>
      <c r="H5943">
        <v>1.92</v>
      </c>
      <c r="I5943">
        <v>2.02</v>
      </c>
      <c r="J5943">
        <v>0</v>
      </c>
      <c r="K5943">
        <v>1.65</v>
      </c>
      <c r="L5943">
        <v>1.33</v>
      </c>
      <c r="M5943">
        <v>1.21</v>
      </c>
      <c r="N5943">
        <v>1.37</v>
      </c>
    </row>
    <row r="5944" spans="1:14" x14ac:dyDescent="0.25">
      <c r="A5944" t="s">
        <v>2946</v>
      </c>
      <c r="B5944" t="s">
        <v>2947</v>
      </c>
      <c r="C5944" t="s">
        <v>13622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2.21</v>
      </c>
      <c r="L5944">
        <v>2.27</v>
      </c>
      <c r="M5944">
        <v>1.67</v>
      </c>
      <c r="N5944">
        <v>1.99</v>
      </c>
    </row>
    <row r="5945" spans="1:14" x14ac:dyDescent="0.25">
      <c r="A5945" t="s">
        <v>13623</v>
      </c>
      <c r="B5945" t="s">
        <v>13624</v>
      </c>
      <c r="C5945" t="s">
        <v>13625</v>
      </c>
      <c r="D5945">
        <v>0</v>
      </c>
      <c r="E5945">
        <v>0</v>
      </c>
      <c r="F5945">
        <v>-4.54</v>
      </c>
      <c r="G5945">
        <v>-2.42</v>
      </c>
      <c r="H5945">
        <v>-4.8499999999999996</v>
      </c>
      <c r="I5945">
        <v>-6.11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25">
      <c r="A5946" t="s">
        <v>13626</v>
      </c>
      <c r="B5946" t="s">
        <v>13627</v>
      </c>
      <c r="C5946" t="s">
        <v>13628</v>
      </c>
      <c r="D5946">
        <v>-0.97</v>
      </c>
      <c r="E5946">
        <v>-0.97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25">
      <c r="A5947" t="s">
        <v>13629</v>
      </c>
      <c r="B5947" t="s">
        <v>13630</v>
      </c>
      <c r="C5947" t="s">
        <v>13631</v>
      </c>
      <c r="D5947">
        <v>-0.85</v>
      </c>
      <c r="E5947">
        <v>-1.1599999999999999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-1.44</v>
      </c>
    </row>
    <row r="5948" spans="1:14" x14ac:dyDescent="0.25">
      <c r="A5948" t="s">
        <v>13632</v>
      </c>
      <c r="B5948" t="s">
        <v>13633</v>
      </c>
      <c r="C5948" t="s">
        <v>13634</v>
      </c>
      <c r="D5948">
        <v>0</v>
      </c>
      <c r="E5948">
        <v>0.42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25">
      <c r="A5949" t="s">
        <v>9710</v>
      </c>
      <c r="B5949" t="s">
        <v>9711</v>
      </c>
      <c r="C5949" t="s">
        <v>13635</v>
      </c>
      <c r="D5949">
        <v>1.74</v>
      </c>
      <c r="E5949">
        <v>2.5</v>
      </c>
      <c r="F5949">
        <v>0</v>
      </c>
      <c r="G5949">
        <v>0</v>
      </c>
      <c r="H5949">
        <v>2.4300000000000002</v>
      </c>
      <c r="I5949">
        <v>2.79</v>
      </c>
      <c r="J5949">
        <v>1.76</v>
      </c>
      <c r="K5949">
        <v>2.58</v>
      </c>
      <c r="L5949">
        <v>2.42</v>
      </c>
      <c r="M5949">
        <v>2.27</v>
      </c>
      <c r="N5949">
        <v>2.19</v>
      </c>
    </row>
    <row r="5950" spans="1:14" x14ac:dyDescent="0.25">
      <c r="A5950" t="s">
        <v>13636</v>
      </c>
      <c r="B5950" t="s">
        <v>13637</v>
      </c>
      <c r="C5950" t="s">
        <v>13638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-3.03</v>
      </c>
      <c r="M5950">
        <v>0</v>
      </c>
      <c r="N5950">
        <v>-1.56</v>
      </c>
    </row>
    <row r="5951" spans="1:14" x14ac:dyDescent="0.25">
      <c r="A5951" t="s">
        <v>2989</v>
      </c>
      <c r="B5951" t="s">
        <v>2990</v>
      </c>
      <c r="C5951" t="s">
        <v>13639</v>
      </c>
      <c r="D5951">
        <v>2.21</v>
      </c>
      <c r="E5951">
        <v>2.82</v>
      </c>
      <c r="F5951">
        <v>0</v>
      </c>
      <c r="G5951">
        <v>0</v>
      </c>
      <c r="H5951">
        <v>2.2200000000000002</v>
      </c>
      <c r="I5951">
        <v>1.63</v>
      </c>
      <c r="J5951">
        <v>1.35</v>
      </c>
      <c r="K5951">
        <v>1.48</v>
      </c>
      <c r="L5951">
        <v>2.02</v>
      </c>
      <c r="M5951">
        <v>1.43</v>
      </c>
      <c r="N5951">
        <v>1.54</v>
      </c>
    </row>
    <row r="5952" spans="1:14" x14ac:dyDescent="0.25">
      <c r="A5952" t="s">
        <v>13640</v>
      </c>
      <c r="B5952" t="s">
        <v>13641</v>
      </c>
      <c r="C5952" t="s">
        <v>13642</v>
      </c>
      <c r="D5952">
        <v>5.88</v>
      </c>
      <c r="E5952">
        <v>7.6</v>
      </c>
      <c r="F5952">
        <v>0</v>
      </c>
      <c r="G5952">
        <v>0</v>
      </c>
      <c r="H5952">
        <v>8.3699999999999992</v>
      </c>
      <c r="I5952">
        <v>8.32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 t="s">
        <v>5099</v>
      </c>
      <c r="B5953" t="s">
        <v>5100</v>
      </c>
      <c r="C5953" t="s">
        <v>13643</v>
      </c>
      <c r="D5953">
        <v>3.03</v>
      </c>
      <c r="E5953">
        <v>3.19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2.02</v>
      </c>
      <c r="M5953">
        <v>0</v>
      </c>
      <c r="N5953">
        <v>0</v>
      </c>
    </row>
    <row r="5954" spans="1:14" x14ac:dyDescent="0.25">
      <c r="A5954" t="s">
        <v>1730</v>
      </c>
      <c r="B5954" t="s">
        <v>1731</v>
      </c>
      <c r="C5954" t="s">
        <v>13644</v>
      </c>
      <c r="D5954">
        <v>4.04</v>
      </c>
      <c r="E5954">
        <v>4.43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5.65</v>
      </c>
      <c r="M5954">
        <v>0</v>
      </c>
      <c r="N5954">
        <v>0</v>
      </c>
    </row>
    <row r="5955" spans="1:14" x14ac:dyDescent="0.25">
      <c r="A5955" t="s">
        <v>13645</v>
      </c>
      <c r="B5955" t="s">
        <v>13646</v>
      </c>
      <c r="C5955" t="s">
        <v>13647</v>
      </c>
      <c r="D5955">
        <v>0</v>
      </c>
      <c r="E5955">
        <v>-0.95</v>
      </c>
      <c r="F5955">
        <v>0</v>
      </c>
      <c r="G5955">
        <v>0</v>
      </c>
      <c r="H5955">
        <v>-2.02</v>
      </c>
      <c r="I5955">
        <v>-2.2400000000000002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25">
      <c r="A5956" t="s">
        <v>4715</v>
      </c>
      <c r="B5956" t="s">
        <v>4716</v>
      </c>
      <c r="C5956" t="s">
        <v>13648</v>
      </c>
      <c r="D5956">
        <v>1.06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1.07</v>
      </c>
      <c r="M5956">
        <v>0.82</v>
      </c>
      <c r="N5956">
        <v>1.62</v>
      </c>
    </row>
    <row r="5957" spans="1:14" x14ac:dyDescent="0.25">
      <c r="A5957" t="s">
        <v>13649</v>
      </c>
      <c r="B5957" t="s">
        <v>13650</v>
      </c>
      <c r="C5957" t="s">
        <v>13651</v>
      </c>
      <c r="D5957">
        <v>-1.05</v>
      </c>
      <c r="E5957">
        <v>-1.47</v>
      </c>
      <c r="F5957">
        <v>0</v>
      </c>
      <c r="G5957">
        <v>1.1499999999999999</v>
      </c>
      <c r="H5957">
        <v>-1.05</v>
      </c>
      <c r="I5957">
        <v>-1.24</v>
      </c>
      <c r="J5957">
        <v>0</v>
      </c>
      <c r="K5957">
        <v>0</v>
      </c>
      <c r="L5957">
        <v>0</v>
      </c>
      <c r="M5957">
        <v>-1.3</v>
      </c>
      <c r="N5957">
        <v>0</v>
      </c>
    </row>
    <row r="5958" spans="1:14" x14ac:dyDescent="0.25">
      <c r="A5958" t="s">
        <v>5602</v>
      </c>
      <c r="B5958" t="s">
        <v>5603</v>
      </c>
      <c r="C5958" t="s">
        <v>13652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-5.27</v>
      </c>
      <c r="K5958">
        <v>0</v>
      </c>
      <c r="L5958">
        <v>0</v>
      </c>
      <c r="M5958">
        <v>0</v>
      </c>
      <c r="N5958">
        <v>0</v>
      </c>
    </row>
    <row r="5959" spans="1:14" x14ac:dyDescent="0.25">
      <c r="A5959" t="s">
        <v>13653</v>
      </c>
      <c r="B5959" t="s">
        <v>13654</v>
      </c>
      <c r="C5959" t="s">
        <v>13655</v>
      </c>
      <c r="D5959">
        <v>-1.54</v>
      </c>
      <c r="E5959">
        <v>-1.89</v>
      </c>
      <c r="F5959">
        <v>0</v>
      </c>
      <c r="G5959">
        <v>0</v>
      </c>
      <c r="H5959">
        <v>-2.71</v>
      </c>
      <c r="I5959">
        <v>-3.05</v>
      </c>
      <c r="J5959">
        <v>-2.11</v>
      </c>
      <c r="K5959">
        <v>-3.03</v>
      </c>
      <c r="L5959">
        <v>-3.28</v>
      </c>
      <c r="M5959">
        <v>-2.69</v>
      </c>
      <c r="N5959">
        <v>-2.69</v>
      </c>
    </row>
    <row r="5960" spans="1:14" x14ac:dyDescent="0.25">
      <c r="A5960" t="s">
        <v>5615</v>
      </c>
      <c r="B5960" t="s">
        <v>5616</v>
      </c>
      <c r="C5960" t="s">
        <v>13656</v>
      </c>
      <c r="D5960">
        <v>12.17</v>
      </c>
      <c r="E5960">
        <v>13.03</v>
      </c>
      <c r="F5960">
        <v>0</v>
      </c>
      <c r="G5960">
        <v>0</v>
      </c>
      <c r="H5960">
        <v>0</v>
      </c>
      <c r="I5960">
        <v>0</v>
      </c>
      <c r="J5960">
        <v>1.62</v>
      </c>
      <c r="K5960">
        <v>2.78</v>
      </c>
      <c r="L5960">
        <v>3.92</v>
      </c>
      <c r="M5960">
        <v>3.34</v>
      </c>
      <c r="N5960">
        <v>3.59</v>
      </c>
    </row>
    <row r="5961" spans="1:14" x14ac:dyDescent="0.25">
      <c r="A5961" t="s">
        <v>10465</v>
      </c>
      <c r="B5961" t="s">
        <v>10466</v>
      </c>
      <c r="C5961" t="s">
        <v>13657</v>
      </c>
      <c r="D5961">
        <v>0</v>
      </c>
      <c r="E5961">
        <v>0</v>
      </c>
      <c r="F5961">
        <v>-2.57</v>
      </c>
      <c r="G5961">
        <v>-2.15</v>
      </c>
      <c r="H5961">
        <v>0</v>
      </c>
      <c r="I5961">
        <v>0</v>
      </c>
      <c r="J5961">
        <v>0</v>
      </c>
      <c r="K5961">
        <v>-2.13</v>
      </c>
      <c r="L5961">
        <v>-3.43</v>
      </c>
      <c r="M5961">
        <v>-1.54</v>
      </c>
      <c r="N5961">
        <v>-2.29</v>
      </c>
    </row>
    <row r="5962" spans="1:14" x14ac:dyDescent="0.25">
      <c r="A5962" t="s">
        <v>13658</v>
      </c>
      <c r="B5962" t="s">
        <v>13659</v>
      </c>
      <c r="C5962" t="s">
        <v>13660</v>
      </c>
      <c r="D5962">
        <v>2.14</v>
      </c>
      <c r="E5962">
        <v>2.61</v>
      </c>
      <c r="F5962">
        <v>0</v>
      </c>
      <c r="G5962">
        <v>0</v>
      </c>
      <c r="H5962">
        <v>5.16</v>
      </c>
      <c r="I5962">
        <v>3.85</v>
      </c>
      <c r="J5962">
        <v>5.12</v>
      </c>
      <c r="K5962">
        <v>4.99</v>
      </c>
      <c r="L5962">
        <v>4.4800000000000004</v>
      </c>
      <c r="M5962">
        <v>4.17</v>
      </c>
      <c r="N5962">
        <v>5.12</v>
      </c>
    </row>
    <row r="5963" spans="1:14" x14ac:dyDescent="0.25">
      <c r="A5963" t="s">
        <v>13661</v>
      </c>
      <c r="B5963" t="s">
        <v>13662</v>
      </c>
      <c r="C5963" t="s">
        <v>13663</v>
      </c>
      <c r="D5963">
        <v>1.1100000000000001</v>
      </c>
      <c r="E5963">
        <v>1.72</v>
      </c>
      <c r="F5963">
        <v>0</v>
      </c>
      <c r="G5963">
        <v>0</v>
      </c>
      <c r="H5963">
        <v>3.25</v>
      </c>
      <c r="I5963">
        <v>3.42</v>
      </c>
      <c r="J5963">
        <v>2.44</v>
      </c>
      <c r="K5963">
        <v>2.96</v>
      </c>
      <c r="L5963">
        <v>2.9</v>
      </c>
      <c r="M5963">
        <v>2.8</v>
      </c>
      <c r="N5963">
        <v>2.38</v>
      </c>
    </row>
    <row r="5964" spans="1:14" x14ac:dyDescent="0.25">
      <c r="A5964" t="s">
        <v>13664</v>
      </c>
      <c r="B5964" t="s">
        <v>13665</v>
      </c>
      <c r="C5964" t="s">
        <v>13666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-1.97</v>
      </c>
      <c r="M5964">
        <v>-0.77</v>
      </c>
      <c r="N5964">
        <v>-1.1100000000000001</v>
      </c>
    </row>
    <row r="5965" spans="1:14" x14ac:dyDescent="0.25">
      <c r="A5965" t="s">
        <v>1065</v>
      </c>
      <c r="B5965" t="s">
        <v>1066</v>
      </c>
      <c r="C5965" t="s">
        <v>13667</v>
      </c>
      <c r="D5965">
        <v>1.65</v>
      </c>
      <c r="E5965">
        <v>2.16</v>
      </c>
      <c r="F5965">
        <v>0</v>
      </c>
      <c r="G5965">
        <v>0</v>
      </c>
      <c r="H5965">
        <v>0.98</v>
      </c>
      <c r="I5965">
        <v>1.84</v>
      </c>
      <c r="J5965">
        <v>0</v>
      </c>
      <c r="K5965">
        <v>1.43</v>
      </c>
      <c r="L5965">
        <v>1.2</v>
      </c>
      <c r="M5965">
        <v>1.0900000000000001</v>
      </c>
      <c r="N5965">
        <v>1.27</v>
      </c>
    </row>
    <row r="5966" spans="1:14" x14ac:dyDescent="0.25">
      <c r="A5966" t="s">
        <v>13668</v>
      </c>
      <c r="B5966" t="s">
        <v>13669</v>
      </c>
      <c r="C5966" t="s">
        <v>13670</v>
      </c>
      <c r="D5966">
        <v>0</v>
      </c>
      <c r="E5966">
        <v>0</v>
      </c>
      <c r="F5966">
        <v>0</v>
      </c>
      <c r="G5966">
        <v>0</v>
      </c>
      <c r="H5966">
        <v>5.44</v>
      </c>
      <c r="I5966">
        <v>5.13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25">
      <c r="A5967" t="s">
        <v>3157</v>
      </c>
      <c r="B5967" t="s">
        <v>3158</v>
      </c>
      <c r="C5967" t="s">
        <v>13671</v>
      </c>
      <c r="D5967">
        <v>1.37</v>
      </c>
      <c r="E5967">
        <v>1.64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25">
      <c r="A5968" t="s">
        <v>13672</v>
      </c>
      <c r="B5968" t="s">
        <v>13673</v>
      </c>
      <c r="C5968" t="s">
        <v>13674</v>
      </c>
      <c r="D5968">
        <v>1.57</v>
      </c>
      <c r="E5968">
        <v>2.4700000000000002</v>
      </c>
      <c r="F5968">
        <v>0</v>
      </c>
      <c r="G5968">
        <v>0</v>
      </c>
      <c r="H5968">
        <v>4.8600000000000003</v>
      </c>
      <c r="I5968">
        <v>4.66</v>
      </c>
      <c r="J5968">
        <v>3.82</v>
      </c>
      <c r="K5968">
        <v>3.78</v>
      </c>
      <c r="L5968">
        <v>3.85</v>
      </c>
      <c r="M5968">
        <v>3.82</v>
      </c>
      <c r="N5968">
        <v>3.29</v>
      </c>
    </row>
    <row r="5969" spans="1:14" x14ac:dyDescent="0.25">
      <c r="A5969" t="s">
        <v>13675</v>
      </c>
      <c r="B5969" t="s">
        <v>13676</v>
      </c>
      <c r="C5969" t="s">
        <v>13677</v>
      </c>
      <c r="D5969">
        <v>0.92</v>
      </c>
      <c r="E5969">
        <v>1.39</v>
      </c>
      <c r="F5969">
        <v>0</v>
      </c>
      <c r="G5969">
        <v>0</v>
      </c>
      <c r="H5969">
        <v>2.2999999999999998</v>
      </c>
      <c r="I5969">
        <v>2.23</v>
      </c>
      <c r="J5969">
        <v>1.62</v>
      </c>
      <c r="K5969">
        <v>2.0699999999999998</v>
      </c>
      <c r="L5969">
        <v>2.06</v>
      </c>
      <c r="M5969">
        <v>1.42</v>
      </c>
      <c r="N5969">
        <v>1.69</v>
      </c>
    </row>
    <row r="5970" spans="1:14" x14ac:dyDescent="0.25">
      <c r="A5970" t="s">
        <v>13678</v>
      </c>
      <c r="B5970" t="s">
        <v>13679</v>
      </c>
      <c r="C5970" t="s">
        <v>13680</v>
      </c>
      <c r="D5970">
        <v>4.88</v>
      </c>
      <c r="E5970">
        <v>5.41</v>
      </c>
      <c r="F5970">
        <v>0</v>
      </c>
      <c r="G5970">
        <v>0</v>
      </c>
      <c r="H5970">
        <v>2.8</v>
      </c>
      <c r="I5970">
        <v>2.0099999999999998</v>
      </c>
      <c r="J5970">
        <v>1.97</v>
      </c>
      <c r="K5970">
        <v>2.77</v>
      </c>
      <c r="L5970">
        <v>3.39</v>
      </c>
      <c r="M5970">
        <v>2.8</v>
      </c>
      <c r="N5970">
        <v>3.09</v>
      </c>
    </row>
    <row r="5971" spans="1:14" x14ac:dyDescent="0.25">
      <c r="A5971" t="s">
        <v>13681</v>
      </c>
      <c r="B5971" t="s">
        <v>13682</v>
      </c>
      <c r="C5971" t="s">
        <v>13683</v>
      </c>
      <c r="D5971">
        <v>0.65</v>
      </c>
      <c r="E5971">
        <v>0.95</v>
      </c>
      <c r="F5971">
        <v>0</v>
      </c>
      <c r="G5971">
        <v>0</v>
      </c>
      <c r="H5971">
        <v>1.72</v>
      </c>
      <c r="I5971">
        <v>1.07</v>
      </c>
      <c r="J5971">
        <v>1.1000000000000001</v>
      </c>
      <c r="K5971">
        <v>0.9</v>
      </c>
      <c r="L5971">
        <v>0.82</v>
      </c>
      <c r="M5971">
        <v>0.6</v>
      </c>
      <c r="N5971">
        <v>0.96</v>
      </c>
    </row>
    <row r="5972" spans="1:14" x14ac:dyDescent="0.25">
      <c r="A5972" t="s">
        <v>2186</v>
      </c>
      <c r="B5972" t="s">
        <v>2187</v>
      </c>
      <c r="C5972" t="s">
        <v>13684</v>
      </c>
      <c r="D5972">
        <v>-0.71</v>
      </c>
      <c r="E5972">
        <v>-0.77</v>
      </c>
      <c r="F5972">
        <v>0</v>
      </c>
      <c r="G5972">
        <v>0</v>
      </c>
      <c r="H5972">
        <v>-1.27</v>
      </c>
      <c r="I5972">
        <v>-2.1800000000000002</v>
      </c>
      <c r="J5972">
        <v>-1.73</v>
      </c>
      <c r="K5972">
        <v>-2.46</v>
      </c>
      <c r="L5972">
        <v>-2.5099999999999998</v>
      </c>
      <c r="M5972">
        <v>-2.4500000000000002</v>
      </c>
      <c r="N5972">
        <v>-2.2999999999999998</v>
      </c>
    </row>
    <row r="5973" spans="1:14" x14ac:dyDescent="0.25">
      <c r="A5973" t="s">
        <v>13685</v>
      </c>
      <c r="B5973" t="s">
        <v>13686</v>
      </c>
      <c r="C5973" t="s">
        <v>13687</v>
      </c>
      <c r="D5973">
        <v>1.8</v>
      </c>
      <c r="E5973">
        <v>2.4300000000000002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25">
      <c r="A5974" t="s">
        <v>5644</v>
      </c>
      <c r="B5974" t="s">
        <v>5645</v>
      </c>
      <c r="C5974" t="s">
        <v>13688</v>
      </c>
      <c r="D5974">
        <v>6.05</v>
      </c>
      <c r="E5974">
        <v>6.84</v>
      </c>
      <c r="F5974">
        <v>0</v>
      </c>
      <c r="G5974">
        <v>1.88</v>
      </c>
      <c r="H5974">
        <v>2.4300000000000002</v>
      </c>
      <c r="I5974">
        <v>3.57</v>
      </c>
      <c r="J5974">
        <v>2.35</v>
      </c>
      <c r="K5974">
        <v>4.1500000000000004</v>
      </c>
      <c r="L5974">
        <v>4.8</v>
      </c>
      <c r="M5974">
        <v>4.26</v>
      </c>
      <c r="N5974">
        <v>3.77</v>
      </c>
    </row>
    <row r="5975" spans="1:14" x14ac:dyDescent="0.25">
      <c r="A5975" t="s">
        <v>5644</v>
      </c>
      <c r="B5975" t="s">
        <v>5645</v>
      </c>
      <c r="C5975" t="s">
        <v>13689</v>
      </c>
      <c r="D5975">
        <v>6.05</v>
      </c>
      <c r="E5975">
        <v>6.84</v>
      </c>
      <c r="F5975">
        <v>0</v>
      </c>
      <c r="G5975">
        <v>1.88</v>
      </c>
      <c r="H5975">
        <v>2.4300000000000002</v>
      </c>
      <c r="I5975">
        <v>3.57</v>
      </c>
      <c r="J5975">
        <v>2.35</v>
      </c>
      <c r="K5975">
        <v>4.1500000000000004</v>
      </c>
      <c r="L5975">
        <v>4.8</v>
      </c>
      <c r="M5975">
        <v>4.26</v>
      </c>
      <c r="N5975">
        <v>3.77</v>
      </c>
    </row>
    <row r="5976" spans="1:14" x14ac:dyDescent="0.25">
      <c r="A5976" t="s">
        <v>5644</v>
      </c>
      <c r="B5976" t="s">
        <v>5645</v>
      </c>
      <c r="C5976" t="s">
        <v>13690</v>
      </c>
      <c r="D5976">
        <v>6.05</v>
      </c>
      <c r="E5976">
        <v>6.84</v>
      </c>
      <c r="F5976">
        <v>0</v>
      </c>
      <c r="G5976">
        <v>1.88</v>
      </c>
      <c r="H5976">
        <v>2.4300000000000002</v>
      </c>
      <c r="I5976">
        <v>3.57</v>
      </c>
      <c r="J5976">
        <v>2.35</v>
      </c>
      <c r="K5976">
        <v>4.1500000000000004</v>
      </c>
      <c r="L5976">
        <v>4.8</v>
      </c>
      <c r="M5976">
        <v>4.26</v>
      </c>
      <c r="N5976">
        <v>3.77</v>
      </c>
    </row>
    <row r="5977" spans="1:14" x14ac:dyDescent="0.25">
      <c r="A5977" t="s">
        <v>855</v>
      </c>
      <c r="B5977" t="s">
        <v>856</v>
      </c>
      <c r="C5977" t="s">
        <v>13691</v>
      </c>
      <c r="D5977">
        <v>0</v>
      </c>
      <c r="E5977">
        <v>2.4500000000000002</v>
      </c>
      <c r="F5977">
        <v>0</v>
      </c>
      <c r="G5977">
        <v>0</v>
      </c>
      <c r="H5977">
        <v>1.91</v>
      </c>
      <c r="I5977">
        <v>2.94</v>
      </c>
      <c r="J5977">
        <v>3.46</v>
      </c>
      <c r="K5977">
        <v>4.51</v>
      </c>
      <c r="L5977">
        <v>5.01</v>
      </c>
      <c r="M5977">
        <v>4.9400000000000004</v>
      </c>
      <c r="N5977">
        <v>4.2699999999999996</v>
      </c>
    </row>
    <row r="5978" spans="1:14" x14ac:dyDescent="0.25">
      <c r="A5978" t="s">
        <v>10808</v>
      </c>
      <c r="B5978" t="s">
        <v>10809</v>
      </c>
      <c r="C5978" t="s">
        <v>13692</v>
      </c>
      <c r="D5978">
        <v>0</v>
      </c>
      <c r="E5978">
        <v>-2.2999999999999998</v>
      </c>
      <c r="F5978">
        <v>0</v>
      </c>
      <c r="G5978">
        <v>0</v>
      </c>
      <c r="H5978">
        <v>-2.72</v>
      </c>
      <c r="I5978">
        <v>-4.2300000000000004</v>
      </c>
      <c r="J5978">
        <v>0</v>
      </c>
      <c r="K5978">
        <v>-2.2000000000000002</v>
      </c>
      <c r="L5978">
        <v>-4.8600000000000003</v>
      </c>
      <c r="M5978">
        <v>-4.82</v>
      </c>
      <c r="N5978">
        <v>-3.91</v>
      </c>
    </row>
    <row r="5979" spans="1:14" x14ac:dyDescent="0.25">
      <c r="A5979" t="s">
        <v>13693</v>
      </c>
      <c r="B5979" t="s">
        <v>13694</v>
      </c>
      <c r="C5979" t="s">
        <v>13695</v>
      </c>
      <c r="D5979">
        <v>-1.22</v>
      </c>
      <c r="E5979">
        <v>-2.33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25">
      <c r="A5980" t="s">
        <v>1727</v>
      </c>
      <c r="B5980" t="s">
        <v>1728</v>
      </c>
      <c r="C5980" t="s">
        <v>13696</v>
      </c>
      <c r="D5980">
        <v>0</v>
      </c>
      <c r="E5980">
        <v>0</v>
      </c>
      <c r="F5980">
        <v>0</v>
      </c>
      <c r="G5980">
        <v>0</v>
      </c>
      <c r="H5980">
        <v>-1.1200000000000001</v>
      </c>
      <c r="I5980">
        <v>-1.35</v>
      </c>
      <c r="J5980">
        <v>-1.9</v>
      </c>
      <c r="K5980">
        <v>-1.87</v>
      </c>
      <c r="L5980">
        <v>-2.39</v>
      </c>
      <c r="M5980">
        <v>-1.96</v>
      </c>
      <c r="N5980">
        <v>-1.62</v>
      </c>
    </row>
    <row r="5981" spans="1:14" x14ac:dyDescent="0.25">
      <c r="A5981" t="s">
        <v>5634</v>
      </c>
      <c r="B5981" t="s">
        <v>5635</v>
      </c>
      <c r="C5981" t="s">
        <v>13697</v>
      </c>
      <c r="D5981">
        <v>-1.29</v>
      </c>
      <c r="E5981">
        <v>-1.76</v>
      </c>
      <c r="F5981">
        <v>-1.25</v>
      </c>
      <c r="G5981">
        <v>-1.03</v>
      </c>
      <c r="H5981">
        <v>-2.58</v>
      </c>
      <c r="I5981">
        <v>-3.87</v>
      </c>
      <c r="J5981">
        <v>-2.52</v>
      </c>
      <c r="K5981">
        <v>-3.02</v>
      </c>
      <c r="L5981">
        <v>0</v>
      </c>
      <c r="M5981">
        <v>-2.21</v>
      </c>
      <c r="N5981">
        <v>-4.12</v>
      </c>
    </row>
    <row r="5982" spans="1:14" x14ac:dyDescent="0.25">
      <c r="A5982" t="s">
        <v>32</v>
      </c>
      <c r="B5982" t="s">
        <v>33</v>
      </c>
      <c r="C5982" t="s">
        <v>13698</v>
      </c>
      <c r="D5982">
        <v>4.17</v>
      </c>
      <c r="E5982">
        <v>4.88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1.68</v>
      </c>
      <c r="M5982">
        <v>1.74</v>
      </c>
      <c r="N5982">
        <v>1.1599999999999999</v>
      </c>
    </row>
    <row r="5983" spans="1:14" x14ac:dyDescent="0.25">
      <c r="A5983" t="s">
        <v>13699</v>
      </c>
      <c r="B5983" t="s">
        <v>13700</v>
      </c>
      <c r="C5983" t="s">
        <v>13701</v>
      </c>
      <c r="D5983">
        <v>0</v>
      </c>
      <c r="E5983">
        <v>-0.7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25">
      <c r="A5984" t="s">
        <v>10291</v>
      </c>
      <c r="B5984" t="s">
        <v>10292</v>
      </c>
      <c r="C5984" t="s">
        <v>13702</v>
      </c>
      <c r="D5984">
        <v>1.24</v>
      </c>
      <c r="E5984">
        <v>2.34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2.4</v>
      </c>
      <c r="M5984">
        <v>1.86</v>
      </c>
      <c r="N5984">
        <v>0</v>
      </c>
    </row>
    <row r="5985" spans="1:14" x14ac:dyDescent="0.25">
      <c r="A5985" t="s">
        <v>2824</v>
      </c>
      <c r="B5985" t="s">
        <v>2825</v>
      </c>
      <c r="C5985" t="s">
        <v>13703</v>
      </c>
      <c r="D5985">
        <v>2.23</v>
      </c>
      <c r="E5985">
        <v>2.85</v>
      </c>
      <c r="F5985">
        <v>0</v>
      </c>
      <c r="G5985">
        <v>0</v>
      </c>
      <c r="H5985">
        <v>1.69</v>
      </c>
      <c r="I5985">
        <v>1.49</v>
      </c>
      <c r="J5985">
        <v>1.68</v>
      </c>
      <c r="K5985">
        <v>1.9</v>
      </c>
      <c r="L5985">
        <v>2.38</v>
      </c>
      <c r="M5985">
        <v>1.74</v>
      </c>
      <c r="N5985">
        <v>2.09</v>
      </c>
    </row>
    <row r="5986" spans="1:14" x14ac:dyDescent="0.25">
      <c r="A5986" t="s">
        <v>5855</v>
      </c>
      <c r="B5986" t="s">
        <v>5856</v>
      </c>
      <c r="C5986" t="s">
        <v>13704</v>
      </c>
      <c r="D5986">
        <v>1.59</v>
      </c>
      <c r="E5986">
        <v>2.2000000000000002</v>
      </c>
      <c r="F5986">
        <v>0</v>
      </c>
      <c r="G5986">
        <v>0</v>
      </c>
      <c r="H5986">
        <v>1.0900000000000001</v>
      </c>
      <c r="I5986">
        <v>1.28</v>
      </c>
      <c r="J5986">
        <v>0</v>
      </c>
      <c r="K5986">
        <v>1.51</v>
      </c>
      <c r="L5986">
        <v>1.59</v>
      </c>
      <c r="M5986">
        <v>0.8</v>
      </c>
      <c r="N5986">
        <v>1.52</v>
      </c>
    </row>
    <row r="5987" spans="1:14" x14ac:dyDescent="0.25">
      <c r="A5987" t="s">
        <v>13705</v>
      </c>
      <c r="B5987" t="s">
        <v>13706</v>
      </c>
      <c r="C5987" t="s">
        <v>13707</v>
      </c>
      <c r="D5987">
        <v>0</v>
      </c>
      <c r="E5987">
        <v>0</v>
      </c>
      <c r="F5987">
        <v>0</v>
      </c>
      <c r="G5987">
        <v>0</v>
      </c>
      <c r="H5987">
        <v>-0.94</v>
      </c>
      <c r="I5987">
        <v>-1.63</v>
      </c>
      <c r="J5987">
        <v>-1.27</v>
      </c>
      <c r="K5987">
        <v>-2.2200000000000002</v>
      </c>
      <c r="L5987">
        <v>-2.25</v>
      </c>
      <c r="M5987">
        <v>-1.84</v>
      </c>
      <c r="N5987">
        <v>-1.93</v>
      </c>
    </row>
    <row r="5988" spans="1:14" x14ac:dyDescent="0.25">
      <c r="A5988" t="s">
        <v>13708</v>
      </c>
      <c r="B5988" t="s">
        <v>13709</v>
      </c>
      <c r="C5988" t="s">
        <v>13710</v>
      </c>
      <c r="D5988">
        <v>1.1499999999999999</v>
      </c>
      <c r="E5988">
        <v>1.39</v>
      </c>
      <c r="F5988">
        <v>0</v>
      </c>
      <c r="G5988">
        <v>0</v>
      </c>
      <c r="H5988">
        <v>1.06</v>
      </c>
      <c r="I5988">
        <v>1</v>
      </c>
      <c r="J5988">
        <v>0.74</v>
      </c>
      <c r="K5988">
        <v>1.06</v>
      </c>
      <c r="L5988">
        <v>1.32</v>
      </c>
      <c r="M5988">
        <v>1.1599999999999999</v>
      </c>
      <c r="N5988">
        <v>1.21</v>
      </c>
    </row>
    <row r="5989" spans="1:14" x14ac:dyDescent="0.25">
      <c r="A5989" t="s">
        <v>13711</v>
      </c>
      <c r="B5989" t="s">
        <v>13712</v>
      </c>
      <c r="C5989" t="s">
        <v>13713</v>
      </c>
      <c r="D5989">
        <v>0.62</v>
      </c>
      <c r="E5989">
        <v>0.79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25">
      <c r="A5990" t="s">
        <v>13714</v>
      </c>
      <c r="B5990" t="s">
        <v>13715</v>
      </c>
      <c r="C5990" t="s">
        <v>13716</v>
      </c>
      <c r="D5990">
        <v>0</v>
      </c>
      <c r="E5990">
        <v>0</v>
      </c>
      <c r="F5990">
        <v>0</v>
      </c>
      <c r="G5990">
        <v>0</v>
      </c>
      <c r="H5990">
        <v>-1.04</v>
      </c>
      <c r="I5990">
        <v>-1.2</v>
      </c>
      <c r="J5990">
        <v>-1.34</v>
      </c>
      <c r="K5990">
        <v>-1.83</v>
      </c>
      <c r="L5990">
        <v>-1.34</v>
      </c>
      <c r="M5990">
        <v>-1.34</v>
      </c>
      <c r="N5990">
        <v>-1.08</v>
      </c>
    </row>
    <row r="5991" spans="1:14" x14ac:dyDescent="0.25">
      <c r="A5991" t="s">
        <v>32</v>
      </c>
      <c r="B5991" t="s">
        <v>33</v>
      </c>
      <c r="C5991" t="s">
        <v>13717</v>
      </c>
      <c r="D5991">
        <v>4.17</v>
      </c>
      <c r="E5991">
        <v>4.88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1.68</v>
      </c>
      <c r="M5991">
        <v>1.74</v>
      </c>
      <c r="N5991">
        <v>1.1599999999999999</v>
      </c>
    </row>
    <row r="5992" spans="1:14" x14ac:dyDescent="0.25">
      <c r="A5992" t="s">
        <v>13718</v>
      </c>
      <c r="B5992" t="s">
        <v>13719</v>
      </c>
      <c r="C5992" t="s">
        <v>13720</v>
      </c>
      <c r="D5992">
        <v>0</v>
      </c>
      <c r="E5992">
        <v>0</v>
      </c>
      <c r="F5992">
        <v>0</v>
      </c>
      <c r="G5992">
        <v>0</v>
      </c>
      <c r="H5992">
        <v>-1.38</v>
      </c>
      <c r="I5992">
        <v>-1.04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25">
      <c r="A5993" t="s">
        <v>6106</v>
      </c>
      <c r="B5993" t="s">
        <v>6107</v>
      </c>
      <c r="C5993" t="s">
        <v>13721</v>
      </c>
      <c r="D5993">
        <v>0</v>
      </c>
      <c r="E5993">
        <v>-0.81</v>
      </c>
      <c r="F5993">
        <v>0</v>
      </c>
      <c r="G5993">
        <v>0</v>
      </c>
      <c r="H5993">
        <v>-1.9</v>
      </c>
      <c r="I5993">
        <v>-3.17</v>
      </c>
      <c r="J5993">
        <v>-1.85</v>
      </c>
      <c r="K5993">
        <v>-2.82</v>
      </c>
      <c r="L5993">
        <v>-2.83</v>
      </c>
      <c r="M5993">
        <v>-2.27</v>
      </c>
      <c r="N5993">
        <v>-2.2999999999999998</v>
      </c>
    </row>
    <row r="5994" spans="1:14" x14ac:dyDescent="0.25">
      <c r="A5994" t="s">
        <v>5682</v>
      </c>
      <c r="B5994" t="s">
        <v>5683</v>
      </c>
      <c r="C5994" t="s">
        <v>13722</v>
      </c>
      <c r="D5994">
        <v>-0.85</v>
      </c>
      <c r="E5994">
        <v>-1.44</v>
      </c>
      <c r="F5994">
        <v>0</v>
      </c>
      <c r="G5994">
        <v>0</v>
      </c>
      <c r="H5994">
        <v>-2.08</v>
      </c>
      <c r="I5994">
        <v>-2.5</v>
      </c>
      <c r="J5994">
        <v>0</v>
      </c>
      <c r="K5994">
        <v>0</v>
      </c>
      <c r="L5994">
        <v>-3.12</v>
      </c>
      <c r="M5994">
        <v>-1.74</v>
      </c>
      <c r="N5994">
        <v>-2.15</v>
      </c>
    </row>
    <row r="5995" spans="1:14" x14ac:dyDescent="0.25">
      <c r="A5995" t="s">
        <v>1908</v>
      </c>
      <c r="B5995" t="s">
        <v>1909</v>
      </c>
      <c r="C5995" t="s">
        <v>13723</v>
      </c>
      <c r="D5995">
        <v>0.9</v>
      </c>
      <c r="E5995">
        <v>1.24</v>
      </c>
      <c r="F5995">
        <v>0</v>
      </c>
      <c r="G5995">
        <v>0</v>
      </c>
      <c r="H5995">
        <v>1.08</v>
      </c>
      <c r="I5995">
        <v>0.66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25">
      <c r="A5996" t="s">
        <v>13724</v>
      </c>
      <c r="B5996" t="s">
        <v>13725</v>
      </c>
      <c r="C5996" t="s">
        <v>13726</v>
      </c>
      <c r="D5996">
        <v>1.62</v>
      </c>
      <c r="E5996">
        <v>2.3199999999999998</v>
      </c>
      <c r="F5996">
        <v>0</v>
      </c>
      <c r="G5996">
        <v>0</v>
      </c>
      <c r="H5996">
        <v>1.06</v>
      </c>
      <c r="I5996">
        <v>2.4</v>
      </c>
      <c r="J5996">
        <v>0</v>
      </c>
      <c r="K5996">
        <v>0</v>
      </c>
      <c r="L5996">
        <v>2.2999999999999998</v>
      </c>
      <c r="M5996">
        <v>3.08</v>
      </c>
      <c r="N5996">
        <v>1.98</v>
      </c>
    </row>
    <row r="5997" spans="1:14" x14ac:dyDescent="0.25">
      <c r="A5997" t="s">
        <v>13727</v>
      </c>
      <c r="B5997" t="s">
        <v>13728</v>
      </c>
      <c r="C5997" t="s">
        <v>13729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0.74</v>
      </c>
      <c r="M5997">
        <v>0</v>
      </c>
      <c r="N5997">
        <v>1.02</v>
      </c>
    </row>
    <row r="5998" spans="1:14" x14ac:dyDescent="0.25">
      <c r="A5998" t="s">
        <v>13727</v>
      </c>
      <c r="B5998" t="s">
        <v>13728</v>
      </c>
      <c r="C5998" t="s">
        <v>13730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0.74</v>
      </c>
      <c r="M5998">
        <v>0</v>
      </c>
      <c r="N5998">
        <v>1.02</v>
      </c>
    </row>
    <row r="5999" spans="1:14" x14ac:dyDescent="0.25">
      <c r="A5999" t="s">
        <v>13731</v>
      </c>
      <c r="B5999" t="s">
        <v>13732</v>
      </c>
      <c r="C5999" t="s">
        <v>13733</v>
      </c>
      <c r="D5999">
        <v>0</v>
      </c>
      <c r="E5999">
        <v>1.17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25">
      <c r="A6000" t="s">
        <v>8583</v>
      </c>
      <c r="B6000" t="s">
        <v>8584</v>
      </c>
      <c r="C6000" t="s">
        <v>13734</v>
      </c>
      <c r="D6000">
        <v>0</v>
      </c>
      <c r="E6000">
        <v>-1.01</v>
      </c>
      <c r="F6000">
        <v>0</v>
      </c>
      <c r="G6000">
        <v>0</v>
      </c>
      <c r="H6000">
        <v>-2.15</v>
      </c>
      <c r="I6000">
        <v>-3.39</v>
      </c>
      <c r="J6000">
        <v>-2.5099999999999998</v>
      </c>
      <c r="K6000">
        <v>-3.37</v>
      </c>
      <c r="L6000">
        <v>-3.62</v>
      </c>
      <c r="M6000">
        <v>-3.24</v>
      </c>
      <c r="N6000">
        <v>-3.09</v>
      </c>
    </row>
    <row r="6001" spans="1:14" x14ac:dyDescent="0.25">
      <c r="A6001" t="s">
        <v>13735</v>
      </c>
      <c r="B6001" t="s">
        <v>13736</v>
      </c>
      <c r="C6001" t="s">
        <v>13737</v>
      </c>
      <c r="D6001">
        <v>0</v>
      </c>
      <c r="E6001">
        <v>0</v>
      </c>
      <c r="F6001">
        <v>0</v>
      </c>
      <c r="G6001">
        <v>0</v>
      </c>
      <c r="H6001">
        <v>-1.69</v>
      </c>
      <c r="I6001">
        <v>-1.84</v>
      </c>
      <c r="J6001">
        <v>-1.1100000000000001</v>
      </c>
      <c r="K6001">
        <v>-1.99</v>
      </c>
      <c r="L6001">
        <v>-1.82</v>
      </c>
      <c r="M6001">
        <v>-1.51</v>
      </c>
      <c r="N6001">
        <v>-1.51</v>
      </c>
    </row>
    <row r="6002" spans="1:14" x14ac:dyDescent="0.25">
      <c r="A6002" t="s">
        <v>5690</v>
      </c>
      <c r="B6002" t="s">
        <v>5691</v>
      </c>
      <c r="C6002" t="s">
        <v>13738</v>
      </c>
      <c r="D6002">
        <v>1.8</v>
      </c>
      <c r="E6002">
        <v>1.49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0.94</v>
      </c>
      <c r="M6002">
        <v>0</v>
      </c>
      <c r="N6002">
        <v>0.79</v>
      </c>
    </row>
    <row r="6003" spans="1:14" x14ac:dyDescent="0.25">
      <c r="A6003" t="s">
        <v>4941</v>
      </c>
      <c r="B6003" t="s">
        <v>4942</v>
      </c>
      <c r="C6003" t="s">
        <v>13739</v>
      </c>
      <c r="D6003">
        <v>0</v>
      </c>
      <c r="E6003">
        <v>0</v>
      </c>
      <c r="F6003">
        <v>0</v>
      </c>
      <c r="G6003">
        <v>0</v>
      </c>
      <c r="H6003">
        <v>-0.63</v>
      </c>
      <c r="I6003">
        <v>-1.31</v>
      </c>
      <c r="J6003">
        <v>-0.98</v>
      </c>
      <c r="K6003">
        <v>-1.2</v>
      </c>
      <c r="L6003">
        <v>-1.52</v>
      </c>
      <c r="M6003">
        <v>-1.06</v>
      </c>
      <c r="N6003">
        <v>-0.75</v>
      </c>
    </row>
    <row r="6004" spans="1:14" x14ac:dyDescent="0.25">
      <c r="A6004" t="s">
        <v>5694</v>
      </c>
      <c r="B6004" t="s">
        <v>5695</v>
      </c>
      <c r="C6004" t="s">
        <v>13740</v>
      </c>
      <c r="D6004">
        <v>0</v>
      </c>
      <c r="E6004">
        <v>0</v>
      </c>
      <c r="F6004">
        <v>0</v>
      </c>
      <c r="G6004">
        <v>0</v>
      </c>
      <c r="H6004">
        <v>2</v>
      </c>
      <c r="I6004">
        <v>1.34</v>
      </c>
      <c r="J6004">
        <v>1.54</v>
      </c>
      <c r="K6004">
        <v>0</v>
      </c>
      <c r="L6004">
        <v>1.32</v>
      </c>
      <c r="M6004">
        <v>0</v>
      </c>
      <c r="N6004">
        <v>1.64</v>
      </c>
    </row>
    <row r="6005" spans="1:14" x14ac:dyDescent="0.25">
      <c r="A6005" t="s">
        <v>5700</v>
      </c>
      <c r="B6005" t="s">
        <v>5701</v>
      </c>
      <c r="C6005" t="s">
        <v>13741</v>
      </c>
      <c r="D6005">
        <v>0</v>
      </c>
      <c r="E6005">
        <v>0</v>
      </c>
      <c r="F6005">
        <v>0</v>
      </c>
      <c r="G6005">
        <v>0</v>
      </c>
      <c r="H6005">
        <v>-1</v>
      </c>
      <c r="I6005">
        <v>-0.98</v>
      </c>
      <c r="J6005">
        <v>-0.85</v>
      </c>
      <c r="K6005">
        <v>-1.23</v>
      </c>
      <c r="L6005">
        <v>-1.42</v>
      </c>
      <c r="M6005">
        <v>-0.83</v>
      </c>
      <c r="N6005">
        <v>-1.23</v>
      </c>
    </row>
    <row r="6006" spans="1:14" x14ac:dyDescent="0.25">
      <c r="A6006" t="s">
        <v>421</v>
      </c>
      <c r="B6006" t="s">
        <v>422</v>
      </c>
      <c r="C6006" t="s">
        <v>13742</v>
      </c>
      <c r="D6006">
        <v>-1.52</v>
      </c>
      <c r="E6006">
        <v>-2.2200000000000002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-2.81</v>
      </c>
      <c r="M6006">
        <v>-1.98</v>
      </c>
      <c r="N6006">
        <v>-2.95</v>
      </c>
    </row>
    <row r="6007" spans="1:14" x14ac:dyDescent="0.25">
      <c r="A6007" t="s">
        <v>13743</v>
      </c>
      <c r="B6007" t="s">
        <v>13744</v>
      </c>
      <c r="C6007" t="s">
        <v>13745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-0.94</v>
      </c>
      <c r="K6007">
        <v>-1.48</v>
      </c>
      <c r="L6007">
        <v>-1.22</v>
      </c>
      <c r="M6007">
        <v>-1.44</v>
      </c>
      <c r="N6007">
        <v>-1.1499999999999999</v>
      </c>
    </row>
    <row r="6008" spans="1:14" x14ac:dyDescent="0.25">
      <c r="A6008" t="s">
        <v>13746</v>
      </c>
      <c r="B6008" t="s">
        <v>13747</v>
      </c>
      <c r="C6008" t="s">
        <v>13748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1.55</v>
      </c>
      <c r="L6008">
        <v>1.56</v>
      </c>
      <c r="M6008">
        <v>1.24</v>
      </c>
      <c r="N6008">
        <v>1.26</v>
      </c>
    </row>
    <row r="6009" spans="1:14" x14ac:dyDescent="0.25">
      <c r="A6009" t="s">
        <v>5313</v>
      </c>
      <c r="B6009" t="s">
        <v>5314</v>
      </c>
      <c r="C6009" t="s">
        <v>13749</v>
      </c>
      <c r="D6009">
        <v>1.95</v>
      </c>
      <c r="E6009">
        <v>3.01</v>
      </c>
      <c r="F6009">
        <v>0</v>
      </c>
      <c r="G6009">
        <v>0</v>
      </c>
      <c r="H6009">
        <v>2.9</v>
      </c>
      <c r="I6009">
        <v>2.15</v>
      </c>
      <c r="J6009">
        <v>0</v>
      </c>
      <c r="K6009">
        <v>3.16</v>
      </c>
      <c r="L6009">
        <v>3.29</v>
      </c>
      <c r="M6009">
        <v>0</v>
      </c>
      <c r="N6009">
        <v>4.17</v>
      </c>
    </row>
    <row r="6010" spans="1:14" x14ac:dyDescent="0.25">
      <c r="A6010" t="s">
        <v>13750</v>
      </c>
      <c r="B6010" t="s">
        <v>13751</v>
      </c>
      <c r="C6010" t="s">
        <v>13752</v>
      </c>
      <c r="D6010">
        <v>0</v>
      </c>
      <c r="E6010">
        <v>-0.57999999999999996</v>
      </c>
      <c r="F6010">
        <v>0</v>
      </c>
      <c r="G6010">
        <v>0</v>
      </c>
      <c r="H6010">
        <v>-1.51</v>
      </c>
      <c r="I6010">
        <v>-2.66</v>
      </c>
      <c r="J6010">
        <v>0</v>
      </c>
      <c r="K6010">
        <v>0</v>
      </c>
      <c r="L6010">
        <v>0</v>
      </c>
      <c r="M6010">
        <v>-2.48</v>
      </c>
      <c r="N6010">
        <v>0</v>
      </c>
    </row>
    <row r="6011" spans="1:14" x14ac:dyDescent="0.25">
      <c r="A6011" t="s">
        <v>133</v>
      </c>
      <c r="B6011" t="s">
        <v>134</v>
      </c>
      <c r="C6011" t="s">
        <v>13753</v>
      </c>
      <c r="D6011">
        <v>0</v>
      </c>
      <c r="E6011">
        <v>0</v>
      </c>
      <c r="F6011">
        <v>0</v>
      </c>
      <c r="G6011">
        <v>-2.44</v>
      </c>
      <c r="H6011">
        <v>-5.14</v>
      </c>
      <c r="I6011">
        <v>-8.5399999999999991</v>
      </c>
      <c r="J6011">
        <v>0</v>
      </c>
      <c r="K6011">
        <v>0</v>
      </c>
      <c r="L6011">
        <v>-9.86</v>
      </c>
      <c r="M6011">
        <v>-2.0099999999999998</v>
      </c>
      <c r="N6011">
        <v>0</v>
      </c>
    </row>
    <row r="6012" spans="1:14" x14ac:dyDescent="0.25">
      <c r="A6012" t="s">
        <v>5716</v>
      </c>
      <c r="B6012" t="s">
        <v>5717</v>
      </c>
      <c r="C6012" t="s">
        <v>13754</v>
      </c>
      <c r="D6012">
        <v>-1.26</v>
      </c>
      <c r="E6012">
        <v>-1.97</v>
      </c>
      <c r="F6012">
        <v>0</v>
      </c>
      <c r="G6012">
        <v>0</v>
      </c>
      <c r="H6012">
        <v>-2.4900000000000002</v>
      </c>
      <c r="I6012">
        <v>-1.74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25">
      <c r="A6013" t="s">
        <v>13755</v>
      </c>
      <c r="B6013" t="s">
        <v>13756</v>
      </c>
      <c r="C6013" t="s">
        <v>13757</v>
      </c>
      <c r="D6013">
        <v>0</v>
      </c>
      <c r="E6013">
        <v>-1.1000000000000001</v>
      </c>
      <c r="F6013">
        <v>0</v>
      </c>
      <c r="G6013">
        <v>0</v>
      </c>
      <c r="H6013">
        <v>-0.87</v>
      </c>
      <c r="I6013">
        <v>-0.51</v>
      </c>
      <c r="J6013">
        <v>0</v>
      </c>
      <c r="K6013">
        <v>0</v>
      </c>
      <c r="L6013">
        <v>-0.84</v>
      </c>
      <c r="M6013">
        <v>-0.88</v>
      </c>
      <c r="N6013">
        <v>0</v>
      </c>
    </row>
    <row r="6014" spans="1:14" x14ac:dyDescent="0.25">
      <c r="A6014" t="s">
        <v>3145</v>
      </c>
      <c r="B6014" t="s">
        <v>3146</v>
      </c>
      <c r="C6014" t="s">
        <v>13758</v>
      </c>
      <c r="D6014">
        <v>0</v>
      </c>
      <c r="E6014">
        <v>0</v>
      </c>
      <c r="F6014">
        <v>-1.0900000000000001</v>
      </c>
      <c r="G6014">
        <v>-1.37</v>
      </c>
      <c r="H6014">
        <v>-4.1900000000000004</v>
      </c>
      <c r="I6014">
        <v>-5.28</v>
      </c>
      <c r="J6014">
        <v>-3.75</v>
      </c>
      <c r="K6014">
        <v>-5.75</v>
      </c>
      <c r="L6014">
        <v>-5.0599999999999996</v>
      </c>
      <c r="M6014">
        <v>-4.08</v>
      </c>
      <c r="N6014">
        <v>-3.86</v>
      </c>
    </row>
    <row r="6015" spans="1:14" x14ac:dyDescent="0.25">
      <c r="A6015" t="s">
        <v>13759</v>
      </c>
      <c r="B6015" t="s">
        <v>13760</v>
      </c>
      <c r="C6015" t="s">
        <v>13761</v>
      </c>
      <c r="D6015">
        <v>0</v>
      </c>
      <c r="E6015">
        <v>0</v>
      </c>
      <c r="F6015">
        <v>0</v>
      </c>
      <c r="G6015">
        <v>0</v>
      </c>
      <c r="H6015">
        <v>0.78</v>
      </c>
      <c r="I6015">
        <v>-7.0000000000000007E-2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25">
      <c r="A6016" t="s">
        <v>5720</v>
      </c>
      <c r="B6016" t="s">
        <v>5721</v>
      </c>
      <c r="C6016" t="s">
        <v>13762</v>
      </c>
      <c r="D6016">
        <v>2.98</v>
      </c>
      <c r="E6016">
        <v>3.21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25">
      <c r="A6017" t="s">
        <v>5726</v>
      </c>
      <c r="B6017" t="s">
        <v>5727</v>
      </c>
      <c r="C6017" t="s">
        <v>13763</v>
      </c>
      <c r="D6017">
        <v>0</v>
      </c>
      <c r="E6017">
        <v>1.1299999999999999</v>
      </c>
      <c r="F6017">
        <v>0</v>
      </c>
      <c r="G6017">
        <v>0</v>
      </c>
      <c r="H6017">
        <v>1.1200000000000001</v>
      </c>
      <c r="I6017">
        <v>1.59</v>
      </c>
      <c r="J6017">
        <v>0</v>
      </c>
      <c r="K6017">
        <v>0</v>
      </c>
      <c r="L6017">
        <v>1.49</v>
      </c>
      <c r="M6017">
        <v>1.29</v>
      </c>
      <c r="N6017">
        <v>0</v>
      </c>
    </row>
    <row r="6018" spans="1:14" x14ac:dyDescent="0.25">
      <c r="A6018" t="s">
        <v>5729</v>
      </c>
      <c r="B6018" t="s">
        <v>5730</v>
      </c>
      <c r="C6018" t="s">
        <v>13764</v>
      </c>
      <c r="D6018">
        <v>0</v>
      </c>
      <c r="E6018">
        <v>0</v>
      </c>
      <c r="F6018">
        <v>0</v>
      </c>
      <c r="G6018">
        <v>0</v>
      </c>
      <c r="H6018">
        <v>-0.95</v>
      </c>
      <c r="I6018">
        <v>-0.59</v>
      </c>
      <c r="J6018">
        <v>0</v>
      </c>
      <c r="K6018">
        <v>0</v>
      </c>
      <c r="L6018">
        <v>0</v>
      </c>
      <c r="M6018">
        <v>-1.1399999999999999</v>
      </c>
      <c r="N6018">
        <v>0</v>
      </c>
    </row>
    <row r="6019" spans="1:14" x14ac:dyDescent="0.25">
      <c r="A6019" t="s">
        <v>1996</v>
      </c>
      <c r="B6019" t="s">
        <v>1997</v>
      </c>
      <c r="C6019" t="s">
        <v>13765</v>
      </c>
      <c r="D6019">
        <v>0</v>
      </c>
      <c r="E6019">
        <v>1.82</v>
      </c>
      <c r="F6019">
        <v>0</v>
      </c>
      <c r="G6019">
        <v>0</v>
      </c>
      <c r="H6019">
        <v>3.53</v>
      </c>
      <c r="I6019">
        <v>4.34</v>
      </c>
      <c r="J6019">
        <v>2.09</v>
      </c>
      <c r="K6019">
        <v>2.7</v>
      </c>
      <c r="L6019">
        <v>3.13</v>
      </c>
      <c r="M6019">
        <v>2.97</v>
      </c>
      <c r="N6019">
        <v>2.83</v>
      </c>
    </row>
    <row r="6020" spans="1:14" x14ac:dyDescent="0.25">
      <c r="A6020" t="s">
        <v>5732</v>
      </c>
      <c r="B6020" t="s">
        <v>5733</v>
      </c>
      <c r="C6020" t="s">
        <v>13766</v>
      </c>
      <c r="D6020">
        <v>-1.2</v>
      </c>
      <c r="E6020">
        <v>-2.0699999999999998</v>
      </c>
      <c r="F6020">
        <v>0</v>
      </c>
      <c r="G6020">
        <v>0</v>
      </c>
      <c r="H6020">
        <v>-2.98</v>
      </c>
      <c r="I6020">
        <v>-3.1</v>
      </c>
      <c r="J6020">
        <v>-2</v>
      </c>
      <c r="K6020">
        <v>-1.78</v>
      </c>
      <c r="L6020">
        <v>-2.2999999999999998</v>
      </c>
      <c r="M6020">
        <v>-2.2200000000000002</v>
      </c>
      <c r="N6020">
        <v>-2.33</v>
      </c>
    </row>
    <row r="6021" spans="1:14" x14ac:dyDescent="0.25">
      <c r="A6021" t="s">
        <v>3409</v>
      </c>
      <c r="B6021" t="s">
        <v>3410</v>
      </c>
      <c r="C6021" t="s">
        <v>13767</v>
      </c>
      <c r="D6021">
        <v>2.42</v>
      </c>
      <c r="E6021">
        <v>3.37</v>
      </c>
      <c r="F6021">
        <v>0</v>
      </c>
      <c r="G6021">
        <v>1.58</v>
      </c>
      <c r="H6021">
        <v>4</v>
      </c>
      <c r="I6021">
        <v>2.56</v>
      </c>
      <c r="J6021">
        <v>2.4</v>
      </c>
      <c r="K6021">
        <v>3.35</v>
      </c>
      <c r="L6021">
        <v>3.35</v>
      </c>
      <c r="M6021">
        <v>1.96</v>
      </c>
      <c r="N6021">
        <v>3.81</v>
      </c>
    </row>
    <row r="6022" spans="1:14" x14ac:dyDescent="0.25">
      <c r="A6022" t="s">
        <v>13768</v>
      </c>
      <c r="B6022" t="s">
        <v>13769</v>
      </c>
      <c r="C6022" t="s">
        <v>13770</v>
      </c>
      <c r="D6022">
        <v>1.9</v>
      </c>
      <c r="E6022">
        <v>2.67</v>
      </c>
      <c r="F6022">
        <v>0</v>
      </c>
      <c r="G6022">
        <v>0</v>
      </c>
      <c r="H6022">
        <v>1.1299999999999999</v>
      </c>
      <c r="I6022">
        <v>1.1499999999999999</v>
      </c>
      <c r="J6022">
        <v>0</v>
      </c>
      <c r="K6022">
        <v>0</v>
      </c>
      <c r="L6022">
        <v>1.17</v>
      </c>
      <c r="M6022">
        <v>0</v>
      </c>
      <c r="N6022">
        <v>0</v>
      </c>
    </row>
    <row r="6023" spans="1:14" x14ac:dyDescent="0.25">
      <c r="A6023" t="s">
        <v>13771</v>
      </c>
      <c r="B6023" t="s">
        <v>13772</v>
      </c>
      <c r="C6023" t="s">
        <v>13773</v>
      </c>
      <c r="D6023">
        <v>-1.0900000000000001</v>
      </c>
      <c r="E6023">
        <v>-2.14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 t="s">
        <v>13774</v>
      </c>
      <c r="B6024" t="s">
        <v>13775</v>
      </c>
      <c r="C6024" t="s">
        <v>13776</v>
      </c>
      <c r="D6024">
        <v>0.56999999999999995</v>
      </c>
      <c r="E6024">
        <v>0.56000000000000005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-1.8</v>
      </c>
      <c r="M6024">
        <v>-0.95</v>
      </c>
      <c r="N6024">
        <v>0</v>
      </c>
    </row>
    <row r="6025" spans="1:14" x14ac:dyDescent="0.25">
      <c r="A6025" t="s">
        <v>488</v>
      </c>
      <c r="B6025" t="s">
        <v>489</v>
      </c>
      <c r="C6025" t="s">
        <v>13777</v>
      </c>
      <c r="D6025">
        <v>0</v>
      </c>
      <c r="E6025">
        <v>0</v>
      </c>
      <c r="F6025">
        <v>0</v>
      </c>
      <c r="G6025">
        <v>0</v>
      </c>
      <c r="H6025">
        <v>-1.42</v>
      </c>
      <c r="I6025">
        <v>-0.79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25">
      <c r="A6026" t="s">
        <v>2019</v>
      </c>
      <c r="B6026" t="s">
        <v>2020</v>
      </c>
      <c r="C6026" t="s">
        <v>13778</v>
      </c>
      <c r="D6026">
        <v>-1.6</v>
      </c>
      <c r="E6026">
        <v>-1.99</v>
      </c>
      <c r="F6026">
        <v>0</v>
      </c>
      <c r="G6026">
        <v>0</v>
      </c>
      <c r="H6026">
        <v>0</v>
      </c>
      <c r="I6026">
        <v>0</v>
      </c>
      <c r="J6026">
        <v>-1.6</v>
      </c>
      <c r="K6026">
        <v>0</v>
      </c>
      <c r="L6026">
        <v>-2.98</v>
      </c>
      <c r="M6026">
        <v>-1.64</v>
      </c>
      <c r="N6026">
        <v>-2.69</v>
      </c>
    </row>
    <row r="6027" spans="1:14" x14ac:dyDescent="0.25">
      <c r="A6027" t="s">
        <v>3056</v>
      </c>
      <c r="B6027" t="s">
        <v>3057</v>
      </c>
      <c r="C6027" t="s">
        <v>13779</v>
      </c>
      <c r="D6027">
        <v>1.95</v>
      </c>
      <c r="E6027">
        <v>2.5299999999999998</v>
      </c>
      <c r="F6027">
        <v>0</v>
      </c>
      <c r="G6027">
        <v>0</v>
      </c>
      <c r="H6027">
        <v>1.79</v>
      </c>
      <c r="I6027">
        <v>1.36</v>
      </c>
      <c r="J6027">
        <v>0</v>
      </c>
      <c r="K6027">
        <v>0</v>
      </c>
      <c r="L6027">
        <v>1.1000000000000001</v>
      </c>
      <c r="M6027">
        <v>0.66</v>
      </c>
      <c r="N6027">
        <v>0.76</v>
      </c>
    </row>
    <row r="6028" spans="1:14" x14ac:dyDescent="0.25">
      <c r="A6028" t="s">
        <v>5764</v>
      </c>
      <c r="B6028" t="s">
        <v>5765</v>
      </c>
      <c r="C6028" t="s">
        <v>13780</v>
      </c>
      <c r="D6028">
        <v>0</v>
      </c>
      <c r="E6028">
        <v>0</v>
      </c>
      <c r="F6028">
        <v>0</v>
      </c>
      <c r="G6028">
        <v>0</v>
      </c>
      <c r="H6028">
        <v>-0.91</v>
      </c>
      <c r="I6028">
        <v>-0.51</v>
      </c>
      <c r="J6028">
        <v>-0.87</v>
      </c>
      <c r="K6028">
        <v>0</v>
      </c>
      <c r="L6028">
        <v>0</v>
      </c>
      <c r="M6028">
        <v>-0.62</v>
      </c>
      <c r="N6028">
        <v>0</v>
      </c>
    </row>
    <row r="6029" spans="1:14" x14ac:dyDescent="0.25">
      <c r="A6029" t="s">
        <v>13781</v>
      </c>
      <c r="B6029" t="s">
        <v>13782</v>
      </c>
      <c r="C6029" t="s">
        <v>13783</v>
      </c>
      <c r="D6029">
        <v>1.61</v>
      </c>
      <c r="E6029">
        <v>2.4500000000000002</v>
      </c>
      <c r="F6029">
        <v>0</v>
      </c>
      <c r="G6029">
        <v>0</v>
      </c>
      <c r="H6029">
        <v>3.04</v>
      </c>
      <c r="I6029">
        <v>3.11</v>
      </c>
      <c r="J6029">
        <v>2.35</v>
      </c>
      <c r="K6029">
        <v>3.36</v>
      </c>
      <c r="L6029">
        <v>3</v>
      </c>
      <c r="M6029">
        <v>2.2000000000000002</v>
      </c>
      <c r="N6029">
        <v>2.95</v>
      </c>
    </row>
    <row r="6030" spans="1:14" x14ac:dyDescent="0.25">
      <c r="A6030" t="s">
        <v>13784</v>
      </c>
      <c r="B6030" t="s">
        <v>13785</v>
      </c>
      <c r="C6030" t="s">
        <v>13786</v>
      </c>
      <c r="D6030">
        <v>1.2</v>
      </c>
      <c r="E6030">
        <v>1.6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25">
      <c r="A6031" t="s">
        <v>13787</v>
      </c>
      <c r="B6031" t="s">
        <v>13788</v>
      </c>
      <c r="C6031" t="s">
        <v>13789</v>
      </c>
      <c r="D6031">
        <v>0</v>
      </c>
      <c r="E6031">
        <v>0</v>
      </c>
      <c r="F6031">
        <v>0</v>
      </c>
      <c r="G6031">
        <v>0</v>
      </c>
      <c r="H6031">
        <v>-1.57</v>
      </c>
      <c r="I6031">
        <v>-0.91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25">
      <c r="A6032" t="s">
        <v>13790</v>
      </c>
      <c r="B6032" t="s">
        <v>13791</v>
      </c>
      <c r="C6032" t="s">
        <v>13792</v>
      </c>
      <c r="D6032">
        <v>0</v>
      </c>
      <c r="E6032">
        <v>0</v>
      </c>
      <c r="F6032">
        <v>-1.04</v>
      </c>
      <c r="G6032">
        <v>0</v>
      </c>
      <c r="H6032">
        <v>-1.94</v>
      </c>
      <c r="I6032">
        <v>-3.01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25">
      <c r="A6033" t="s">
        <v>2905</v>
      </c>
      <c r="B6033" t="s">
        <v>2906</v>
      </c>
      <c r="C6033" t="s">
        <v>13793</v>
      </c>
      <c r="D6033">
        <v>1.46</v>
      </c>
      <c r="E6033">
        <v>1.55</v>
      </c>
      <c r="F6033">
        <v>0</v>
      </c>
      <c r="G6033">
        <v>1.0900000000000001</v>
      </c>
      <c r="H6033">
        <v>2</v>
      </c>
      <c r="I6033">
        <v>1.88</v>
      </c>
      <c r="J6033">
        <v>2.15</v>
      </c>
      <c r="K6033">
        <v>2.66</v>
      </c>
      <c r="L6033">
        <v>2.64</v>
      </c>
      <c r="M6033">
        <v>2.4900000000000002</v>
      </c>
      <c r="N6033">
        <v>3.01</v>
      </c>
    </row>
    <row r="6034" spans="1:14" x14ac:dyDescent="0.25">
      <c r="A6034" t="s">
        <v>5752</v>
      </c>
      <c r="B6034" t="s">
        <v>5753</v>
      </c>
      <c r="C6034" t="s">
        <v>13794</v>
      </c>
      <c r="D6034">
        <v>4.37</v>
      </c>
      <c r="E6034">
        <v>5.07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3.23</v>
      </c>
      <c r="M6034">
        <v>0</v>
      </c>
      <c r="N6034">
        <v>0</v>
      </c>
    </row>
    <row r="6035" spans="1:14" x14ac:dyDescent="0.25">
      <c r="A6035" t="s">
        <v>5787</v>
      </c>
      <c r="B6035" t="s">
        <v>5788</v>
      </c>
      <c r="C6035" t="s">
        <v>13795</v>
      </c>
      <c r="D6035">
        <v>0</v>
      </c>
      <c r="E6035">
        <v>1.05</v>
      </c>
      <c r="F6035">
        <v>0</v>
      </c>
      <c r="G6035">
        <v>0</v>
      </c>
      <c r="H6035">
        <v>0</v>
      </c>
      <c r="I6035">
        <v>0</v>
      </c>
      <c r="J6035">
        <v>-1.62</v>
      </c>
      <c r="K6035">
        <v>0</v>
      </c>
      <c r="L6035">
        <v>0</v>
      </c>
      <c r="M6035">
        <v>0</v>
      </c>
      <c r="N6035">
        <v>0</v>
      </c>
    </row>
    <row r="6036" spans="1:14" x14ac:dyDescent="0.25">
      <c r="A6036" t="s">
        <v>13774</v>
      </c>
      <c r="B6036" t="s">
        <v>13775</v>
      </c>
      <c r="C6036" t="s">
        <v>13796</v>
      </c>
      <c r="D6036">
        <v>0.56999999999999995</v>
      </c>
      <c r="E6036">
        <v>0.56000000000000005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-1.8</v>
      </c>
      <c r="M6036">
        <v>-0.95</v>
      </c>
      <c r="N6036">
        <v>0</v>
      </c>
    </row>
    <row r="6037" spans="1:14" x14ac:dyDescent="0.25">
      <c r="A6037" t="s">
        <v>13797</v>
      </c>
      <c r="B6037" t="s">
        <v>13798</v>
      </c>
      <c r="C6037" t="s">
        <v>13799</v>
      </c>
      <c r="D6037">
        <v>0</v>
      </c>
      <c r="E6037">
        <v>0</v>
      </c>
      <c r="F6037">
        <v>1.58</v>
      </c>
      <c r="G6037">
        <v>1.8</v>
      </c>
      <c r="H6037">
        <v>1.58</v>
      </c>
      <c r="I6037">
        <v>2.0099999999999998</v>
      </c>
      <c r="J6037">
        <v>1.37</v>
      </c>
      <c r="K6037">
        <v>2.14</v>
      </c>
      <c r="L6037">
        <v>2.37</v>
      </c>
      <c r="M6037">
        <v>1.84</v>
      </c>
      <c r="N6037">
        <v>2.64</v>
      </c>
    </row>
    <row r="6038" spans="1:14" x14ac:dyDescent="0.25">
      <c r="A6038" t="s">
        <v>13800</v>
      </c>
      <c r="B6038" t="s">
        <v>13801</v>
      </c>
      <c r="C6038" t="s">
        <v>13802</v>
      </c>
      <c r="D6038">
        <v>0</v>
      </c>
      <c r="E6038">
        <v>0</v>
      </c>
      <c r="F6038">
        <v>0</v>
      </c>
      <c r="G6038">
        <v>0</v>
      </c>
      <c r="H6038">
        <v>7.23</v>
      </c>
      <c r="I6038">
        <v>7.58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25">
      <c r="A6039" t="s">
        <v>13803</v>
      </c>
      <c r="B6039" t="s">
        <v>13804</v>
      </c>
      <c r="C6039" t="s">
        <v>13805</v>
      </c>
      <c r="D6039">
        <v>0</v>
      </c>
      <c r="E6039">
        <v>0</v>
      </c>
      <c r="F6039">
        <v>0</v>
      </c>
      <c r="G6039">
        <v>0</v>
      </c>
      <c r="H6039">
        <v>4.49</v>
      </c>
      <c r="I6039">
        <v>3.1</v>
      </c>
      <c r="J6039">
        <v>2.92</v>
      </c>
      <c r="K6039">
        <v>4.07</v>
      </c>
      <c r="L6039">
        <v>3.59</v>
      </c>
      <c r="M6039">
        <v>2.76</v>
      </c>
      <c r="N6039">
        <v>3.93</v>
      </c>
    </row>
    <row r="6040" spans="1:14" x14ac:dyDescent="0.25">
      <c r="A6040" t="s">
        <v>3505</v>
      </c>
      <c r="B6040" t="s">
        <v>3506</v>
      </c>
      <c r="C6040" t="s">
        <v>13806</v>
      </c>
      <c r="D6040">
        <v>0</v>
      </c>
      <c r="E6040">
        <v>3.06</v>
      </c>
      <c r="F6040">
        <v>0</v>
      </c>
      <c r="G6040">
        <v>0</v>
      </c>
      <c r="H6040">
        <v>1.7</v>
      </c>
      <c r="I6040">
        <v>1.32</v>
      </c>
      <c r="J6040">
        <v>0</v>
      </c>
      <c r="K6040">
        <v>1.51</v>
      </c>
      <c r="L6040">
        <v>2.48</v>
      </c>
      <c r="M6040">
        <v>0</v>
      </c>
      <c r="N6040">
        <v>1.83</v>
      </c>
    </row>
    <row r="6041" spans="1:14" x14ac:dyDescent="0.25">
      <c r="A6041" t="s">
        <v>13807</v>
      </c>
      <c r="B6041" t="s">
        <v>13808</v>
      </c>
      <c r="C6041" t="s">
        <v>13809</v>
      </c>
      <c r="D6041">
        <v>0</v>
      </c>
      <c r="E6041">
        <v>0.49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-0.63</v>
      </c>
    </row>
    <row r="6042" spans="1:14" x14ac:dyDescent="0.25">
      <c r="A6042" t="s">
        <v>5793</v>
      </c>
      <c r="B6042" t="s">
        <v>5794</v>
      </c>
      <c r="C6042" t="s">
        <v>13810</v>
      </c>
      <c r="D6042">
        <v>2.77</v>
      </c>
      <c r="E6042">
        <v>3.45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1.56</v>
      </c>
      <c r="M6042">
        <v>1.77</v>
      </c>
      <c r="N6042">
        <v>0</v>
      </c>
    </row>
    <row r="6043" spans="1:14" x14ac:dyDescent="0.25">
      <c r="A6043" t="s">
        <v>13811</v>
      </c>
      <c r="B6043" t="s">
        <v>13812</v>
      </c>
      <c r="C6043" t="s">
        <v>13813</v>
      </c>
      <c r="D6043">
        <v>-0.67</v>
      </c>
      <c r="E6043">
        <v>-0.66</v>
      </c>
      <c r="F6043">
        <v>0</v>
      </c>
      <c r="G6043">
        <v>0</v>
      </c>
      <c r="H6043">
        <v>-1.58</v>
      </c>
      <c r="I6043">
        <v>-1.67</v>
      </c>
      <c r="J6043">
        <v>-1.19</v>
      </c>
      <c r="K6043">
        <v>-1.84</v>
      </c>
      <c r="L6043">
        <v>-1.73</v>
      </c>
      <c r="M6043">
        <v>-1.96</v>
      </c>
      <c r="N6043">
        <v>-1.47</v>
      </c>
    </row>
    <row r="6044" spans="1:14" x14ac:dyDescent="0.25">
      <c r="A6044" t="s">
        <v>13814</v>
      </c>
      <c r="B6044" t="s">
        <v>13815</v>
      </c>
      <c r="C6044" t="s">
        <v>13816</v>
      </c>
      <c r="D6044">
        <v>1.56</v>
      </c>
      <c r="E6044">
        <v>1.85</v>
      </c>
      <c r="F6044">
        <v>0</v>
      </c>
      <c r="G6044">
        <v>1.1000000000000001</v>
      </c>
      <c r="H6044">
        <v>1.55</v>
      </c>
      <c r="I6044">
        <v>2.38</v>
      </c>
      <c r="J6044">
        <v>1.83</v>
      </c>
      <c r="K6044">
        <v>2.04</v>
      </c>
      <c r="L6044">
        <v>2.38</v>
      </c>
      <c r="M6044">
        <v>2.38</v>
      </c>
      <c r="N6044">
        <v>2.31</v>
      </c>
    </row>
    <row r="6045" spans="1:14" x14ac:dyDescent="0.25">
      <c r="A6045" t="s">
        <v>13817</v>
      </c>
      <c r="B6045" t="s">
        <v>13818</v>
      </c>
      <c r="C6045" t="s">
        <v>13819</v>
      </c>
      <c r="D6045">
        <v>0</v>
      </c>
      <c r="E6045">
        <v>1.6</v>
      </c>
      <c r="F6045">
        <v>0</v>
      </c>
      <c r="G6045">
        <v>0</v>
      </c>
      <c r="H6045">
        <v>0.76</v>
      </c>
      <c r="I6045">
        <v>0.94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25">
      <c r="A6046" t="s">
        <v>13820</v>
      </c>
      <c r="B6046" t="s">
        <v>13821</v>
      </c>
      <c r="C6046" t="s">
        <v>13822</v>
      </c>
      <c r="D6046">
        <v>0</v>
      </c>
      <c r="E6046">
        <v>0</v>
      </c>
      <c r="F6046">
        <v>0</v>
      </c>
      <c r="G6046">
        <v>0</v>
      </c>
      <c r="H6046">
        <v>0.75</v>
      </c>
      <c r="I6046">
        <v>0.64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25">
      <c r="A6047" t="s">
        <v>5800</v>
      </c>
      <c r="B6047" t="s">
        <v>5801</v>
      </c>
      <c r="C6047" t="s">
        <v>13823</v>
      </c>
      <c r="D6047">
        <v>0</v>
      </c>
      <c r="E6047">
        <v>0</v>
      </c>
      <c r="F6047">
        <v>0</v>
      </c>
      <c r="G6047">
        <v>0</v>
      </c>
      <c r="H6047">
        <v>-1.76</v>
      </c>
      <c r="I6047">
        <v>-2.12</v>
      </c>
      <c r="J6047">
        <v>-2.11</v>
      </c>
      <c r="K6047">
        <v>-1.9</v>
      </c>
      <c r="L6047">
        <v>-1.76</v>
      </c>
      <c r="M6047">
        <v>-1.86</v>
      </c>
      <c r="N6047">
        <v>-1.72</v>
      </c>
    </row>
    <row r="6048" spans="1:14" x14ac:dyDescent="0.25">
      <c r="A6048" t="s">
        <v>13746</v>
      </c>
      <c r="B6048" t="s">
        <v>13747</v>
      </c>
      <c r="C6048" t="s">
        <v>13824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1.55</v>
      </c>
      <c r="L6048">
        <v>1.56</v>
      </c>
      <c r="M6048">
        <v>1.24</v>
      </c>
      <c r="N6048">
        <v>1.26</v>
      </c>
    </row>
    <row r="6049" spans="1:14" x14ac:dyDescent="0.25">
      <c r="A6049" t="s">
        <v>1926</v>
      </c>
      <c r="B6049" t="s">
        <v>1927</v>
      </c>
      <c r="C6049" t="s">
        <v>13825</v>
      </c>
      <c r="D6049">
        <v>-0.78</v>
      </c>
      <c r="E6049">
        <v>-0.83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-0.81</v>
      </c>
      <c r="N6049">
        <v>-0.71</v>
      </c>
    </row>
    <row r="6050" spans="1:14" x14ac:dyDescent="0.25">
      <c r="A6050" t="s">
        <v>5815</v>
      </c>
      <c r="B6050" t="s">
        <v>5816</v>
      </c>
      <c r="C6050" t="s">
        <v>13826</v>
      </c>
      <c r="D6050">
        <v>-0.77</v>
      </c>
      <c r="E6050">
        <v>-1.42</v>
      </c>
      <c r="F6050">
        <v>0</v>
      </c>
      <c r="G6050">
        <v>0</v>
      </c>
      <c r="H6050">
        <v>-2.16</v>
      </c>
      <c r="I6050">
        <v>-3.66</v>
      </c>
      <c r="J6050">
        <v>-2.76</v>
      </c>
      <c r="K6050">
        <v>-2.9</v>
      </c>
      <c r="L6050">
        <v>-3.95</v>
      </c>
      <c r="M6050">
        <v>-3.65</v>
      </c>
      <c r="N6050">
        <v>-3.7</v>
      </c>
    </row>
    <row r="6051" spans="1:14" x14ac:dyDescent="0.25">
      <c r="A6051" t="s">
        <v>5824</v>
      </c>
      <c r="B6051" t="s">
        <v>5825</v>
      </c>
      <c r="C6051" t="s">
        <v>13827</v>
      </c>
      <c r="D6051">
        <v>0</v>
      </c>
      <c r="E6051">
        <v>0.72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5">
      <c r="A6052" t="s">
        <v>5824</v>
      </c>
      <c r="B6052" t="s">
        <v>5825</v>
      </c>
      <c r="C6052" t="s">
        <v>13828</v>
      </c>
      <c r="D6052">
        <v>0</v>
      </c>
      <c r="E6052">
        <v>0.72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25">
      <c r="A6053" t="s">
        <v>13829</v>
      </c>
      <c r="B6053" t="s">
        <v>13830</v>
      </c>
      <c r="C6053" t="s">
        <v>13831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1.94</v>
      </c>
      <c r="M6053">
        <v>1.6</v>
      </c>
      <c r="N6053">
        <v>1.45</v>
      </c>
    </row>
    <row r="6054" spans="1:14" x14ac:dyDescent="0.25">
      <c r="A6054" t="s">
        <v>13832</v>
      </c>
      <c r="B6054" t="s">
        <v>13833</v>
      </c>
      <c r="C6054" t="s">
        <v>13834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-5.26</v>
      </c>
      <c r="K6054">
        <v>0</v>
      </c>
      <c r="L6054">
        <v>0</v>
      </c>
      <c r="M6054">
        <v>0</v>
      </c>
      <c r="N6054">
        <v>0</v>
      </c>
    </row>
    <row r="6055" spans="1:14" x14ac:dyDescent="0.25">
      <c r="A6055" t="s">
        <v>3532</v>
      </c>
      <c r="B6055" t="s">
        <v>3533</v>
      </c>
      <c r="C6055" t="s">
        <v>13835</v>
      </c>
      <c r="D6055">
        <v>0</v>
      </c>
      <c r="E6055">
        <v>0</v>
      </c>
      <c r="F6055">
        <v>0</v>
      </c>
      <c r="G6055">
        <v>0</v>
      </c>
      <c r="H6055">
        <v>-1.63</v>
      </c>
      <c r="I6055">
        <v>-1.64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25">
      <c r="A6056" t="s">
        <v>3145</v>
      </c>
      <c r="B6056" t="s">
        <v>3146</v>
      </c>
      <c r="C6056" t="s">
        <v>13836</v>
      </c>
      <c r="D6056">
        <v>0</v>
      </c>
      <c r="E6056">
        <v>0</v>
      </c>
      <c r="F6056">
        <v>-1.0900000000000001</v>
      </c>
      <c r="G6056">
        <v>-1.37</v>
      </c>
      <c r="H6056">
        <v>-4.1900000000000004</v>
      </c>
      <c r="I6056">
        <v>-5.28</v>
      </c>
      <c r="J6056">
        <v>-3.75</v>
      </c>
      <c r="K6056">
        <v>-5.75</v>
      </c>
      <c r="L6056">
        <v>-5.0599999999999996</v>
      </c>
      <c r="M6056">
        <v>-4.08</v>
      </c>
      <c r="N6056">
        <v>-3.86</v>
      </c>
    </row>
    <row r="6057" spans="1:14" x14ac:dyDescent="0.25">
      <c r="A6057" t="s">
        <v>13837</v>
      </c>
      <c r="B6057" t="s">
        <v>13838</v>
      </c>
      <c r="C6057" t="s">
        <v>13839</v>
      </c>
      <c r="D6057">
        <v>-1.1100000000000001</v>
      </c>
      <c r="E6057">
        <v>-1.26</v>
      </c>
      <c r="F6057">
        <v>0</v>
      </c>
      <c r="G6057">
        <v>0</v>
      </c>
      <c r="H6057">
        <v>-1.33</v>
      </c>
      <c r="I6057">
        <v>-0.37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25">
      <c r="A6058" t="s">
        <v>993</v>
      </c>
      <c r="B6058" t="s">
        <v>994</v>
      </c>
      <c r="C6058" t="s">
        <v>13840</v>
      </c>
      <c r="D6058">
        <v>0</v>
      </c>
      <c r="E6058">
        <v>-0.66</v>
      </c>
      <c r="F6058">
        <v>0</v>
      </c>
      <c r="G6058">
        <v>0</v>
      </c>
      <c r="H6058">
        <v>-1.58</v>
      </c>
      <c r="I6058">
        <v>-2.54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25">
      <c r="A6059" t="s">
        <v>13841</v>
      </c>
      <c r="B6059" t="s">
        <v>13842</v>
      </c>
      <c r="C6059" t="s">
        <v>13843</v>
      </c>
      <c r="D6059">
        <v>2.1</v>
      </c>
      <c r="E6059">
        <v>2.31</v>
      </c>
      <c r="F6059">
        <v>0</v>
      </c>
      <c r="G6059">
        <v>0</v>
      </c>
      <c r="H6059">
        <v>4.58</v>
      </c>
      <c r="I6059">
        <v>4.4400000000000004</v>
      </c>
      <c r="J6059">
        <v>3.21</v>
      </c>
      <c r="K6059">
        <v>3.7</v>
      </c>
      <c r="L6059">
        <v>4.04</v>
      </c>
      <c r="M6059">
        <v>3.89</v>
      </c>
      <c r="N6059">
        <v>4.2300000000000004</v>
      </c>
    </row>
    <row r="6060" spans="1:14" x14ac:dyDescent="0.25">
      <c r="A6060" t="s">
        <v>13844</v>
      </c>
      <c r="B6060" t="s">
        <v>13845</v>
      </c>
      <c r="C6060" t="s">
        <v>13846</v>
      </c>
      <c r="D6060">
        <v>3.6</v>
      </c>
      <c r="E6060">
        <v>4.18</v>
      </c>
      <c r="F6060">
        <v>0</v>
      </c>
      <c r="G6060">
        <v>0</v>
      </c>
      <c r="H6060">
        <v>3.02</v>
      </c>
      <c r="I6060">
        <v>3.23</v>
      </c>
      <c r="J6060">
        <v>0</v>
      </c>
      <c r="K6060">
        <v>0</v>
      </c>
      <c r="L6060">
        <v>3.28</v>
      </c>
      <c r="M6060">
        <v>0</v>
      </c>
      <c r="N6060">
        <v>0</v>
      </c>
    </row>
    <row r="6061" spans="1:14" x14ac:dyDescent="0.25">
      <c r="A6061" t="s">
        <v>13847</v>
      </c>
      <c r="B6061" t="s">
        <v>13848</v>
      </c>
      <c r="C6061" t="s">
        <v>13849</v>
      </c>
      <c r="D6061">
        <v>-0.63</v>
      </c>
      <c r="E6061">
        <v>-0.78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-1.6</v>
      </c>
    </row>
    <row r="6062" spans="1:14" x14ac:dyDescent="0.25">
      <c r="A6062" t="s">
        <v>13850</v>
      </c>
      <c r="B6062" t="s">
        <v>13851</v>
      </c>
      <c r="C6062" t="s">
        <v>13852</v>
      </c>
      <c r="D6062">
        <v>0</v>
      </c>
      <c r="E6062">
        <v>0</v>
      </c>
      <c r="F6062">
        <v>0</v>
      </c>
      <c r="G6062">
        <v>0</v>
      </c>
      <c r="H6062">
        <v>1.08</v>
      </c>
      <c r="I6062">
        <v>1.1499999999999999</v>
      </c>
      <c r="J6062">
        <v>1.28</v>
      </c>
      <c r="K6062">
        <v>0</v>
      </c>
      <c r="L6062">
        <v>1.41</v>
      </c>
      <c r="M6062">
        <v>0</v>
      </c>
      <c r="N6062">
        <v>0</v>
      </c>
    </row>
    <row r="6063" spans="1:14" x14ac:dyDescent="0.25">
      <c r="A6063" t="s">
        <v>13853</v>
      </c>
      <c r="B6063" t="s">
        <v>13854</v>
      </c>
      <c r="C6063" t="s">
        <v>13855</v>
      </c>
      <c r="D6063">
        <v>0</v>
      </c>
      <c r="E6063">
        <v>0</v>
      </c>
      <c r="F6063">
        <v>1.52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25">
      <c r="A6064" t="s">
        <v>2501</v>
      </c>
      <c r="B6064" t="s">
        <v>2502</v>
      </c>
      <c r="C6064" t="s">
        <v>13856</v>
      </c>
      <c r="D6064">
        <v>0</v>
      </c>
      <c r="E6064">
        <v>0</v>
      </c>
      <c r="F6064">
        <v>0</v>
      </c>
      <c r="G6064">
        <v>0</v>
      </c>
      <c r="H6064">
        <v>5.73</v>
      </c>
      <c r="I6064">
        <v>3.75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25">
      <c r="A6065" t="s">
        <v>5861</v>
      </c>
      <c r="B6065" t="s">
        <v>5862</v>
      </c>
      <c r="C6065" t="s">
        <v>13857</v>
      </c>
      <c r="D6065">
        <v>-0.87</v>
      </c>
      <c r="E6065">
        <v>-1.05</v>
      </c>
      <c r="F6065">
        <v>0</v>
      </c>
      <c r="G6065">
        <v>0</v>
      </c>
      <c r="H6065">
        <v>-3.34</v>
      </c>
      <c r="I6065">
        <v>-3.67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25">
      <c r="A6066" t="s">
        <v>3939</v>
      </c>
      <c r="B6066" t="s">
        <v>3940</v>
      </c>
      <c r="C6066" t="s">
        <v>13858</v>
      </c>
      <c r="D6066">
        <v>0</v>
      </c>
      <c r="E6066">
        <v>0</v>
      </c>
      <c r="F6066">
        <v>0</v>
      </c>
      <c r="G6066">
        <v>0</v>
      </c>
      <c r="H6066">
        <v>0.77</v>
      </c>
      <c r="I6066">
        <v>0.75</v>
      </c>
      <c r="J6066">
        <v>0</v>
      </c>
      <c r="K6066">
        <v>0</v>
      </c>
      <c r="L6066">
        <v>1.29</v>
      </c>
      <c r="M6066">
        <v>0</v>
      </c>
      <c r="N6066">
        <v>0</v>
      </c>
    </row>
    <row r="6067" spans="1:14" x14ac:dyDescent="0.25">
      <c r="A6067" t="s">
        <v>13859</v>
      </c>
      <c r="B6067" t="s">
        <v>13860</v>
      </c>
      <c r="C6067" t="s">
        <v>13861</v>
      </c>
      <c r="D6067">
        <v>0</v>
      </c>
      <c r="E6067">
        <v>0</v>
      </c>
      <c r="F6067">
        <v>0</v>
      </c>
      <c r="G6067">
        <v>0</v>
      </c>
      <c r="H6067">
        <v>2.14</v>
      </c>
      <c r="I6067">
        <v>2.2200000000000002</v>
      </c>
      <c r="J6067">
        <v>1.67</v>
      </c>
      <c r="K6067">
        <v>2.2999999999999998</v>
      </c>
      <c r="L6067">
        <v>2.2599999999999998</v>
      </c>
      <c r="M6067">
        <v>2.2999999999999998</v>
      </c>
      <c r="N6067">
        <v>2.08</v>
      </c>
    </row>
    <row r="6068" spans="1:14" x14ac:dyDescent="0.25">
      <c r="A6068" t="s">
        <v>5864</v>
      </c>
      <c r="B6068" t="s">
        <v>5865</v>
      </c>
      <c r="C6068" t="s">
        <v>13862</v>
      </c>
      <c r="D6068">
        <v>0</v>
      </c>
      <c r="E6068">
        <v>0</v>
      </c>
      <c r="F6068">
        <v>2.66</v>
      </c>
      <c r="G6068">
        <v>2.97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25">
      <c r="A6069" t="s">
        <v>13863</v>
      </c>
      <c r="B6069" t="s">
        <v>13864</v>
      </c>
      <c r="C6069" t="s">
        <v>13865</v>
      </c>
      <c r="D6069">
        <v>0.47</v>
      </c>
      <c r="E6069">
        <v>0.52</v>
      </c>
      <c r="F6069">
        <v>0</v>
      </c>
      <c r="G6069">
        <v>0</v>
      </c>
      <c r="H6069">
        <v>1.18</v>
      </c>
      <c r="I6069">
        <v>0.7</v>
      </c>
      <c r="J6069">
        <v>1.1200000000000001</v>
      </c>
      <c r="K6069">
        <v>0</v>
      </c>
      <c r="L6069">
        <v>0.64</v>
      </c>
      <c r="M6069">
        <v>0</v>
      </c>
      <c r="N6069">
        <v>0.81</v>
      </c>
    </row>
    <row r="6070" spans="1:14" x14ac:dyDescent="0.25">
      <c r="A6070" t="s">
        <v>13866</v>
      </c>
      <c r="B6070" t="s">
        <v>13867</v>
      </c>
      <c r="C6070" t="s">
        <v>13868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0.9</v>
      </c>
    </row>
    <row r="6071" spans="1:14" x14ac:dyDescent="0.25">
      <c r="A6071" t="s">
        <v>13869</v>
      </c>
      <c r="B6071" t="s">
        <v>13870</v>
      </c>
      <c r="C6071" t="s">
        <v>13871</v>
      </c>
      <c r="D6071">
        <v>0.86</v>
      </c>
      <c r="E6071">
        <v>0.6</v>
      </c>
      <c r="F6071">
        <v>0.88</v>
      </c>
      <c r="G6071">
        <v>0.94</v>
      </c>
      <c r="H6071">
        <v>1.68</v>
      </c>
      <c r="I6071">
        <v>1.29</v>
      </c>
      <c r="J6071">
        <v>1.1200000000000001</v>
      </c>
      <c r="K6071">
        <v>1.08</v>
      </c>
      <c r="L6071">
        <v>0.94</v>
      </c>
      <c r="M6071">
        <v>0.8</v>
      </c>
      <c r="N6071">
        <v>1.23</v>
      </c>
    </row>
    <row r="6072" spans="1:14" x14ac:dyDescent="0.25">
      <c r="A6072" t="s">
        <v>13872</v>
      </c>
      <c r="B6072" t="s">
        <v>13873</v>
      </c>
      <c r="C6072" t="s">
        <v>13874</v>
      </c>
      <c r="D6072">
        <v>0.77</v>
      </c>
      <c r="E6072">
        <v>1.1000000000000001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25">
      <c r="A6073" t="s">
        <v>6281</v>
      </c>
      <c r="B6073" t="s">
        <v>6282</v>
      </c>
      <c r="C6073" t="s">
        <v>13875</v>
      </c>
      <c r="D6073">
        <v>4.1900000000000004</v>
      </c>
      <c r="E6073">
        <v>4.08</v>
      </c>
      <c r="F6073">
        <v>0</v>
      </c>
      <c r="G6073">
        <v>0</v>
      </c>
      <c r="H6073">
        <v>3.66</v>
      </c>
      <c r="I6073">
        <v>3.05</v>
      </c>
      <c r="J6073">
        <v>2.63</v>
      </c>
      <c r="K6073">
        <v>0</v>
      </c>
      <c r="L6073">
        <v>2.57</v>
      </c>
      <c r="M6073">
        <v>0</v>
      </c>
      <c r="N6073">
        <v>0</v>
      </c>
    </row>
    <row r="6074" spans="1:14" x14ac:dyDescent="0.25">
      <c r="A6074" t="s">
        <v>13876</v>
      </c>
      <c r="B6074" t="s">
        <v>13877</v>
      </c>
      <c r="C6074" t="s">
        <v>13878</v>
      </c>
      <c r="D6074">
        <v>2.27</v>
      </c>
      <c r="E6074">
        <v>2.5299999999999998</v>
      </c>
      <c r="F6074">
        <v>0</v>
      </c>
      <c r="G6074">
        <v>0</v>
      </c>
      <c r="H6074">
        <v>1.85</v>
      </c>
      <c r="I6074">
        <v>1.55</v>
      </c>
      <c r="J6074">
        <v>0</v>
      </c>
      <c r="K6074">
        <v>0</v>
      </c>
      <c r="L6074">
        <v>2.0299999999999998</v>
      </c>
      <c r="M6074">
        <v>0</v>
      </c>
      <c r="N6074">
        <v>1.52</v>
      </c>
    </row>
    <row r="6075" spans="1:14" x14ac:dyDescent="0.25">
      <c r="A6075" t="s">
        <v>13879</v>
      </c>
      <c r="B6075" t="s">
        <v>13880</v>
      </c>
      <c r="C6075" t="s">
        <v>13881</v>
      </c>
      <c r="D6075">
        <v>0.71</v>
      </c>
      <c r="E6075">
        <v>0.74</v>
      </c>
      <c r="F6075">
        <v>-1.35</v>
      </c>
      <c r="G6075">
        <v>-1.1299999999999999</v>
      </c>
      <c r="H6075">
        <v>-1.28</v>
      </c>
      <c r="I6075">
        <v>-1.04</v>
      </c>
      <c r="J6075">
        <v>-1.73</v>
      </c>
      <c r="K6075">
        <v>-1.52</v>
      </c>
      <c r="L6075">
        <v>-1.45</v>
      </c>
      <c r="M6075">
        <v>-1.56</v>
      </c>
      <c r="N6075">
        <v>-1.34</v>
      </c>
    </row>
    <row r="6076" spans="1:14" x14ac:dyDescent="0.25">
      <c r="A6076" t="s">
        <v>6248</v>
      </c>
      <c r="B6076" t="s">
        <v>6249</v>
      </c>
      <c r="C6076" t="s">
        <v>13882</v>
      </c>
      <c r="D6076">
        <v>3.3</v>
      </c>
      <c r="E6076">
        <v>4.17</v>
      </c>
      <c r="F6076">
        <v>0</v>
      </c>
      <c r="G6076">
        <v>0</v>
      </c>
      <c r="H6076">
        <v>5.7</v>
      </c>
      <c r="I6076">
        <v>5.59</v>
      </c>
      <c r="J6076">
        <v>4.4800000000000004</v>
      </c>
      <c r="K6076">
        <v>5.25</v>
      </c>
      <c r="L6076">
        <v>4.6500000000000004</v>
      </c>
      <c r="M6076">
        <v>4.62</v>
      </c>
      <c r="N6076">
        <v>5.13</v>
      </c>
    </row>
    <row r="6077" spans="1:14" x14ac:dyDescent="0.25">
      <c r="A6077" t="s">
        <v>13883</v>
      </c>
      <c r="B6077" t="s">
        <v>13884</v>
      </c>
      <c r="C6077" t="s">
        <v>13885</v>
      </c>
      <c r="D6077">
        <v>1.51</v>
      </c>
      <c r="E6077">
        <v>2.66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25">
      <c r="A6078" t="s">
        <v>13886</v>
      </c>
      <c r="B6078" t="s">
        <v>13887</v>
      </c>
      <c r="C6078" t="s">
        <v>13888</v>
      </c>
      <c r="D6078">
        <v>1.27</v>
      </c>
      <c r="E6078">
        <v>1.21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25">
      <c r="A6079" t="s">
        <v>6258</v>
      </c>
      <c r="B6079" t="s">
        <v>6259</v>
      </c>
      <c r="C6079" t="s">
        <v>13889</v>
      </c>
      <c r="D6079">
        <v>1.62</v>
      </c>
      <c r="E6079">
        <v>2.14</v>
      </c>
      <c r="F6079">
        <v>0</v>
      </c>
      <c r="G6079">
        <v>0</v>
      </c>
      <c r="H6079">
        <v>1.46</v>
      </c>
      <c r="I6079">
        <v>1.35</v>
      </c>
      <c r="J6079">
        <v>0</v>
      </c>
      <c r="K6079">
        <v>0</v>
      </c>
      <c r="L6079">
        <v>2.15</v>
      </c>
      <c r="M6079">
        <v>1.27</v>
      </c>
      <c r="N6079">
        <v>0</v>
      </c>
    </row>
    <row r="6080" spans="1:14" x14ac:dyDescent="0.25">
      <c r="A6080" t="s">
        <v>10815</v>
      </c>
      <c r="B6080" t="s">
        <v>10816</v>
      </c>
      <c r="C6080" t="s">
        <v>13890</v>
      </c>
      <c r="D6080">
        <v>6.18</v>
      </c>
      <c r="E6080">
        <v>6.6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 x14ac:dyDescent="0.25">
      <c r="A6081" t="s">
        <v>13891</v>
      </c>
      <c r="B6081" t="s">
        <v>13892</v>
      </c>
      <c r="C6081" t="s">
        <v>13893</v>
      </c>
      <c r="D6081">
        <v>0</v>
      </c>
      <c r="E6081">
        <v>0</v>
      </c>
      <c r="F6081">
        <v>0</v>
      </c>
      <c r="G6081">
        <v>0</v>
      </c>
      <c r="H6081">
        <v>0.74</v>
      </c>
      <c r="I6081">
        <v>0.82</v>
      </c>
      <c r="J6081">
        <v>0</v>
      </c>
      <c r="K6081">
        <v>0</v>
      </c>
      <c r="L6081">
        <v>1.04</v>
      </c>
      <c r="M6081">
        <v>0.69</v>
      </c>
      <c r="N6081">
        <v>0</v>
      </c>
    </row>
    <row r="6082" spans="1:14" x14ac:dyDescent="0.25">
      <c r="A6082" t="s">
        <v>13894</v>
      </c>
      <c r="B6082" t="s">
        <v>13895</v>
      </c>
      <c r="C6082" t="s">
        <v>13896</v>
      </c>
      <c r="D6082">
        <v>1.6</v>
      </c>
      <c r="E6082">
        <v>1.78</v>
      </c>
      <c r="F6082">
        <v>0</v>
      </c>
      <c r="G6082">
        <v>0</v>
      </c>
      <c r="H6082">
        <v>1.26</v>
      </c>
      <c r="I6082">
        <v>0.81</v>
      </c>
      <c r="J6082">
        <v>1.58</v>
      </c>
      <c r="K6082">
        <v>1.57</v>
      </c>
      <c r="L6082">
        <v>1.27</v>
      </c>
      <c r="M6082">
        <v>0</v>
      </c>
      <c r="N6082">
        <v>1.81</v>
      </c>
    </row>
    <row r="6083" spans="1:14" x14ac:dyDescent="0.25">
      <c r="A6083" t="s">
        <v>13897</v>
      </c>
      <c r="B6083" t="s">
        <v>13898</v>
      </c>
      <c r="C6083" t="s">
        <v>13899</v>
      </c>
      <c r="D6083">
        <v>0</v>
      </c>
      <c r="E6083">
        <v>-0.47</v>
      </c>
      <c r="F6083">
        <v>0</v>
      </c>
      <c r="G6083">
        <v>0</v>
      </c>
      <c r="H6083">
        <v>-0.95</v>
      </c>
      <c r="I6083">
        <v>-1.45</v>
      </c>
      <c r="J6083">
        <v>0</v>
      </c>
      <c r="K6083">
        <v>0</v>
      </c>
      <c r="L6083">
        <v>0</v>
      </c>
      <c r="M6083">
        <v>-1.3</v>
      </c>
      <c r="N6083">
        <v>0</v>
      </c>
    </row>
    <row r="6084" spans="1:14" x14ac:dyDescent="0.25">
      <c r="A6084" t="s">
        <v>13900</v>
      </c>
      <c r="B6084" t="s">
        <v>13901</v>
      </c>
      <c r="C6084" t="s">
        <v>13902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-0.82</v>
      </c>
      <c r="N6084">
        <v>0</v>
      </c>
    </row>
    <row r="6085" spans="1:14" x14ac:dyDescent="0.25">
      <c r="A6085" t="s">
        <v>6265</v>
      </c>
      <c r="B6085" t="s">
        <v>6266</v>
      </c>
      <c r="C6085" t="s">
        <v>13903</v>
      </c>
      <c r="D6085">
        <v>-0.83</v>
      </c>
      <c r="E6085">
        <v>-1.2</v>
      </c>
      <c r="F6085">
        <v>1.59</v>
      </c>
      <c r="G6085">
        <v>1.69</v>
      </c>
      <c r="H6085">
        <v>0</v>
      </c>
      <c r="I6085">
        <v>0</v>
      </c>
      <c r="J6085">
        <v>0</v>
      </c>
      <c r="K6085">
        <v>0</v>
      </c>
      <c r="L6085">
        <v>-1.19</v>
      </c>
      <c r="M6085">
        <v>-1.53</v>
      </c>
      <c r="N6085">
        <v>0</v>
      </c>
    </row>
    <row r="6086" spans="1:14" x14ac:dyDescent="0.25">
      <c r="A6086" t="s">
        <v>4954</v>
      </c>
      <c r="B6086" t="s">
        <v>4955</v>
      </c>
      <c r="C6086" t="s">
        <v>13904</v>
      </c>
      <c r="D6086">
        <v>-1.48</v>
      </c>
      <c r="E6086">
        <v>-2.39</v>
      </c>
      <c r="F6086">
        <v>-1.58</v>
      </c>
      <c r="G6086">
        <v>0</v>
      </c>
      <c r="H6086">
        <v>-3.09</v>
      </c>
      <c r="I6086">
        <v>-4.92</v>
      </c>
      <c r="J6086">
        <v>-3.62</v>
      </c>
      <c r="K6086">
        <v>-3.72</v>
      </c>
      <c r="L6086">
        <v>-4.28</v>
      </c>
      <c r="M6086">
        <v>-6.66</v>
      </c>
      <c r="N6086">
        <v>-3.67</v>
      </c>
    </row>
    <row r="6087" spans="1:14" x14ac:dyDescent="0.25">
      <c r="A6087" t="s">
        <v>13905</v>
      </c>
      <c r="B6087" t="s">
        <v>13906</v>
      </c>
      <c r="C6087" t="s">
        <v>13907</v>
      </c>
      <c r="D6087">
        <v>2.04</v>
      </c>
      <c r="E6087">
        <v>2.34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25">
      <c r="A6088" t="s">
        <v>13908</v>
      </c>
      <c r="B6088" t="s">
        <v>13909</v>
      </c>
      <c r="C6088" t="s">
        <v>13910</v>
      </c>
      <c r="D6088">
        <v>0</v>
      </c>
      <c r="E6088">
        <v>0</v>
      </c>
      <c r="F6088">
        <v>0.87</v>
      </c>
      <c r="G6088">
        <v>0.86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25">
      <c r="A6089" t="s">
        <v>6271</v>
      </c>
      <c r="B6089" t="s">
        <v>6272</v>
      </c>
      <c r="C6089" t="s">
        <v>13911</v>
      </c>
      <c r="D6089">
        <v>0</v>
      </c>
      <c r="E6089">
        <v>-0.65</v>
      </c>
      <c r="F6089">
        <v>-1.1599999999999999</v>
      </c>
      <c r="G6089">
        <v>0</v>
      </c>
      <c r="H6089">
        <v>1.19</v>
      </c>
      <c r="I6089">
        <v>-0.56000000000000005</v>
      </c>
      <c r="J6089">
        <v>0</v>
      </c>
      <c r="K6089">
        <v>0</v>
      </c>
      <c r="L6089">
        <v>0</v>
      </c>
      <c r="M6089">
        <v>-2.71</v>
      </c>
      <c r="N6089">
        <v>0</v>
      </c>
    </row>
    <row r="6090" spans="1:14" x14ac:dyDescent="0.25">
      <c r="A6090" t="s">
        <v>5634</v>
      </c>
      <c r="B6090" t="s">
        <v>5635</v>
      </c>
      <c r="C6090" t="s">
        <v>13912</v>
      </c>
      <c r="D6090">
        <v>-1.29</v>
      </c>
      <c r="E6090">
        <v>-1.76</v>
      </c>
      <c r="F6090">
        <v>-1.25</v>
      </c>
      <c r="G6090">
        <v>-1.03</v>
      </c>
      <c r="H6090">
        <v>-2.58</v>
      </c>
      <c r="I6090">
        <v>-3.87</v>
      </c>
      <c r="J6090">
        <v>-2.52</v>
      </c>
      <c r="K6090">
        <v>-3.02</v>
      </c>
      <c r="L6090">
        <v>0</v>
      </c>
      <c r="M6090">
        <v>-2.21</v>
      </c>
      <c r="N6090">
        <v>-4.12</v>
      </c>
    </row>
    <row r="6091" spans="1:14" x14ac:dyDescent="0.25">
      <c r="A6091" t="s">
        <v>6241</v>
      </c>
      <c r="B6091" t="s">
        <v>6242</v>
      </c>
      <c r="C6091" t="s">
        <v>13913</v>
      </c>
      <c r="D6091">
        <v>0.81</v>
      </c>
      <c r="E6091">
        <v>1.47</v>
      </c>
      <c r="F6091">
        <v>0</v>
      </c>
      <c r="G6091">
        <v>0</v>
      </c>
      <c r="H6091">
        <v>1.72</v>
      </c>
      <c r="I6091">
        <v>1.91</v>
      </c>
      <c r="J6091">
        <v>2.7</v>
      </c>
      <c r="K6091">
        <v>3.02</v>
      </c>
      <c r="L6091">
        <v>2.72</v>
      </c>
      <c r="M6091">
        <v>2.75</v>
      </c>
      <c r="N6091">
        <v>3.28</v>
      </c>
    </row>
    <row r="6092" spans="1:14" x14ac:dyDescent="0.25">
      <c r="A6092" t="s">
        <v>13914</v>
      </c>
      <c r="B6092" t="s">
        <v>13915</v>
      </c>
      <c r="C6092" t="s">
        <v>13916</v>
      </c>
      <c r="D6092">
        <v>1.1000000000000001</v>
      </c>
      <c r="E6092">
        <v>1.1100000000000001</v>
      </c>
      <c r="F6092">
        <v>1.08</v>
      </c>
      <c r="G6092">
        <v>1.41</v>
      </c>
      <c r="H6092">
        <v>0</v>
      </c>
      <c r="I6092">
        <v>0</v>
      </c>
      <c r="J6092">
        <v>0</v>
      </c>
      <c r="K6092">
        <v>1.08</v>
      </c>
      <c r="L6092">
        <v>1.02</v>
      </c>
      <c r="M6092">
        <v>0</v>
      </c>
      <c r="N6092">
        <v>1.54</v>
      </c>
    </row>
    <row r="6093" spans="1:14" x14ac:dyDescent="0.25">
      <c r="A6093" t="s">
        <v>6236</v>
      </c>
      <c r="B6093" t="s">
        <v>6237</v>
      </c>
      <c r="C6093" t="s">
        <v>13917</v>
      </c>
      <c r="D6093">
        <v>2.15</v>
      </c>
      <c r="E6093">
        <v>2.71</v>
      </c>
      <c r="F6093">
        <v>0</v>
      </c>
      <c r="G6093">
        <v>0</v>
      </c>
      <c r="H6093">
        <v>2.39</v>
      </c>
      <c r="I6093">
        <v>2.61</v>
      </c>
      <c r="J6093">
        <v>1.43</v>
      </c>
      <c r="K6093">
        <v>2.23</v>
      </c>
      <c r="L6093">
        <v>2.84</v>
      </c>
      <c r="M6093">
        <v>1.63</v>
      </c>
      <c r="N6093">
        <v>2.27</v>
      </c>
    </row>
    <row r="6094" spans="1:14" x14ac:dyDescent="0.25">
      <c r="A6094" t="s">
        <v>6236</v>
      </c>
      <c r="B6094" t="s">
        <v>6237</v>
      </c>
      <c r="C6094" t="s">
        <v>13918</v>
      </c>
      <c r="D6094">
        <v>2.15</v>
      </c>
      <c r="E6094">
        <v>2.71</v>
      </c>
      <c r="F6094">
        <v>0</v>
      </c>
      <c r="G6094">
        <v>0</v>
      </c>
      <c r="H6094">
        <v>2.39</v>
      </c>
      <c r="I6094">
        <v>2.61</v>
      </c>
      <c r="J6094">
        <v>1.43</v>
      </c>
      <c r="K6094">
        <v>2.23</v>
      </c>
      <c r="L6094">
        <v>2.84</v>
      </c>
      <c r="M6094">
        <v>1.63</v>
      </c>
      <c r="N6094">
        <v>2.27</v>
      </c>
    </row>
    <row r="6095" spans="1:14" x14ac:dyDescent="0.25">
      <c r="A6095" t="s">
        <v>6236</v>
      </c>
      <c r="B6095" t="s">
        <v>6237</v>
      </c>
      <c r="C6095" t="s">
        <v>13919</v>
      </c>
      <c r="D6095">
        <v>2.15</v>
      </c>
      <c r="E6095">
        <v>2.71</v>
      </c>
      <c r="F6095">
        <v>0</v>
      </c>
      <c r="G6095">
        <v>0</v>
      </c>
      <c r="H6095">
        <v>2.39</v>
      </c>
      <c r="I6095">
        <v>2.61</v>
      </c>
      <c r="J6095">
        <v>1.43</v>
      </c>
      <c r="K6095">
        <v>2.23</v>
      </c>
      <c r="L6095">
        <v>2.84</v>
      </c>
      <c r="M6095">
        <v>1.63</v>
      </c>
      <c r="N6095">
        <v>2.27</v>
      </c>
    </row>
    <row r="6096" spans="1:14" x14ac:dyDescent="0.25">
      <c r="A6096" t="s">
        <v>2565</v>
      </c>
      <c r="B6096" t="s">
        <v>2566</v>
      </c>
      <c r="C6096" t="s">
        <v>13920</v>
      </c>
      <c r="D6096">
        <v>0</v>
      </c>
      <c r="E6096">
        <v>0</v>
      </c>
      <c r="F6096">
        <v>0</v>
      </c>
      <c r="G6096">
        <v>0</v>
      </c>
      <c r="H6096">
        <v>5.36</v>
      </c>
      <c r="I6096">
        <v>4.7300000000000004</v>
      </c>
      <c r="J6096">
        <v>0</v>
      </c>
      <c r="K6096">
        <v>7.48</v>
      </c>
      <c r="L6096">
        <v>0</v>
      </c>
      <c r="M6096">
        <v>0</v>
      </c>
      <c r="N6096">
        <v>7.45</v>
      </c>
    </row>
    <row r="6097" spans="1:14" x14ac:dyDescent="0.25">
      <c r="A6097" t="s">
        <v>6236</v>
      </c>
      <c r="B6097" t="s">
        <v>6237</v>
      </c>
      <c r="C6097" t="s">
        <v>13921</v>
      </c>
      <c r="D6097">
        <v>2.15</v>
      </c>
      <c r="E6097">
        <v>2.71</v>
      </c>
      <c r="F6097">
        <v>0</v>
      </c>
      <c r="G6097">
        <v>0</v>
      </c>
      <c r="H6097">
        <v>2.39</v>
      </c>
      <c r="I6097">
        <v>2.61</v>
      </c>
      <c r="J6097">
        <v>1.43</v>
      </c>
      <c r="K6097">
        <v>2.23</v>
      </c>
      <c r="L6097">
        <v>2.84</v>
      </c>
      <c r="M6097">
        <v>1.63</v>
      </c>
      <c r="N6097">
        <v>2.27</v>
      </c>
    </row>
    <row r="6098" spans="1:14" x14ac:dyDescent="0.25">
      <c r="A6098" t="s">
        <v>6236</v>
      </c>
      <c r="B6098" t="s">
        <v>6237</v>
      </c>
      <c r="C6098" t="s">
        <v>13922</v>
      </c>
      <c r="D6098">
        <v>2.15</v>
      </c>
      <c r="E6098">
        <v>2.71</v>
      </c>
      <c r="F6098">
        <v>0</v>
      </c>
      <c r="G6098">
        <v>0</v>
      </c>
      <c r="H6098">
        <v>2.39</v>
      </c>
      <c r="I6098">
        <v>2.61</v>
      </c>
      <c r="J6098">
        <v>1.43</v>
      </c>
      <c r="K6098">
        <v>2.23</v>
      </c>
      <c r="L6098">
        <v>2.84</v>
      </c>
      <c r="M6098">
        <v>1.63</v>
      </c>
      <c r="N6098">
        <v>2.27</v>
      </c>
    </row>
    <row r="6099" spans="1:14" x14ac:dyDescent="0.25">
      <c r="A6099" t="s">
        <v>11461</v>
      </c>
      <c r="B6099" t="s">
        <v>11462</v>
      </c>
      <c r="C6099" t="s">
        <v>13923</v>
      </c>
      <c r="D6099">
        <v>0</v>
      </c>
      <c r="E6099">
        <v>1.41</v>
      </c>
      <c r="F6099">
        <v>0</v>
      </c>
      <c r="G6099">
        <v>0</v>
      </c>
      <c r="H6099">
        <v>1.22</v>
      </c>
      <c r="I6099">
        <v>2.08</v>
      </c>
      <c r="J6099">
        <v>0</v>
      </c>
      <c r="K6099">
        <v>0</v>
      </c>
      <c r="L6099">
        <v>2.2599999999999998</v>
      </c>
      <c r="M6099">
        <v>1.4</v>
      </c>
      <c r="N6099">
        <v>1.25</v>
      </c>
    </row>
    <row r="6100" spans="1:14" x14ac:dyDescent="0.25">
      <c r="A6100" t="s">
        <v>13924</v>
      </c>
      <c r="B6100" t="s">
        <v>13925</v>
      </c>
      <c r="C6100" t="s">
        <v>13926</v>
      </c>
      <c r="D6100">
        <v>-1.35</v>
      </c>
      <c r="E6100">
        <v>-1.95</v>
      </c>
      <c r="F6100">
        <v>-1.68</v>
      </c>
      <c r="G6100">
        <v>0</v>
      </c>
      <c r="H6100">
        <v>-1.61</v>
      </c>
      <c r="I6100">
        <v>-2.83</v>
      </c>
      <c r="J6100">
        <v>-2.36</v>
      </c>
      <c r="K6100">
        <v>0</v>
      </c>
      <c r="L6100">
        <v>-1.47</v>
      </c>
      <c r="M6100">
        <v>-3.07</v>
      </c>
      <c r="N6100">
        <v>0</v>
      </c>
    </row>
    <row r="6101" spans="1:14" x14ac:dyDescent="0.25">
      <c r="A6101" t="s">
        <v>13927</v>
      </c>
      <c r="B6101" t="s">
        <v>13928</v>
      </c>
      <c r="C6101" t="s">
        <v>13929</v>
      </c>
      <c r="D6101">
        <v>0</v>
      </c>
      <c r="E6101">
        <v>0.71</v>
      </c>
      <c r="F6101">
        <v>0</v>
      </c>
      <c r="G6101">
        <v>0</v>
      </c>
      <c r="H6101">
        <v>0.64</v>
      </c>
      <c r="I6101">
        <v>0.92</v>
      </c>
      <c r="J6101">
        <v>0</v>
      </c>
      <c r="K6101">
        <v>0</v>
      </c>
      <c r="L6101">
        <v>0.89</v>
      </c>
      <c r="M6101">
        <v>0</v>
      </c>
      <c r="N6101">
        <v>0</v>
      </c>
    </row>
    <row r="6102" spans="1:14" x14ac:dyDescent="0.25">
      <c r="A6102" t="s">
        <v>10804</v>
      </c>
      <c r="B6102" t="s">
        <v>10805</v>
      </c>
      <c r="C6102" t="s">
        <v>13930</v>
      </c>
      <c r="D6102">
        <v>5.92</v>
      </c>
      <c r="E6102">
        <v>6.9</v>
      </c>
      <c r="F6102">
        <v>0</v>
      </c>
      <c r="G6102">
        <v>0</v>
      </c>
      <c r="H6102">
        <v>3.82</v>
      </c>
      <c r="I6102">
        <v>3.14</v>
      </c>
      <c r="J6102">
        <v>0</v>
      </c>
      <c r="K6102">
        <v>0</v>
      </c>
      <c r="L6102">
        <v>1.98</v>
      </c>
      <c r="M6102">
        <v>0</v>
      </c>
      <c r="N6102">
        <v>1.93</v>
      </c>
    </row>
    <row r="6103" spans="1:14" x14ac:dyDescent="0.25">
      <c r="A6103" t="s">
        <v>10804</v>
      </c>
      <c r="B6103" t="s">
        <v>10805</v>
      </c>
      <c r="C6103" t="s">
        <v>13931</v>
      </c>
      <c r="D6103">
        <v>5.92</v>
      </c>
      <c r="E6103">
        <v>6.9</v>
      </c>
      <c r="F6103">
        <v>0</v>
      </c>
      <c r="G6103">
        <v>0</v>
      </c>
      <c r="H6103">
        <v>3.82</v>
      </c>
      <c r="I6103">
        <v>3.14</v>
      </c>
      <c r="J6103">
        <v>0</v>
      </c>
      <c r="K6103">
        <v>0</v>
      </c>
      <c r="L6103">
        <v>1.98</v>
      </c>
      <c r="M6103">
        <v>0</v>
      </c>
      <c r="N6103">
        <v>1.93</v>
      </c>
    </row>
    <row r="6104" spans="1:14" x14ac:dyDescent="0.25">
      <c r="A6104" t="s">
        <v>10801</v>
      </c>
      <c r="B6104" t="s">
        <v>10802</v>
      </c>
      <c r="C6104" t="s">
        <v>13932</v>
      </c>
      <c r="D6104">
        <v>1.92</v>
      </c>
      <c r="E6104">
        <v>1.85</v>
      </c>
      <c r="F6104">
        <v>0</v>
      </c>
      <c r="G6104">
        <v>-1.66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25">
      <c r="A6105" t="s">
        <v>6224</v>
      </c>
      <c r="B6105" t="s">
        <v>6225</v>
      </c>
      <c r="C6105" t="s">
        <v>13933</v>
      </c>
      <c r="D6105">
        <v>0</v>
      </c>
      <c r="E6105">
        <v>-1.69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25">
      <c r="A6106" t="s">
        <v>4407</v>
      </c>
      <c r="B6106" t="s">
        <v>4408</v>
      </c>
      <c r="C6106" t="s">
        <v>13934</v>
      </c>
      <c r="D6106">
        <v>-1.45</v>
      </c>
      <c r="E6106">
        <v>-1.85</v>
      </c>
      <c r="F6106">
        <v>0</v>
      </c>
      <c r="G6106">
        <v>0</v>
      </c>
      <c r="H6106">
        <v>-1.7</v>
      </c>
      <c r="I6106">
        <v>-2.63</v>
      </c>
      <c r="J6106">
        <v>-1.84</v>
      </c>
      <c r="K6106">
        <v>0</v>
      </c>
      <c r="L6106">
        <v>-2.58</v>
      </c>
      <c r="M6106">
        <v>0</v>
      </c>
      <c r="N6106">
        <v>-2.29</v>
      </c>
    </row>
    <row r="6107" spans="1:14" x14ac:dyDescent="0.25">
      <c r="A6107" t="s">
        <v>13935</v>
      </c>
      <c r="B6107" t="s">
        <v>13936</v>
      </c>
      <c r="C6107" t="s">
        <v>13937</v>
      </c>
      <c r="D6107">
        <v>0.86</v>
      </c>
      <c r="E6107">
        <v>0.99</v>
      </c>
      <c r="F6107">
        <v>1.02</v>
      </c>
      <c r="G6107">
        <v>0</v>
      </c>
      <c r="H6107">
        <v>1.18</v>
      </c>
      <c r="I6107">
        <v>1.49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25">
      <c r="A6108" t="s">
        <v>2542</v>
      </c>
      <c r="B6108" t="s">
        <v>2543</v>
      </c>
      <c r="C6108" t="s">
        <v>13938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7.58</v>
      </c>
      <c r="K6108">
        <v>10</v>
      </c>
      <c r="L6108">
        <v>8.7100000000000009</v>
      </c>
      <c r="M6108">
        <v>6.76</v>
      </c>
      <c r="N6108">
        <v>8.3000000000000007</v>
      </c>
    </row>
    <row r="6109" spans="1:14" x14ac:dyDescent="0.25">
      <c r="A6109" t="s">
        <v>13939</v>
      </c>
      <c r="B6109" t="s">
        <v>13940</v>
      </c>
      <c r="C6109" t="s">
        <v>13941</v>
      </c>
      <c r="D6109">
        <v>0</v>
      </c>
      <c r="E6109">
        <v>-0.85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25">
      <c r="A6110" t="s">
        <v>6211</v>
      </c>
      <c r="B6110" t="s">
        <v>6212</v>
      </c>
      <c r="C6110" t="s">
        <v>13942</v>
      </c>
      <c r="D6110">
        <v>0</v>
      </c>
      <c r="E6110">
        <v>0.91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-1.6</v>
      </c>
    </row>
    <row r="6111" spans="1:14" x14ac:dyDescent="0.25">
      <c r="A6111" t="s">
        <v>13943</v>
      </c>
      <c r="B6111" t="s">
        <v>13944</v>
      </c>
      <c r="C6111" t="s">
        <v>13945</v>
      </c>
      <c r="D6111">
        <v>0.99</v>
      </c>
      <c r="E6111">
        <v>1.1100000000000001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25">
      <c r="A6112" t="s">
        <v>6205</v>
      </c>
      <c r="B6112" t="s">
        <v>6206</v>
      </c>
      <c r="C6112" t="s">
        <v>13946</v>
      </c>
      <c r="D6112">
        <v>0</v>
      </c>
      <c r="E6112">
        <v>2.33</v>
      </c>
      <c r="F6112">
        <v>0</v>
      </c>
      <c r="G6112">
        <v>0</v>
      </c>
      <c r="H6112">
        <v>1.64</v>
      </c>
      <c r="I6112">
        <v>2.19</v>
      </c>
      <c r="J6112">
        <v>0</v>
      </c>
      <c r="K6112">
        <v>2.38</v>
      </c>
      <c r="L6112">
        <v>0</v>
      </c>
      <c r="M6112">
        <v>1.99</v>
      </c>
      <c r="N6112">
        <v>0</v>
      </c>
    </row>
    <row r="6113" spans="1:14" x14ac:dyDescent="0.25">
      <c r="A6113" t="s">
        <v>6202</v>
      </c>
      <c r="B6113" t="s">
        <v>6203</v>
      </c>
      <c r="C6113" t="s">
        <v>13947</v>
      </c>
      <c r="D6113">
        <v>-1.03</v>
      </c>
      <c r="E6113">
        <v>-1.21</v>
      </c>
      <c r="F6113">
        <v>0</v>
      </c>
      <c r="G6113">
        <v>0</v>
      </c>
      <c r="H6113">
        <v>1.73</v>
      </c>
      <c r="I6113">
        <v>1.18</v>
      </c>
      <c r="J6113">
        <v>0</v>
      </c>
      <c r="K6113">
        <v>0</v>
      </c>
      <c r="L6113">
        <v>0</v>
      </c>
      <c r="M6113">
        <v>0</v>
      </c>
      <c r="N6113">
        <v>1.63</v>
      </c>
    </row>
    <row r="6114" spans="1:14" x14ac:dyDescent="0.25">
      <c r="A6114" t="s">
        <v>78</v>
      </c>
      <c r="B6114" t="s">
        <v>79</v>
      </c>
      <c r="C6114" t="s">
        <v>13948</v>
      </c>
      <c r="D6114">
        <v>13.05</v>
      </c>
      <c r="E6114">
        <v>13.88</v>
      </c>
      <c r="F6114">
        <v>0</v>
      </c>
      <c r="G6114">
        <v>0</v>
      </c>
      <c r="H6114">
        <v>8.48</v>
      </c>
      <c r="I6114">
        <v>8.06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25">
      <c r="A6115" t="s">
        <v>6198</v>
      </c>
      <c r="B6115" t="s">
        <v>6199</v>
      </c>
      <c r="C6115" t="s">
        <v>13949</v>
      </c>
      <c r="D6115">
        <v>0</v>
      </c>
      <c r="E6115">
        <v>0</v>
      </c>
      <c r="F6115">
        <v>0</v>
      </c>
      <c r="G6115">
        <v>0</v>
      </c>
      <c r="H6115">
        <v>1.4</v>
      </c>
      <c r="I6115">
        <v>0.66</v>
      </c>
      <c r="J6115">
        <v>1.64</v>
      </c>
      <c r="K6115">
        <v>1.9</v>
      </c>
      <c r="L6115">
        <v>1.86</v>
      </c>
      <c r="M6115">
        <v>1.83</v>
      </c>
      <c r="N6115">
        <v>2.4300000000000002</v>
      </c>
    </row>
    <row r="6116" spans="1:14" x14ac:dyDescent="0.25">
      <c r="A6116" t="s">
        <v>13950</v>
      </c>
      <c r="B6116" t="s">
        <v>13951</v>
      </c>
      <c r="C6116" t="s">
        <v>13952</v>
      </c>
      <c r="D6116">
        <v>0</v>
      </c>
      <c r="E6116">
        <v>-0.83</v>
      </c>
      <c r="F6116">
        <v>-1.1499999999999999</v>
      </c>
      <c r="G6116">
        <v>0</v>
      </c>
      <c r="H6116">
        <v>-4.04</v>
      </c>
      <c r="I6116">
        <v>-2.2200000000000002</v>
      </c>
      <c r="J6116">
        <v>-1.7</v>
      </c>
      <c r="K6116">
        <v>-2.75</v>
      </c>
      <c r="L6116">
        <v>-3.36</v>
      </c>
      <c r="M6116">
        <v>-2.8</v>
      </c>
      <c r="N6116">
        <v>-3.41</v>
      </c>
    </row>
    <row r="6117" spans="1:14" x14ac:dyDescent="0.25">
      <c r="A6117" t="s">
        <v>13953</v>
      </c>
      <c r="B6117" t="s">
        <v>13954</v>
      </c>
      <c r="C6117" t="s">
        <v>13955</v>
      </c>
      <c r="D6117">
        <v>3.38</v>
      </c>
      <c r="E6117">
        <v>3.58</v>
      </c>
      <c r="F6117">
        <v>1.54</v>
      </c>
      <c r="G6117">
        <v>1.52</v>
      </c>
      <c r="H6117">
        <v>6.14</v>
      </c>
      <c r="I6117">
        <v>5.57</v>
      </c>
      <c r="J6117">
        <v>5.58</v>
      </c>
      <c r="K6117">
        <v>5.71</v>
      </c>
      <c r="L6117">
        <v>6.03</v>
      </c>
      <c r="M6117">
        <v>5.14</v>
      </c>
      <c r="N6117">
        <v>5.18</v>
      </c>
    </row>
    <row r="6118" spans="1:14" x14ac:dyDescent="0.25">
      <c r="A6118" t="s">
        <v>13956</v>
      </c>
      <c r="B6118" t="s">
        <v>13957</v>
      </c>
      <c r="C6118" t="s">
        <v>13958</v>
      </c>
      <c r="D6118">
        <v>0.55000000000000004</v>
      </c>
      <c r="E6118">
        <v>0.68</v>
      </c>
      <c r="F6118">
        <v>0</v>
      </c>
      <c r="G6118">
        <v>0</v>
      </c>
      <c r="H6118">
        <v>0.66</v>
      </c>
      <c r="I6118">
        <v>0.73</v>
      </c>
      <c r="J6118">
        <v>0.93</v>
      </c>
      <c r="K6118">
        <v>0.8</v>
      </c>
      <c r="L6118">
        <v>0.62</v>
      </c>
      <c r="M6118">
        <v>0</v>
      </c>
      <c r="N6118">
        <v>0.8</v>
      </c>
    </row>
    <row r="6119" spans="1:14" x14ac:dyDescent="0.25">
      <c r="A6119" t="s">
        <v>6189</v>
      </c>
      <c r="B6119" t="s">
        <v>6190</v>
      </c>
      <c r="C6119" t="s">
        <v>13959</v>
      </c>
      <c r="D6119">
        <v>0</v>
      </c>
      <c r="E6119">
        <v>0</v>
      </c>
      <c r="F6119">
        <v>0</v>
      </c>
      <c r="G6119">
        <v>-1.99</v>
      </c>
      <c r="H6119">
        <v>-3.36</v>
      </c>
      <c r="I6119">
        <v>-1.01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25">
      <c r="A6120" t="s">
        <v>6186</v>
      </c>
      <c r="B6120" t="s">
        <v>6187</v>
      </c>
      <c r="C6120" t="s">
        <v>13960</v>
      </c>
      <c r="D6120">
        <v>2.25</v>
      </c>
      <c r="E6120">
        <v>3.53</v>
      </c>
      <c r="F6120">
        <v>0</v>
      </c>
      <c r="G6120">
        <v>0</v>
      </c>
      <c r="H6120">
        <v>2.34</v>
      </c>
      <c r="I6120">
        <v>2.92</v>
      </c>
      <c r="J6120">
        <v>2.0299999999999998</v>
      </c>
      <c r="K6120">
        <v>2.58</v>
      </c>
      <c r="L6120">
        <v>3.13</v>
      </c>
      <c r="M6120">
        <v>2.42</v>
      </c>
      <c r="N6120">
        <v>2.48</v>
      </c>
    </row>
    <row r="6121" spans="1:14" x14ac:dyDescent="0.25">
      <c r="A6121" t="s">
        <v>858</v>
      </c>
      <c r="B6121" t="s">
        <v>859</v>
      </c>
      <c r="C6121" t="s">
        <v>13961</v>
      </c>
      <c r="D6121">
        <v>2.35</v>
      </c>
      <c r="E6121">
        <v>0</v>
      </c>
      <c r="F6121">
        <v>0</v>
      </c>
      <c r="G6121">
        <v>0</v>
      </c>
      <c r="H6121">
        <v>2.5299999999999998</v>
      </c>
      <c r="I6121">
        <v>2.62</v>
      </c>
      <c r="J6121">
        <v>4.46</v>
      </c>
      <c r="K6121">
        <v>5.3</v>
      </c>
      <c r="L6121">
        <v>4.0199999999999996</v>
      </c>
      <c r="M6121">
        <v>3.83</v>
      </c>
      <c r="N6121">
        <v>4.59</v>
      </c>
    </row>
    <row r="6122" spans="1:14" x14ac:dyDescent="0.25">
      <c r="A6122" t="s">
        <v>13552</v>
      </c>
      <c r="B6122" t="s">
        <v>13553</v>
      </c>
      <c r="C6122" t="s">
        <v>13962</v>
      </c>
      <c r="D6122">
        <v>-0.79</v>
      </c>
      <c r="E6122">
        <v>-0.64</v>
      </c>
      <c r="F6122">
        <v>0</v>
      </c>
      <c r="G6122">
        <v>0</v>
      </c>
      <c r="H6122">
        <v>-1.28</v>
      </c>
      <c r="I6122">
        <v>-1.19</v>
      </c>
      <c r="J6122">
        <v>-1.1200000000000001</v>
      </c>
      <c r="K6122">
        <v>0</v>
      </c>
      <c r="L6122">
        <v>-1.55</v>
      </c>
      <c r="M6122">
        <v>-1.62</v>
      </c>
      <c r="N6122">
        <v>-1.68</v>
      </c>
    </row>
    <row r="6123" spans="1:14" x14ac:dyDescent="0.25">
      <c r="A6123" t="s">
        <v>6183</v>
      </c>
      <c r="B6123" t="s">
        <v>6184</v>
      </c>
      <c r="C6123" t="s">
        <v>13963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1.82</v>
      </c>
      <c r="M6123">
        <v>0</v>
      </c>
      <c r="N6123">
        <v>2.11</v>
      </c>
    </row>
    <row r="6124" spans="1:14" x14ac:dyDescent="0.25">
      <c r="A6124" t="s">
        <v>13964</v>
      </c>
      <c r="B6124" t="s">
        <v>13965</v>
      </c>
      <c r="C6124" t="s">
        <v>13966</v>
      </c>
      <c r="D6124">
        <v>7.22</v>
      </c>
      <c r="E6124">
        <v>7.95</v>
      </c>
      <c r="F6124">
        <v>0</v>
      </c>
      <c r="G6124">
        <v>0</v>
      </c>
      <c r="H6124">
        <v>4.3099999999999996</v>
      </c>
      <c r="I6124">
        <v>5.38</v>
      </c>
      <c r="J6124">
        <v>3.61</v>
      </c>
      <c r="K6124">
        <v>5.34</v>
      </c>
      <c r="L6124">
        <v>5.92</v>
      </c>
      <c r="M6124">
        <v>5.79</v>
      </c>
      <c r="N6124">
        <v>4.07</v>
      </c>
    </row>
    <row r="6125" spans="1:14" x14ac:dyDescent="0.25">
      <c r="A6125" t="s">
        <v>13964</v>
      </c>
      <c r="B6125" t="s">
        <v>13965</v>
      </c>
      <c r="C6125" t="s">
        <v>13967</v>
      </c>
      <c r="D6125">
        <v>7.22</v>
      </c>
      <c r="E6125">
        <v>7.95</v>
      </c>
      <c r="F6125">
        <v>0</v>
      </c>
      <c r="G6125">
        <v>0</v>
      </c>
      <c r="H6125">
        <v>4.3099999999999996</v>
      </c>
      <c r="I6125">
        <v>5.38</v>
      </c>
      <c r="J6125">
        <v>3.61</v>
      </c>
      <c r="K6125">
        <v>5.34</v>
      </c>
      <c r="L6125">
        <v>5.92</v>
      </c>
      <c r="M6125">
        <v>5.79</v>
      </c>
      <c r="N6125">
        <v>4.07</v>
      </c>
    </row>
    <row r="6126" spans="1:14" x14ac:dyDescent="0.25">
      <c r="A6126" t="s">
        <v>6587</v>
      </c>
      <c r="B6126" t="s">
        <v>6588</v>
      </c>
      <c r="C6126" t="s">
        <v>13968</v>
      </c>
      <c r="D6126">
        <v>-1.06</v>
      </c>
      <c r="E6126">
        <v>-1.06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-1.23</v>
      </c>
      <c r="M6126">
        <v>-1.01</v>
      </c>
      <c r="N6126">
        <v>-1.1499999999999999</v>
      </c>
    </row>
    <row r="6127" spans="1:14" x14ac:dyDescent="0.25">
      <c r="A6127" t="s">
        <v>13969</v>
      </c>
      <c r="B6127" t="s">
        <v>13970</v>
      </c>
      <c r="C6127" t="s">
        <v>13971</v>
      </c>
      <c r="D6127">
        <v>0</v>
      </c>
      <c r="E6127">
        <v>0.97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25">
      <c r="A6128" t="s">
        <v>13972</v>
      </c>
      <c r="B6128" t="s">
        <v>13973</v>
      </c>
      <c r="C6128" t="s">
        <v>13974</v>
      </c>
      <c r="D6128">
        <v>-0.98</v>
      </c>
      <c r="E6128">
        <v>-0.76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25">
      <c r="A6129" t="s">
        <v>13975</v>
      </c>
      <c r="B6129" t="s">
        <v>13976</v>
      </c>
      <c r="C6129" t="s">
        <v>13977</v>
      </c>
      <c r="D6129">
        <v>0</v>
      </c>
      <c r="E6129">
        <v>0</v>
      </c>
      <c r="F6129">
        <v>0</v>
      </c>
      <c r="G6129">
        <v>0</v>
      </c>
      <c r="H6129">
        <v>-1.1000000000000001</v>
      </c>
      <c r="I6129">
        <v>-0.68</v>
      </c>
      <c r="J6129">
        <v>-1.56</v>
      </c>
      <c r="K6129">
        <v>-1.4</v>
      </c>
      <c r="L6129">
        <v>-1.31</v>
      </c>
      <c r="M6129">
        <v>-1.1599999999999999</v>
      </c>
      <c r="N6129">
        <v>-1.53</v>
      </c>
    </row>
    <row r="6130" spans="1:14" x14ac:dyDescent="0.25">
      <c r="A6130" t="s">
        <v>13978</v>
      </c>
      <c r="B6130" t="s">
        <v>13979</v>
      </c>
      <c r="C6130" t="s">
        <v>13980</v>
      </c>
      <c r="D6130">
        <v>-0.83</v>
      </c>
      <c r="E6130">
        <v>-1.1499999999999999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-1.67</v>
      </c>
      <c r="N6130">
        <v>0</v>
      </c>
    </row>
    <row r="6131" spans="1:14" x14ac:dyDescent="0.25">
      <c r="A6131" t="s">
        <v>6529</v>
      </c>
      <c r="B6131" t="s">
        <v>6530</v>
      </c>
      <c r="C6131" t="s">
        <v>13981</v>
      </c>
      <c r="D6131">
        <v>-0.87</v>
      </c>
      <c r="E6131">
        <v>-1.1100000000000001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5">
      <c r="A6132" t="s">
        <v>209</v>
      </c>
      <c r="B6132" t="s">
        <v>210</v>
      </c>
      <c r="C6132" t="s">
        <v>13982</v>
      </c>
      <c r="D6132">
        <v>0</v>
      </c>
      <c r="E6132">
        <v>0</v>
      </c>
      <c r="F6132">
        <v>-2.65</v>
      </c>
      <c r="G6132">
        <v>-2.59</v>
      </c>
      <c r="H6132">
        <v>0</v>
      </c>
      <c r="I6132">
        <v>0</v>
      </c>
      <c r="J6132">
        <v>0</v>
      </c>
      <c r="K6132">
        <v>0</v>
      </c>
      <c r="L6132">
        <v>-1.52</v>
      </c>
      <c r="M6132">
        <v>-2.56</v>
      </c>
      <c r="N6132">
        <v>0</v>
      </c>
    </row>
    <row r="6133" spans="1:14" x14ac:dyDescent="0.25">
      <c r="A6133" t="s">
        <v>13983</v>
      </c>
      <c r="B6133" t="s">
        <v>13984</v>
      </c>
      <c r="C6133" t="s">
        <v>13985</v>
      </c>
      <c r="D6133">
        <v>0</v>
      </c>
      <c r="E6133">
        <v>0</v>
      </c>
      <c r="F6133">
        <v>0</v>
      </c>
      <c r="G6133">
        <v>0</v>
      </c>
      <c r="H6133">
        <v>-1.3</v>
      </c>
      <c r="I6133">
        <v>-0.41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 t="s">
        <v>13986</v>
      </c>
      <c r="B6134" t="s">
        <v>13987</v>
      </c>
      <c r="C6134" t="s">
        <v>13988</v>
      </c>
      <c r="D6134">
        <v>2.75</v>
      </c>
      <c r="E6134">
        <v>4.26</v>
      </c>
      <c r="F6134">
        <v>0</v>
      </c>
      <c r="G6134">
        <v>0</v>
      </c>
      <c r="H6134">
        <v>0</v>
      </c>
      <c r="I6134">
        <v>0</v>
      </c>
      <c r="J6134">
        <v>2.0499999999999998</v>
      </c>
      <c r="K6134">
        <v>2.23</v>
      </c>
      <c r="L6134">
        <v>1.54</v>
      </c>
      <c r="M6134">
        <v>2.76</v>
      </c>
      <c r="N6134">
        <v>1.01</v>
      </c>
    </row>
    <row r="6135" spans="1:14" x14ac:dyDescent="0.25">
      <c r="A6135" t="s">
        <v>13943</v>
      </c>
      <c r="B6135" t="s">
        <v>13944</v>
      </c>
      <c r="C6135" t="s">
        <v>13989</v>
      </c>
      <c r="D6135">
        <v>0.99</v>
      </c>
      <c r="E6135">
        <v>1.1100000000000001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25">
      <c r="A6136" t="s">
        <v>4954</v>
      </c>
      <c r="B6136" t="s">
        <v>4955</v>
      </c>
      <c r="C6136" t="s">
        <v>13990</v>
      </c>
      <c r="D6136">
        <v>-1.48</v>
      </c>
      <c r="E6136">
        <v>-2.39</v>
      </c>
      <c r="F6136">
        <v>-1.58</v>
      </c>
      <c r="G6136">
        <v>0</v>
      </c>
      <c r="H6136">
        <v>-3.09</v>
      </c>
      <c r="I6136">
        <v>-4.92</v>
      </c>
      <c r="J6136">
        <v>-3.62</v>
      </c>
      <c r="K6136">
        <v>-3.72</v>
      </c>
      <c r="L6136">
        <v>-4.28</v>
      </c>
      <c r="M6136">
        <v>-6.66</v>
      </c>
      <c r="N6136">
        <v>-3.67</v>
      </c>
    </row>
    <row r="6137" spans="1:14" x14ac:dyDescent="0.25">
      <c r="A6137" t="s">
        <v>13991</v>
      </c>
      <c r="B6137" t="s">
        <v>13992</v>
      </c>
      <c r="C6137" t="s">
        <v>13993</v>
      </c>
      <c r="D6137">
        <v>0</v>
      </c>
      <c r="E6137">
        <v>0</v>
      </c>
      <c r="F6137">
        <v>1.39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25">
      <c r="A6138" t="s">
        <v>13994</v>
      </c>
      <c r="B6138" t="s">
        <v>13995</v>
      </c>
      <c r="C6138" t="s">
        <v>13996</v>
      </c>
      <c r="D6138">
        <v>0</v>
      </c>
      <c r="E6138">
        <v>-1.35</v>
      </c>
      <c r="F6138">
        <v>0</v>
      </c>
      <c r="G6138">
        <v>0</v>
      </c>
      <c r="H6138">
        <v>-0.93</v>
      </c>
      <c r="I6138">
        <v>-0.86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5">
      <c r="A6139" t="s">
        <v>13803</v>
      </c>
      <c r="B6139" t="s">
        <v>13804</v>
      </c>
      <c r="C6139" t="s">
        <v>13997</v>
      </c>
      <c r="D6139">
        <v>0</v>
      </c>
      <c r="E6139">
        <v>0</v>
      </c>
      <c r="F6139">
        <v>0</v>
      </c>
      <c r="G6139">
        <v>0</v>
      </c>
      <c r="H6139">
        <v>4.49</v>
      </c>
      <c r="I6139">
        <v>3.1</v>
      </c>
      <c r="J6139">
        <v>2.92</v>
      </c>
      <c r="K6139">
        <v>4.07</v>
      </c>
      <c r="L6139">
        <v>3.59</v>
      </c>
      <c r="M6139">
        <v>2.76</v>
      </c>
      <c r="N6139">
        <v>3.93</v>
      </c>
    </row>
    <row r="6140" spans="1:14" x14ac:dyDescent="0.25">
      <c r="A6140" t="s">
        <v>1968</v>
      </c>
      <c r="B6140" t="s">
        <v>1969</v>
      </c>
      <c r="C6140" t="s">
        <v>13998</v>
      </c>
      <c r="D6140">
        <v>0.79</v>
      </c>
      <c r="E6140">
        <v>1.3</v>
      </c>
      <c r="F6140">
        <v>0</v>
      </c>
      <c r="G6140">
        <v>0</v>
      </c>
      <c r="H6140">
        <v>-1.1599999999999999</v>
      </c>
      <c r="I6140">
        <v>-1.7</v>
      </c>
      <c r="J6140">
        <v>-1.36</v>
      </c>
      <c r="K6140">
        <v>-1.62</v>
      </c>
      <c r="L6140">
        <v>-1.96</v>
      </c>
      <c r="M6140">
        <v>-1.61</v>
      </c>
      <c r="N6140">
        <v>-1.6</v>
      </c>
    </row>
    <row r="6141" spans="1:14" x14ac:dyDescent="0.25">
      <c r="A6141" t="s">
        <v>9264</v>
      </c>
      <c r="B6141" t="s">
        <v>9265</v>
      </c>
      <c r="C6141" t="s">
        <v>13999</v>
      </c>
      <c r="D6141">
        <v>0</v>
      </c>
      <c r="E6141">
        <v>0</v>
      </c>
      <c r="F6141">
        <v>-1</v>
      </c>
      <c r="G6141">
        <v>-0.95</v>
      </c>
      <c r="H6141">
        <v>-1.0900000000000001</v>
      </c>
      <c r="I6141">
        <v>-0.77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 t="s">
        <v>8908</v>
      </c>
      <c r="B6142" t="s">
        <v>8909</v>
      </c>
      <c r="C6142" t="s">
        <v>14000</v>
      </c>
      <c r="D6142">
        <v>0</v>
      </c>
      <c r="E6142">
        <v>0.57999999999999996</v>
      </c>
      <c r="F6142">
        <v>0</v>
      </c>
      <c r="G6142">
        <v>1.07</v>
      </c>
      <c r="H6142">
        <v>1.35</v>
      </c>
      <c r="I6142">
        <v>2.02</v>
      </c>
      <c r="J6142">
        <v>0</v>
      </c>
      <c r="K6142">
        <v>1.1399999999999999</v>
      </c>
      <c r="L6142">
        <v>0.93</v>
      </c>
      <c r="M6142">
        <v>0.92</v>
      </c>
      <c r="N6142">
        <v>0.76</v>
      </c>
    </row>
    <row r="6143" spans="1:14" x14ac:dyDescent="0.25">
      <c r="A6143" t="s">
        <v>14001</v>
      </c>
      <c r="B6143" t="s">
        <v>14002</v>
      </c>
      <c r="C6143" t="s">
        <v>14003</v>
      </c>
      <c r="D6143">
        <v>3.39</v>
      </c>
      <c r="E6143">
        <v>3.88</v>
      </c>
      <c r="F6143">
        <v>2.57</v>
      </c>
      <c r="G6143">
        <v>3.49</v>
      </c>
      <c r="H6143">
        <v>3.31</v>
      </c>
      <c r="I6143">
        <v>3.76</v>
      </c>
      <c r="J6143">
        <v>0</v>
      </c>
      <c r="K6143">
        <v>3.24</v>
      </c>
      <c r="L6143">
        <v>3.73</v>
      </c>
      <c r="M6143">
        <v>3.27</v>
      </c>
      <c r="N6143">
        <v>3.18</v>
      </c>
    </row>
    <row r="6144" spans="1:14" x14ac:dyDescent="0.25">
      <c r="A6144" t="s">
        <v>14004</v>
      </c>
      <c r="B6144" t="s">
        <v>14005</v>
      </c>
      <c r="C6144" t="s">
        <v>14006</v>
      </c>
      <c r="D6144">
        <v>1.78</v>
      </c>
      <c r="E6144">
        <v>2.2999999999999998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25">
      <c r="A6145" t="s">
        <v>14007</v>
      </c>
      <c r="B6145" t="s">
        <v>14008</v>
      </c>
      <c r="C6145" t="s">
        <v>14009</v>
      </c>
      <c r="D6145">
        <v>0</v>
      </c>
      <c r="E6145">
        <v>-1.0900000000000001</v>
      </c>
      <c r="F6145">
        <v>0</v>
      </c>
      <c r="G6145">
        <v>0</v>
      </c>
      <c r="H6145">
        <v>-0.77</v>
      </c>
      <c r="I6145">
        <v>-1.8</v>
      </c>
      <c r="J6145">
        <v>0</v>
      </c>
      <c r="K6145">
        <v>0</v>
      </c>
      <c r="L6145">
        <v>-1.27</v>
      </c>
      <c r="M6145">
        <v>-1.04</v>
      </c>
      <c r="N6145">
        <v>-0.92</v>
      </c>
    </row>
    <row r="6146" spans="1:14" x14ac:dyDescent="0.25">
      <c r="A6146" t="s">
        <v>3145</v>
      </c>
      <c r="B6146" t="s">
        <v>3146</v>
      </c>
      <c r="C6146" t="s">
        <v>14010</v>
      </c>
      <c r="D6146">
        <v>0</v>
      </c>
      <c r="E6146">
        <v>0</v>
      </c>
      <c r="F6146">
        <v>-1.0900000000000001</v>
      </c>
      <c r="G6146">
        <v>-1.37</v>
      </c>
      <c r="H6146">
        <v>-4.1900000000000004</v>
      </c>
      <c r="I6146">
        <v>-5.28</v>
      </c>
      <c r="J6146">
        <v>-3.75</v>
      </c>
      <c r="K6146">
        <v>-5.75</v>
      </c>
      <c r="L6146">
        <v>-5.0599999999999996</v>
      </c>
      <c r="M6146">
        <v>-4.08</v>
      </c>
      <c r="N6146">
        <v>-3.86</v>
      </c>
    </row>
    <row r="6147" spans="1:14" x14ac:dyDescent="0.25">
      <c r="A6147" t="s">
        <v>14011</v>
      </c>
      <c r="B6147" t="s">
        <v>14012</v>
      </c>
      <c r="C6147" t="s">
        <v>14013</v>
      </c>
      <c r="D6147">
        <v>0</v>
      </c>
      <c r="E6147">
        <v>1.1000000000000001</v>
      </c>
      <c r="F6147">
        <v>0</v>
      </c>
      <c r="G6147">
        <v>0</v>
      </c>
      <c r="H6147">
        <v>1.56</v>
      </c>
      <c r="I6147">
        <v>1.69</v>
      </c>
      <c r="J6147">
        <v>0</v>
      </c>
      <c r="K6147">
        <v>0.81</v>
      </c>
      <c r="L6147">
        <v>0.96</v>
      </c>
      <c r="M6147">
        <v>0.73</v>
      </c>
      <c r="N6147">
        <v>0</v>
      </c>
    </row>
    <row r="6148" spans="1:14" x14ac:dyDescent="0.25">
      <c r="A6148" t="s">
        <v>5716</v>
      </c>
      <c r="B6148" t="s">
        <v>5717</v>
      </c>
      <c r="C6148" t="s">
        <v>14014</v>
      </c>
      <c r="D6148">
        <v>-1.26</v>
      </c>
      <c r="E6148">
        <v>-1.97</v>
      </c>
      <c r="F6148">
        <v>0</v>
      </c>
      <c r="G6148">
        <v>0</v>
      </c>
      <c r="H6148">
        <v>-2.4900000000000002</v>
      </c>
      <c r="I6148">
        <v>-1.74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25">
      <c r="A6149" t="s">
        <v>14015</v>
      </c>
      <c r="B6149" t="s">
        <v>14016</v>
      </c>
      <c r="C6149" t="s">
        <v>14017</v>
      </c>
      <c r="D6149">
        <v>0</v>
      </c>
      <c r="E6149">
        <v>0.53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25">
      <c r="A6150" t="s">
        <v>14018</v>
      </c>
      <c r="B6150" t="s">
        <v>14019</v>
      </c>
      <c r="C6150" t="s">
        <v>14020</v>
      </c>
      <c r="D6150">
        <v>0</v>
      </c>
      <c r="E6150">
        <v>0</v>
      </c>
      <c r="F6150">
        <v>0</v>
      </c>
      <c r="G6150">
        <v>0</v>
      </c>
      <c r="H6150">
        <v>3.01</v>
      </c>
      <c r="I6150">
        <v>2.38</v>
      </c>
      <c r="J6150">
        <v>3.47</v>
      </c>
      <c r="K6150">
        <v>0</v>
      </c>
      <c r="L6150">
        <v>0</v>
      </c>
      <c r="M6150">
        <v>0</v>
      </c>
      <c r="N6150">
        <v>0</v>
      </c>
    </row>
    <row r="6151" spans="1:14" x14ac:dyDescent="0.25">
      <c r="A6151" t="s">
        <v>5800</v>
      </c>
      <c r="B6151" t="s">
        <v>5801</v>
      </c>
      <c r="C6151" t="s">
        <v>14021</v>
      </c>
      <c r="D6151">
        <v>0</v>
      </c>
      <c r="E6151">
        <v>0</v>
      </c>
      <c r="F6151">
        <v>0</v>
      </c>
      <c r="G6151">
        <v>0</v>
      </c>
      <c r="H6151">
        <v>-1.76</v>
      </c>
      <c r="I6151">
        <v>-2.12</v>
      </c>
      <c r="J6151">
        <v>-2.11</v>
      </c>
      <c r="K6151">
        <v>-1.9</v>
      </c>
      <c r="L6151">
        <v>-1.76</v>
      </c>
      <c r="M6151">
        <v>-1.86</v>
      </c>
      <c r="N6151">
        <v>-1.72</v>
      </c>
    </row>
    <row r="6152" spans="1:14" x14ac:dyDescent="0.25">
      <c r="A6152" t="s">
        <v>14022</v>
      </c>
      <c r="B6152" t="s">
        <v>14023</v>
      </c>
      <c r="C6152" t="s">
        <v>14024</v>
      </c>
      <c r="D6152">
        <v>0</v>
      </c>
      <c r="E6152">
        <v>0</v>
      </c>
      <c r="F6152">
        <v>-2.2200000000000002</v>
      </c>
      <c r="G6152">
        <v>-2.14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25">
      <c r="A6153" t="s">
        <v>14025</v>
      </c>
      <c r="B6153" t="s">
        <v>14026</v>
      </c>
      <c r="C6153" t="s">
        <v>14027</v>
      </c>
      <c r="D6153">
        <v>0</v>
      </c>
      <c r="E6153">
        <v>0</v>
      </c>
      <c r="F6153">
        <v>-0.95</v>
      </c>
      <c r="G6153">
        <v>-0.95</v>
      </c>
      <c r="H6153">
        <v>-1.01</v>
      </c>
      <c r="I6153">
        <v>-0.19</v>
      </c>
      <c r="J6153">
        <v>-1.07</v>
      </c>
      <c r="K6153">
        <v>-1.01</v>
      </c>
      <c r="L6153">
        <v>-0.7</v>
      </c>
      <c r="M6153">
        <v>-1.1200000000000001</v>
      </c>
      <c r="N6153">
        <v>-1.01</v>
      </c>
    </row>
    <row r="6154" spans="1:14" x14ac:dyDescent="0.25">
      <c r="A6154" t="s">
        <v>5700</v>
      </c>
      <c r="B6154" t="s">
        <v>5701</v>
      </c>
      <c r="C6154" t="s">
        <v>14028</v>
      </c>
      <c r="D6154">
        <v>0</v>
      </c>
      <c r="E6154">
        <v>0</v>
      </c>
      <c r="F6154">
        <v>0</v>
      </c>
      <c r="G6154">
        <v>0</v>
      </c>
      <c r="H6154">
        <v>-1</v>
      </c>
      <c r="I6154">
        <v>-0.98</v>
      </c>
      <c r="J6154">
        <v>-0.85</v>
      </c>
      <c r="K6154">
        <v>-1.23</v>
      </c>
      <c r="L6154">
        <v>-1.42</v>
      </c>
      <c r="M6154">
        <v>-0.83</v>
      </c>
      <c r="N6154">
        <v>-1.23</v>
      </c>
    </row>
    <row r="6155" spans="1:14" x14ac:dyDescent="0.25">
      <c r="A6155" t="s">
        <v>6065</v>
      </c>
      <c r="B6155" t="s">
        <v>6066</v>
      </c>
      <c r="C6155" t="s">
        <v>14029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-2.71</v>
      </c>
      <c r="K6155">
        <v>0</v>
      </c>
      <c r="L6155">
        <v>0</v>
      </c>
      <c r="M6155">
        <v>-2.91</v>
      </c>
      <c r="N6155">
        <v>0</v>
      </c>
    </row>
    <row r="6156" spans="1:14" x14ac:dyDescent="0.25">
      <c r="A6156" t="s">
        <v>5292</v>
      </c>
      <c r="B6156" t="s">
        <v>5293</v>
      </c>
      <c r="C6156" t="s">
        <v>14030</v>
      </c>
      <c r="D6156">
        <v>0</v>
      </c>
      <c r="E6156">
        <v>0</v>
      </c>
      <c r="F6156">
        <v>0.74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-0.69</v>
      </c>
      <c r="N6156">
        <v>0</v>
      </c>
    </row>
    <row r="6157" spans="1:14" x14ac:dyDescent="0.25">
      <c r="A6157" t="s">
        <v>4950</v>
      </c>
      <c r="B6157" t="s">
        <v>4951</v>
      </c>
      <c r="C6157" t="s">
        <v>14031</v>
      </c>
      <c r="D6157">
        <v>0</v>
      </c>
      <c r="E6157">
        <v>0.85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5">
      <c r="A6158" t="s">
        <v>14032</v>
      </c>
      <c r="B6158" t="s">
        <v>14033</v>
      </c>
      <c r="C6158" t="s">
        <v>14034</v>
      </c>
      <c r="D6158">
        <v>1.47</v>
      </c>
      <c r="E6158">
        <v>1.64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25">
      <c r="A6159" t="s">
        <v>10521</v>
      </c>
      <c r="B6159" t="s">
        <v>10522</v>
      </c>
      <c r="C6159" t="s">
        <v>14035</v>
      </c>
      <c r="D6159">
        <v>0</v>
      </c>
      <c r="E6159">
        <v>6.33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25">
      <c r="A6160" t="s">
        <v>14036</v>
      </c>
      <c r="B6160" t="s">
        <v>14037</v>
      </c>
      <c r="C6160" t="s">
        <v>14038</v>
      </c>
      <c r="D6160">
        <v>-0.82</v>
      </c>
      <c r="E6160">
        <v>-0.91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25">
      <c r="A6161" t="s">
        <v>14039</v>
      </c>
      <c r="B6161" t="s">
        <v>14040</v>
      </c>
      <c r="C6161" t="s">
        <v>14041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1.07</v>
      </c>
      <c r="M6161">
        <v>0</v>
      </c>
      <c r="N6161">
        <v>0</v>
      </c>
    </row>
    <row r="6162" spans="1:14" x14ac:dyDescent="0.25">
      <c r="A6162" t="s">
        <v>6075</v>
      </c>
      <c r="B6162" t="s">
        <v>6076</v>
      </c>
      <c r="C6162" t="s">
        <v>14042</v>
      </c>
      <c r="D6162">
        <v>0</v>
      </c>
      <c r="E6162">
        <v>0.78</v>
      </c>
      <c r="F6162">
        <v>0</v>
      </c>
      <c r="G6162">
        <v>0</v>
      </c>
      <c r="H6162">
        <v>1.21</v>
      </c>
      <c r="I6162">
        <v>1.1000000000000001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25">
      <c r="A6163" t="s">
        <v>4941</v>
      </c>
      <c r="B6163" t="s">
        <v>4942</v>
      </c>
      <c r="C6163" t="s">
        <v>14043</v>
      </c>
      <c r="D6163">
        <v>0</v>
      </c>
      <c r="E6163">
        <v>0</v>
      </c>
      <c r="F6163">
        <v>0</v>
      </c>
      <c r="G6163">
        <v>0</v>
      </c>
      <c r="H6163">
        <v>-0.63</v>
      </c>
      <c r="I6163">
        <v>-1.31</v>
      </c>
      <c r="J6163">
        <v>-0.98</v>
      </c>
      <c r="K6163">
        <v>-1.2</v>
      </c>
      <c r="L6163">
        <v>-1.52</v>
      </c>
      <c r="M6163">
        <v>-1.06</v>
      </c>
      <c r="N6163">
        <v>-0.75</v>
      </c>
    </row>
    <row r="6164" spans="1:14" x14ac:dyDescent="0.25">
      <c r="A6164" t="s">
        <v>6081</v>
      </c>
      <c r="B6164" t="s">
        <v>6082</v>
      </c>
      <c r="C6164" t="s">
        <v>14044</v>
      </c>
      <c r="D6164">
        <v>1.34</v>
      </c>
      <c r="E6164">
        <v>1.71</v>
      </c>
      <c r="F6164">
        <v>0</v>
      </c>
      <c r="G6164">
        <v>0</v>
      </c>
      <c r="H6164">
        <v>1.66</v>
      </c>
      <c r="I6164">
        <v>1.36</v>
      </c>
      <c r="J6164">
        <v>1.24</v>
      </c>
      <c r="K6164">
        <v>1.27</v>
      </c>
      <c r="L6164">
        <v>1.29</v>
      </c>
      <c r="M6164">
        <v>1.33</v>
      </c>
      <c r="N6164">
        <v>1.22</v>
      </c>
    </row>
    <row r="6165" spans="1:14" x14ac:dyDescent="0.25">
      <c r="A6165" t="s">
        <v>1779</v>
      </c>
      <c r="B6165" t="s">
        <v>1780</v>
      </c>
      <c r="C6165" t="s">
        <v>14045</v>
      </c>
      <c r="D6165">
        <v>-1.33</v>
      </c>
      <c r="E6165">
        <v>-1.17</v>
      </c>
      <c r="F6165">
        <v>0</v>
      </c>
      <c r="G6165">
        <v>0</v>
      </c>
      <c r="H6165">
        <v>0</v>
      </c>
      <c r="I6165">
        <v>0</v>
      </c>
      <c r="J6165">
        <v>-1.6</v>
      </c>
      <c r="K6165">
        <v>0</v>
      </c>
      <c r="L6165">
        <v>-1.29</v>
      </c>
      <c r="M6165">
        <v>-1.22</v>
      </c>
      <c r="N6165">
        <v>-1.1299999999999999</v>
      </c>
    </row>
    <row r="6166" spans="1:14" x14ac:dyDescent="0.25">
      <c r="A6166" t="s">
        <v>5342</v>
      </c>
      <c r="B6166" t="s">
        <v>5343</v>
      </c>
      <c r="C6166" t="s">
        <v>14046</v>
      </c>
      <c r="D6166">
        <v>0</v>
      </c>
      <c r="E6166">
        <v>-3.68</v>
      </c>
      <c r="F6166">
        <v>0</v>
      </c>
      <c r="G6166">
        <v>0</v>
      </c>
      <c r="H6166">
        <v>-7.09</v>
      </c>
      <c r="I6166">
        <v>-6.96</v>
      </c>
      <c r="J6166">
        <v>-3.74</v>
      </c>
      <c r="K6166">
        <v>-3.38</v>
      </c>
      <c r="L6166">
        <v>-3.34</v>
      </c>
      <c r="M6166">
        <v>-3.69</v>
      </c>
      <c r="N6166">
        <v>-3.99</v>
      </c>
    </row>
    <row r="6167" spans="1:14" x14ac:dyDescent="0.25">
      <c r="A6167" t="s">
        <v>14047</v>
      </c>
      <c r="B6167" t="s">
        <v>14048</v>
      </c>
      <c r="C6167" t="s">
        <v>14049</v>
      </c>
      <c r="D6167">
        <v>0</v>
      </c>
      <c r="E6167">
        <v>-1</v>
      </c>
      <c r="F6167">
        <v>0</v>
      </c>
      <c r="G6167">
        <v>0</v>
      </c>
      <c r="H6167">
        <v>1.39</v>
      </c>
      <c r="I6167">
        <v>0.41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25">
      <c r="A6168" t="s">
        <v>215</v>
      </c>
      <c r="B6168" t="s">
        <v>216</v>
      </c>
      <c r="C6168" t="s">
        <v>14050</v>
      </c>
      <c r="D6168">
        <v>0</v>
      </c>
      <c r="E6168">
        <v>-2.54</v>
      </c>
      <c r="F6168">
        <v>0</v>
      </c>
      <c r="G6168">
        <v>0</v>
      </c>
      <c r="H6168">
        <v>-2.33</v>
      </c>
      <c r="I6168">
        <v>-2.4300000000000002</v>
      </c>
      <c r="J6168">
        <v>-2.3199999999999998</v>
      </c>
      <c r="K6168">
        <v>0</v>
      </c>
      <c r="L6168">
        <v>-2.78</v>
      </c>
      <c r="M6168">
        <v>-4.55</v>
      </c>
      <c r="N6168">
        <v>-1.52</v>
      </c>
    </row>
    <row r="6169" spans="1:14" x14ac:dyDescent="0.25">
      <c r="A6169" t="s">
        <v>6089</v>
      </c>
      <c r="B6169" t="s">
        <v>6090</v>
      </c>
      <c r="C6169" t="s">
        <v>14051</v>
      </c>
      <c r="D6169">
        <v>-1.21</v>
      </c>
      <c r="E6169">
        <v>-1.56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25">
      <c r="A6170" t="s">
        <v>6092</v>
      </c>
      <c r="B6170" t="s">
        <v>6093</v>
      </c>
      <c r="C6170" t="s">
        <v>14052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-1.56</v>
      </c>
    </row>
    <row r="6171" spans="1:14" x14ac:dyDescent="0.25">
      <c r="A6171" t="s">
        <v>4938</v>
      </c>
      <c r="B6171" t="s">
        <v>4939</v>
      </c>
      <c r="C6171" t="s">
        <v>14053</v>
      </c>
      <c r="D6171">
        <v>2.35</v>
      </c>
      <c r="E6171">
        <v>2.5099999999999998</v>
      </c>
      <c r="F6171">
        <v>0</v>
      </c>
      <c r="G6171">
        <v>1.55</v>
      </c>
      <c r="H6171">
        <v>1.34</v>
      </c>
      <c r="I6171">
        <v>2.04</v>
      </c>
      <c r="J6171">
        <v>0</v>
      </c>
      <c r="K6171">
        <v>2.4300000000000002</v>
      </c>
      <c r="L6171">
        <v>1.58</v>
      </c>
      <c r="M6171">
        <v>1.6</v>
      </c>
      <c r="N6171">
        <v>1.76</v>
      </c>
    </row>
    <row r="6172" spans="1:14" x14ac:dyDescent="0.25">
      <c r="A6172" t="s">
        <v>6640</v>
      </c>
      <c r="B6172" t="s">
        <v>6641</v>
      </c>
      <c r="C6172" t="s">
        <v>14054</v>
      </c>
      <c r="D6172">
        <v>0</v>
      </c>
      <c r="E6172">
        <v>1.1299999999999999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-1.74</v>
      </c>
      <c r="M6172">
        <v>-1.17</v>
      </c>
      <c r="N6172">
        <v>-1.91</v>
      </c>
    </row>
    <row r="6173" spans="1:14" x14ac:dyDescent="0.25">
      <c r="A6173" t="s">
        <v>14055</v>
      </c>
      <c r="B6173" t="s">
        <v>14056</v>
      </c>
      <c r="C6173" t="s">
        <v>14057</v>
      </c>
      <c r="D6173">
        <v>0</v>
      </c>
      <c r="E6173">
        <v>0.73</v>
      </c>
      <c r="F6173">
        <v>0</v>
      </c>
      <c r="G6173">
        <v>0</v>
      </c>
      <c r="H6173">
        <v>-2.33</v>
      </c>
      <c r="I6173">
        <v>-1.1000000000000001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25">
      <c r="A6174" t="s">
        <v>2725</v>
      </c>
      <c r="B6174" t="s">
        <v>2726</v>
      </c>
      <c r="C6174" t="s">
        <v>14058</v>
      </c>
      <c r="D6174">
        <v>-1.22</v>
      </c>
      <c r="E6174">
        <v>-0.73</v>
      </c>
      <c r="F6174">
        <v>-1.9</v>
      </c>
      <c r="G6174">
        <v>-1.64</v>
      </c>
      <c r="H6174">
        <v>-1.57</v>
      </c>
      <c r="I6174">
        <v>-1.53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x14ac:dyDescent="0.25">
      <c r="A6175" t="s">
        <v>1911</v>
      </c>
      <c r="B6175" t="s">
        <v>1912</v>
      </c>
      <c r="C6175" t="s">
        <v>14059</v>
      </c>
      <c r="D6175">
        <v>1.88</v>
      </c>
      <c r="E6175">
        <v>2.4700000000000002</v>
      </c>
      <c r="F6175">
        <v>0</v>
      </c>
      <c r="G6175">
        <v>0</v>
      </c>
      <c r="H6175">
        <v>2.5499999999999998</v>
      </c>
      <c r="I6175">
        <v>2.2400000000000002</v>
      </c>
      <c r="J6175">
        <v>1.74</v>
      </c>
      <c r="K6175">
        <v>2.31</v>
      </c>
      <c r="L6175">
        <v>2.4700000000000002</v>
      </c>
      <c r="M6175">
        <v>1.79</v>
      </c>
      <c r="N6175">
        <v>2.17</v>
      </c>
    </row>
    <row r="6176" spans="1:14" x14ac:dyDescent="0.25">
      <c r="A6176" t="s">
        <v>6102</v>
      </c>
      <c r="B6176" t="s">
        <v>6103</v>
      </c>
      <c r="C6176" t="s">
        <v>14060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-1.23</v>
      </c>
      <c r="K6176">
        <v>0</v>
      </c>
      <c r="L6176">
        <v>0</v>
      </c>
      <c r="M6176">
        <v>-1.3</v>
      </c>
      <c r="N6176">
        <v>0</v>
      </c>
    </row>
    <row r="6177" spans="1:14" x14ac:dyDescent="0.25">
      <c r="A6177" t="s">
        <v>1908</v>
      </c>
      <c r="B6177" t="s">
        <v>1909</v>
      </c>
      <c r="C6177" t="s">
        <v>14061</v>
      </c>
      <c r="D6177">
        <v>0.9</v>
      </c>
      <c r="E6177">
        <v>1.24</v>
      </c>
      <c r="F6177">
        <v>0</v>
      </c>
      <c r="G6177">
        <v>0</v>
      </c>
      <c r="H6177">
        <v>1.08</v>
      </c>
      <c r="I6177">
        <v>0.66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25">
      <c r="A6178" t="s">
        <v>6106</v>
      </c>
      <c r="B6178" t="s">
        <v>6107</v>
      </c>
      <c r="C6178" t="s">
        <v>14062</v>
      </c>
      <c r="D6178">
        <v>0</v>
      </c>
      <c r="E6178">
        <v>-0.81</v>
      </c>
      <c r="F6178">
        <v>0</v>
      </c>
      <c r="G6178">
        <v>0</v>
      </c>
      <c r="H6178">
        <v>-1.9</v>
      </c>
      <c r="I6178">
        <v>-3.17</v>
      </c>
      <c r="J6178">
        <v>-1.85</v>
      </c>
      <c r="K6178">
        <v>-2.82</v>
      </c>
      <c r="L6178">
        <v>-2.83</v>
      </c>
      <c r="M6178">
        <v>-2.27</v>
      </c>
      <c r="N6178">
        <v>-2.2999999999999998</v>
      </c>
    </row>
    <row r="6179" spans="1:14" x14ac:dyDescent="0.25">
      <c r="A6179" t="s">
        <v>2530</v>
      </c>
      <c r="B6179" t="s">
        <v>2531</v>
      </c>
      <c r="C6179" t="s">
        <v>14063</v>
      </c>
      <c r="D6179">
        <v>-1.34</v>
      </c>
      <c r="E6179">
        <v>-1.83</v>
      </c>
      <c r="F6179">
        <v>0</v>
      </c>
      <c r="G6179">
        <v>0</v>
      </c>
      <c r="H6179">
        <v>-1.38</v>
      </c>
      <c r="I6179">
        <v>-1.92</v>
      </c>
      <c r="J6179">
        <v>-1.84</v>
      </c>
      <c r="K6179">
        <v>0</v>
      </c>
      <c r="L6179">
        <v>-2.29</v>
      </c>
      <c r="M6179">
        <v>-1.65</v>
      </c>
      <c r="N6179">
        <v>-1.71</v>
      </c>
    </row>
    <row r="6180" spans="1:14" x14ac:dyDescent="0.25">
      <c r="A6180" t="s">
        <v>4906</v>
      </c>
      <c r="B6180" t="s">
        <v>4907</v>
      </c>
      <c r="C6180" t="s">
        <v>14064</v>
      </c>
      <c r="D6180">
        <v>-2.36</v>
      </c>
      <c r="E6180">
        <v>-2.69</v>
      </c>
      <c r="F6180">
        <v>0</v>
      </c>
      <c r="G6180">
        <v>-1.89</v>
      </c>
      <c r="H6180">
        <v>-4.34</v>
      </c>
      <c r="I6180">
        <v>-5.59</v>
      </c>
      <c r="J6180">
        <v>0</v>
      </c>
      <c r="K6180">
        <v>0</v>
      </c>
      <c r="L6180">
        <v>0</v>
      </c>
      <c r="M6180">
        <v>-2.12</v>
      </c>
      <c r="N6180">
        <v>0</v>
      </c>
    </row>
    <row r="6181" spans="1:14" x14ac:dyDescent="0.25">
      <c r="A6181" t="s">
        <v>5678</v>
      </c>
      <c r="B6181" t="s">
        <v>5679</v>
      </c>
      <c r="C6181" t="s">
        <v>14065</v>
      </c>
      <c r="D6181">
        <v>1.1499999999999999</v>
      </c>
      <c r="E6181">
        <v>1.8</v>
      </c>
      <c r="F6181">
        <v>-1.02</v>
      </c>
      <c r="G6181">
        <v>-0.76</v>
      </c>
      <c r="H6181">
        <v>-0.85</v>
      </c>
      <c r="I6181">
        <v>-0.65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25">
      <c r="A6182" t="s">
        <v>14066</v>
      </c>
      <c r="B6182" t="s">
        <v>14067</v>
      </c>
      <c r="C6182" t="s">
        <v>14068</v>
      </c>
      <c r="D6182">
        <v>0</v>
      </c>
      <c r="E6182">
        <v>0</v>
      </c>
      <c r="F6182">
        <v>0</v>
      </c>
      <c r="G6182">
        <v>0</v>
      </c>
      <c r="H6182">
        <v>-0.67</v>
      </c>
      <c r="I6182">
        <v>-0.79</v>
      </c>
      <c r="J6182">
        <v>-1.06</v>
      </c>
      <c r="K6182">
        <v>0</v>
      </c>
      <c r="L6182">
        <v>-0.96</v>
      </c>
      <c r="M6182">
        <v>-1.05</v>
      </c>
      <c r="N6182">
        <v>-0.85</v>
      </c>
    </row>
    <row r="6183" spans="1:14" x14ac:dyDescent="0.25">
      <c r="A6183" t="s">
        <v>13964</v>
      </c>
      <c r="B6183" t="s">
        <v>13965</v>
      </c>
      <c r="C6183" t="s">
        <v>14069</v>
      </c>
      <c r="D6183">
        <v>7.22</v>
      </c>
      <c r="E6183">
        <v>7.95</v>
      </c>
      <c r="F6183">
        <v>0</v>
      </c>
      <c r="G6183">
        <v>0</v>
      </c>
      <c r="H6183">
        <v>4.3099999999999996</v>
      </c>
      <c r="I6183">
        <v>5.38</v>
      </c>
      <c r="J6183">
        <v>3.61</v>
      </c>
      <c r="K6183">
        <v>5.34</v>
      </c>
      <c r="L6183">
        <v>5.92</v>
      </c>
      <c r="M6183">
        <v>5.79</v>
      </c>
      <c r="N6183">
        <v>4.07</v>
      </c>
    </row>
    <row r="6184" spans="1:14" x14ac:dyDescent="0.25">
      <c r="A6184" t="s">
        <v>6116</v>
      </c>
      <c r="B6184" t="s">
        <v>6117</v>
      </c>
      <c r="C6184" t="s">
        <v>14070</v>
      </c>
      <c r="D6184">
        <v>-0.84</v>
      </c>
      <c r="E6184">
        <v>-0.51</v>
      </c>
      <c r="F6184">
        <v>-1.22</v>
      </c>
      <c r="G6184">
        <v>-1.1599999999999999</v>
      </c>
      <c r="H6184">
        <v>0</v>
      </c>
      <c r="I6184">
        <v>0</v>
      </c>
      <c r="J6184">
        <v>0</v>
      </c>
      <c r="K6184">
        <v>-1.22</v>
      </c>
      <c r="L6184">
        <v>-1.3</v>
      </c>
      <c r="M6184">
        <v>-1.69</v>
      </c>
      <c r="N6184">
        <v>-1.08</v>
      </c>
    </row>
    <row r="6185" spans="1:14" x14ac:dyDescent="0.25">
      <c r="A6185" t="s">
        <v>3740</v>
      </c>
      <c r="B6185" t="s">
        <v>3741</v>
      </c>
      <c r="C6185" t="s">
        <v>14071</v>
      </c>
      <c r="D6185">
        <v>1.34</v>
      </c>
      <c r="E6185">
        <v>1.17</v>
      </c>
      <c r="F6185">
        <v>-1.89</v>
      </c>
      <c r="G6185">
        <v>0</v>
      </c>
      <c r="H6185">
        <v>-2.73</v>
      </c>
      <c r="I6185">
        <v>-0.72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25">
      <c r="A6186" t="s">
        <v>14072</v>
      </c>
      <c r="B6186" t="s">
        <v>14073</v>
      </c>
      <c r="C6186" t="s">
        <v>14074</v>
      </c>
      <c r="D6186">
        <v>0</v>
      </c>
      <c r="E6186">
        <v>0</v>
      </c>
      <c r="F6186">
        <v>0</v>
      </c>
      <c r="G6186">
        <v>0</v>
      </c>
      <c r="H6186">
        <v>1.29</v>
      </c>
      <c r="I6186">
        <v>1.64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25">
      <c r="A6187" t="s">
        <v>14075</v>
      </c>
      <c r="B6187" t="s">
        <v>14076</v>
      </c>
      <c r="C6187" t="s">
        <v>14077</v>
      </c>
      <c r="D6187">
        <v>0</v>
      </c>
      <c r="E6187">
        <v>0</v>
      </c>
      <c r="F6187">
        <v>0</v>
      </c>
      <c r="G6187">
        <v>0</v>
      </c>
      <c r="H6187">
        <v>-0.81</v>
      </c>
      <c r="I6187">
        <v>-0.74</v>
      </c>
      <c r="J6187">
        <v>0</v>
      </c>
      <c r="K6187">
        <v>0</v>
      </c>
      <c r="L6187">
        <v>0</v>
      </c>
      <c r="M6187">
        <v>-1.04</v>
      </c>
      <c r="N6187">
        <v>-0.98</v>
      </c>
    </row>
    <row r="6188" spans="1:14" x14ac:dyDescent="0.25">
      <c r="A6188" t="s">
        <v>14078</v>
      </c>
      <c r="B6188" t="s">
        <v>14079</v>
      </c>
      <c r="C6188" t="s">
        <v>14080</v>
      </c>
      <c r="D6188">
        <v>2.48</v>
      </c>
      <c r="E6188">
        <v>3.04</v>
      </c>
      <c r="F6188">
        <v>0</v>
      </c>
      <c r="G6188">
        <v>0</v>
      </c>
      <c r="H6188">
        <v>1.66</v>
      </c>
      <c r="I6188">
        <v>1.5</v>
      </c>
      <c r="J6188">
        <v>0</v>
      </c>
      <c r="K6188">
        <v>0</v>
      </c>
      <c r="L6188">
        <v>2.15</v>
      </c>
      <c r="M6188">
        <v>0</v>
      </c>
      <c r="N6188">
        <v>1.9</v>
      </c>
    </row>
    <row r="6189" spans="1:14" x14ac:dyDescent="0.25">
      <c r="A6189" t="s">
        <v>14081</v>
      </c>
      <c r="B6189" t="s">
        <v>14082</v>
      </c>
      <c r="C6189" t="s">
        <v>14083</v>
      </c>
      <c r="D6189">
        <v>0</v>
      </c>
      <c r="E6189">
        <v>0.85</v>
      </c>
      <c r="F6189">
        <v>0</v>
      </c>
      <c r="G6189">
        <v>0</v>
      </c>
      <c r="H6189">
        <v>1.67</v>
      </c>
      <c r="I6189">
        <v>1.21</v>
      </c>
      <c r="J6189">
        <v>1.1599999999999999</v>
      </c>
      <c r="K6189">
        <v>0.86</v>
      </c>
      <c r="L6189">
        <v>0</v>
      </c>
      <c r="M6189">
        <v>0.73</v>
      </c>
      <c r="N6189">
        <v>0</v>
      </c>
    </row>
    <row r="6190" spans="1:14" x14ac:dyDescent="0.25">
      <c r="A6190" t="s">
        <v>14084</v>
      </c>
      <c r="B6190" t="s">
        <v>14085</v>
      </c>
      <c r="C6190" t="s">
        <v>14086</v>
      </c>
      <c r="D6190">
        <v>0</v>
      </c>
      <c r="E6190">
        <v>0</v>
      </c>
      <c r="F6190">
        <v>0</v>
      </c>
      <c r="G6190">
        <v>0</v>
      </c>
      <c r="H6190">
        <v>-0.85</v>
      </c>
      <c r="I6190">
        <v>-0.72</v>
      </c>
      <c r="J6190">
        <v>-1.1399999999999999</v>
      </c>
      <c r="K6190">
        <v>0</v>
      </c>
      <c r="L6190">
        <v>-1.2</v>
      </c>
      <c r="M6190">
        <v>-0.89</v>
      </c>
      <c r="N6190">
        <v>-1.24</v>
      </c>
    </row>
    <row r="6191" spans="1:14" x14ac:dyDescent="0.25">
      <c r="A6191" t="s">
        <v>14087</v>
      </c>
      <c r="B6191" t="s">
        <v>14088</v>
      </c>
      <c r="C6191" t="s">
        <v>14089</v>
      </c>
      <c r="D6191">
        <v>0</v>
      </c>
      <c r="E6191">
        <v>0</v>
      </c>
      <c r="F6191">
        <v>0</v>
      </c>
      <c r="G6191">
        <v>1.81</v>
      </c>
      <c r="H6191">
        <v>0</v>
      </c>
      <c r="I6191">
        <v>0</v>
      </c>
      <c r="J6191">
        <v>0</v>
      </c>
      <c r="K6191">
        <v>0</v>
      </c>
      <c r="L6191">
        <v>1.7</v>
      </c>
      <c r="M6191">
        <v>0</v>
      </c>
      <c r="N6191">
        <v>1.86</v>
      </c>
    </row>
    <row r="6192" spans="1:14" x14ac:dyDescent="0.25">
      <c r="A6192" t="s">
        <v>3068</v>
      </c>
      <c r="B6192" t="s">
        <v>3069</v>
      </c>
      <c r="C6192" t="s">
        <v>14090</v>
      </c>
      <c r="D6192">
        <v>2.83</v>
      </c>
      <c r="E6192">
        <v>3.33</v>
      </c>
      <c r="F6192">
        <v>0</v>
      </c>
      <c r="G6192">
        <v>0</v>
      </c>
      <c r="H6192">
        <v>1.64</v>
      </c>
      <c r="I6192">
        <v>1.59</v>
      </c>
      <c r="J6192">
        <v>2.21</v>
      </c>
      <c r="K6192">
        <v>2.72</v>
      </c>
      <c r="L6192">
        <v>2.85</v>
      </c>
      <c r="M6192">
        <v>1.94</v>
      </c>
      <c r="N6192">
        <v>2.6</v>
      </c>
    </row>
    <row r="6193" spans="1:14" x14ac:dyDescent="0.25">
      <c r="A6193" t="s">
        <v>6129</v>
      </c>
      <c r="B6193" t="s">
        <v>6130</v>
      </c>
      <c r="C6193" t="s">
        <v>14091</v>
      </c>
      <c r="D6193">
        <v>0</v>
      </c>
      <c r="E6193">
        <v>-0.85</v>
      </c>
      <c r="F6193">
        <v>0</v>
      </c>
      <c r="G6193">
        <v>0</v>
      </c>
      <c r="H6193">
        <v>-2.1</v>
      </c>
      <c r="I6193">
        <v>-3.62</v>
      </c>
      <c r="J6193">
        <v>0</v>
      </c>
      <c r="K6193">
        <v>-3.8</v>
      </c>
      <c r="L6193">
        <v>-3.21</v>
      </c>
      <c r="M6193">
        <v>-3.37</v>
      </c>
      <c r="N6193">
        <v>-3.35</v>
      </c>
    </row>
    <row r="6194" spans="1:14" x14ac:dyDescent="0.25">
      <c r="A6194" t="s">
        <v>14092</v>
      </c>
      <c r="B6194" t="s">
        <v>14093</v>
      </c>
      <c r="C6194" t="s">
        <v>14094</v>
      </c>
      <c r="D6194">
        <v>-0.78</v>
      </c>
      <c r="E6194">
        <v>-1.2</v>
      </c>
      <c r="F6194">
        <v>0</v>
      </c>
      <c r="G6194">
        <v>0</v>
      </c>
      <c r="H6194">
        <v>-2.2599999999999998</v>
      </c>
      <c r="I6194">
        <v>-2.42</v>
      </c>
      <c r="J6194">
        <v>0</v>
      </c>
      <c r="K6194">
        <v>0</v>
      </c>
      <c r="L6194">
        <v>0</v>
      </c>
      <c r="M6194">
        <v>-2.12</v>
      </c>
      <c r="N6194">
        <v>0</v>
      </c>
    </row>
    <row r="6195" spans="1:14" x14ac:dyDescent="0.25">
      <c r="A6195" t="s">
        <v>6137</v>
      </c>
      <c r="B6195" t="s">
        <v>6138</v>
      </c>
      <c r="C6195" t="s">
        <v>14095</v>
      </c>
      <c r="D6195">
        <v>1.37</v>
      </c>
      <c r="E6195">
        <v>1.38</v>
      </c>
      <c r="F6195">
        <v>0</v>
      </c>
      <c r="G6195">
        <v>0</v>
      </c>
      <c r="H6195">
        <v>2.71</v>
      </c>
      <c r="I6195">
        <v>1.36</v>
      </c>
      <c r="J6195">
        <v>1.77</v>
      </c>
      <c r="K6195">
        <v>1.17</v>
      </c>
      <c r="L6195">
        <v>0.84</v>
      </c>
      <c r="M6195">
        <v>1.57</v>
      </c>
      <c r="N6195">
        <v>1.07</v>
      </c>
    </row>
    <row r="6196" spans="1:14" x14ac:dyDescent="0.25">
      <c r="A6196" t="s">
        <v>14096</v>
      </c>
      <c r="B6196" t="s">
        <v>14097</v>
      </c>
      <c r="C6196" t="s">
        <v>14098</v>
      </c>
      <c r="D6196">
        <v>0.55000000000000004</v>
      </c>
      <c r="E6196">
        <v>0.54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25">
      <c r="A6197" t="s">
        <v>14099</v>
      </c>
      <c r="B6197" t="s">
        <v>14100</v>
      </c>
      <c r="C6197" t="s">
        <v>14101</v>
      </c>
      <c r="D6197">
        <v>0</v>
      </c>
      <c r="E6197">
        <v>4.3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25">
      <c r="A6198" t="s">
        <v>14102</v>
      </c>
      <c r="B6198" t="s">
        <v>14103</v>
      </c>
      <c r="C6198" t="s">
        <v>14104</v>
      </c>
      <c r="D6198">
        <v>0</v>
      </c>
      <c r="E6198">
        <v>0</v>
      </c>
      <c r="F6198">
        <v>-2.13</v>
      </c>
      <c r="G6198">
        <v>0</v>
      </c>
      <c r="H6198">
        <v>-2.98</v>
      </c>
      <c r="I6198">
        <v>-0.83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25">
      <c r="A6199" t="s">
        <v>14105</v>
      </c>
      <c r="B6199" t="s">
        <v>14106</v>
      </c>
      <c r="C6199" t="s">
        <v>14107</v>
      </c>
      <c r="D6199">
        <v>0</v>
      </c>
      <c r="E6199">
        <v>1.08</v>
      </c>
      <c r="F6199">
        <v>0</v>
      </c>
      <c r="G6199">
        <v>0</v>
      </c>
      <c r="H6199">
        <v>1.23</v>
      </c>
      <c r="I6199">
        <v>1.1299999999999999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25">
      <c r="A6200" t="s">
        <v>14108</v>
      </c>
      <c r="B6200" t="s">
        <v>14109</v>
      </c>
      <c r="C6200" t="s">
        <v>14110</v>
      </c>
      <c r="D6200">
        <v>-1.18</v>
      </c>
      <c r="E6200">
        <v>-1.55</v>
      </c>
      <c r="F6200">
        <v>0</v>
      </c>
      <c r="G6200">
        <v>0</v>
      </c>
      <c r="H6200">
        <v>-1.62</v>
      </c>
      <c r="I6200">
        <v>-2.02</v>
      </c>
      <c r="J6200">
        <v>-1.29</v>
      </c>
      <c r="K6200">
        <v>0</v>
      </c>
      <c r="L6200">
        <v>-3.17</v>
      </c>
      <c r="M6200">
        <v>-1.97</v>
      </c>
      <c r="N6200">
        <v>-2.12</v>
      </c>
    </row>
    <row r="6201" spans="1:14" x14ac:dyDescent="0.25">
      <c r="A6201" t="s">
        <v>14111</v>
      </c>
      <c r="B6201" t="s">
        <v>14112</v>
      </c>
      <c r="C6201" t="s">
        <v>14113</v>
      </c>
      <c r="D6201">
        <v>-0.51</v>
      </c>
      <c r="E6201">
        <v>-0.7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25">
      <c r="A6202" t="s">
        <v>1730</v>
      </c>
      <c r="B6202" t="s">
        <v>1731</v>
      </c>
      <c r="C6202" t="s">
        <v>14114</v>
      </c>
      <c r="D6202">
        <v>4.04</v>
      </c>
      <c r="E6202">
        <v>4.43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5.65</v>
      </c>
      <c r="M6202">
        <v>0</v>
      </c>
      <c r="N6202">
        <v>0</v>
      </c>
    </row>
    <row r="6203" spans="1:14" x14ac:dyDescent="0.25">
      <c r="A6203" t="s">
        <v>6149</v>
      </c>
      <c r="B6203" t="s">
        <v>6150</v>
      </c>
      <c r="C6203" t="s">
        <v>14115</v>
      </c>
      <c r="D6203">
        <v>-0.66</v>
      </c>
      <c r="E6203">
        <v>-0.67</v>
      </c>
      <c r="F6203">
        <v>0</v>
      </c>
      <c r="G6203">
        <v>0</v>
      </c>
      <c r="H6203">
        <v>0</v>
      </c>
      <c r="I6203">
        <v>0</v>
      </c>
      <c r="J6203">
        <v>-1.1499999999999999</v>
      </c>
      <c r="K6203">
        <v>0</v>
      </c>
      <c r="L6203">
        <v>-1.7</v>
      </c>
      <c r="M6203">
        <v>-1.56</v>
      </c>
      <c r="N6203">
        <v>-2.1</v>
      </c>
    </row>
    <row r="6204" spans="1:14" x14ac:dyDescent="0.25">
      <c r="A6204" t="s">
        <v>14116</v>
      </c>
      <c r="B6204" t="s">
        <v>14117</v>
      </c>
      <c r="C6204" t="s">
        <v>14118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2.37</v>
      </c>
      <c r="M6204">
        <v>0</v>
      </c>
      <c r="N6204">
        <v>0</v>
      </c>
    </row>
    <row r="6205" spans="1:14" x14ac:dyDescent="0.25">
      <c r="A6205" t="s">
        <v>14119</v>
      </c>
      <c r="B6205" t="s">
        <v>14120</v>
      </c>
      <c r="C6205" t="s">
        <v>14121</v>
      </c>
      <c r="D6205">
        <v>0</v>
      </c>
      <c r="E6205">
        <v>0.66</v>
      </c>
      <c r="F6205">
        <v>0</v>
      </c>
      <c r="G6205">
        <v>0</v>
      </c>
      <c r="H6205">
        <v>1.43</v>
      </c>
      <c r="I6205">
        <v>1.91</v>
      </c>
      <c r="J6205">
        <v>0</v>
      </c>
      <c r="K6205">
        <v>0.8</v>
      </c>
      <c r="L6205">
        <v>1.25</v>
      </c>
      <c r="M6205">
        <v>1.05</v>
      </c>
      <c r="N6205">
        <v>1.44</v>
      </c>
    </row>
    <row r="6206" spans="1:14" x14ac:dyDescent="0.25">
      <c r="A6206" t="s">
        <v>14119</v>
      </c>
      <c r="B6206" t="s">
        <v>14120</v>
      </c>
      <c r="C6206" t="s">
        <v>14122</v>
      </c>
      <c r="D6206">
        <v>0</v>
      </c>
      <c r="E6206">
        <v>0.66</v>
      </c>
      <c r="F6206">
        <v>0</v>
      </c>
      <c r="G6206">
        <v>0</v>
      </c>
      <c r="H6206">
        <v>1.43</v>
      </c>
      <c r="I6206">
        <v>1.91</v>
      </c>
      <c r="J6206">
        <v>0</v>
      </c>
      <c r="K6206">
        <v>0.8</v>
      </c>
      <c r="L6206">
        <v>1.25</v>
      </c>
      <c r="M6206">
        <v>1.05</v>
      </c>
      <c r="N6206">
        <v>1.44</v>
      </c>
    </row>
    <row r="6207" spans="1:14" x14ac:dyDescent="0.25">
      <c r="A6207" t="s">
        <v>6155</v>
      </c>
      <c r="B6207" t="s">
        <v>6156</v>
      </c>
      <c r="C6207" t="s">
        <v>14123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-1.04</v>
      </c>
      <c r="K6207">
        <v>-1.0900000000000001</v>
      </c>
      <c r="L6207">
        <v>-1.2</v>
      </c>
      <c r="M6207">
        <v>-0.75</v>
      </c>
      <c r="N6207">
        <v>0</v>
      </c>
    </row>
    <row r="6208" spans="1:14" x14ac:dyDescent="0.25">
      <c r="A6208" t="s">
        <v>14124</v>
      </c>
      <c r="B6208" t="s">
        <v>14125</v>
      </c>
      <c r="C6208" t="s">
        <v>14126</v>
      </c>
      <c r="D6208">
        <v>0</v>
      </c>
      <c r="E6208">
        <v>0</v>
      </c>
      <c r="F6208">
        <v>0</v>
      </c>
      <c r="G6208">
        <v>0</v>
      </c>
      <c r="H6208">
        <v>-0.81</v>
      </c>
      <c r="I6208">
        <v>-1.28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25">
      <c r="A6209" t="s">
        <v>6158</v>
      </c>
      <c r="B6209" t="s">
        <v>6159</v>
      </c>
      <c r="C6209" t="s">
        <v>14127</v>
      </c>
      <c r="D6209">
        <v>-1.34</v>
      </c>
      <c r="E6209">
        <v>-1.68</v>
      </c>
      <c r="F6209">
        <v>-1.75</v>
      </c>
      <c r="G6209">
        <v>-1.61</v>
      </c>
      <c r="H6209">
        <v>-2.88</v>
      </c>
      <c r="I6209">
        <v>-2.48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25">
      <c r="A6210" t="s">
        <v>14128</v>
      </c>
      <c r="B6210" t="s">
        <v>14129</v>
      </c>
      <c r="C6210" t="s">
        <v>14130</v>
      </c>
      <c r="D6210">
        <v>0.64</v>
      </c>
      <c r="E6210">
        <v>1.18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25">
      <c r="A6211" t="s">
        <v>14131</v>
      </c>
      <c r="B6211" t="s">
        <v>14132</v>
      </c>
      <c r="C6211" t="s">
        <v>14133</v>
      </c>
      <c r="D6211">
        <v>0</v>
      </c>
      <c r="E6211">
        <v>0</v>
      </c>
      <c r="F6211">
        <v>0</v>
      </c>
      <c r="G6211">
        <v>0</v>
      </c>
      <c r="H6211">
        <v>1.9</v>
      </c>
      <c r="I6211">
        <v>2.59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25">
      <c r="A6212" t="s">
        <v>6735</v>
      </c>
      <c r="B6212" t="s">
        <v>6736</v>
      </c>
      <c r="C6212" t="s">
        <v>14134</v>
      </c>
      <c r="D6212">
        <v>0</v>
      </c>
      <c r="E6212">
        <v>0</v>
      </c>
      <c r="F6212">
        <v>0</v>
      </c>
      <c r="G6212">
        <v>0</v>
      </c>
      <c r="H6212">
        <v>-1.1100000000000001</v>
      </c>
      <c r="I6212">
        <v>-0.35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25">
      <c r="A6213" t="s">
        <v>8967</v>
      </c>
      <c r="B6213" t="s">
        <v>8968</v>
      </c>
      <c r="C6213" t="s">
        <v>14135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-2.2799999999999998</v>
      </c>
      <c r="N6213">
        <v>0</v>
      </c>
    </row>
    <row r="6214" spans="1:14" x14ac:dyDescent="0.25">
      <c r="A6214" t="s">
        <v>8967</v>
      </c>
      <c r="B6214" t="s">
        <v>8968</v>
      </c>
      <c r="C6214" t="s">
        <v>14136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-2.2799999999999998</v>
      </c>
      <c r="N6214">
        <v>0</v>
      </c>
    </row>
    <row r="6215" spans="1:14" x14ac:dyDescent="0.25">
      <c r="A6215" t="s">
        <v>3409</v>
      </c>
      <c r="B6215" t="s">
        <v>3410</v>
      </c>
      <c r="C6215" t="s">
        <v>14137</v>
      </c>
      <c r="D6215">
        <v>2.42</v>
      </c>
      <c r="E6215">
        <v>3.37</v>
      </c>
      <c r="F6215">
        <v>0</v>
      </c>
      <c r="G6215">
        <v>1.58</v>
      </c>
      <c r="H6215">
        <v>4</v>
      </c>
      <c r="I6215">
        <v>2.56</v>
      </c>
      <c r="J6215">
        <v>2.4</v>
      </c>
      <c r="K6215">
        <v>3.35</v>
      </c>
      <c r="L6215">
        <v>3.35</v>
      </c>
      <c r="M6215">
        <v>1.96</v>
      </c>
      <c r="N6215">
        <v>3.81</v>
      </c>
    </row>
    <row r="6216" spans="1:14" x14ac:dyDescent="0.25">
      <c r="A6216" t="s">
        <v>8959</v>
      </c>
      <c r="B6216" t="s">
        <v>8960</v>
      </c>
      <c r="C6216" t="s">
        <v>14138</v>
      </c>
      <c r="D6216">
        <v>0</v>
      </c>
      <c r="E6216">
        <v>-0.84</v>
      </c>
      <c r="F6216">
        <v>0</v>
      </c>
      <c r="G6216">
        <v>0</v>
      </c>
      <c r="H6216">
        <v>-1.58</v>
      </c>
      <c r="I6216">
        <v>-1.93</v>
      </c>
      <c r="J6216">
        <v>0</v>
      </c>
      <c r="K6216">
        <v>0</v>
      </c>
      <c r="L6216">
        <v>0</v>
      </c>
      <c r="M6216">
        <v>0</v>
      </c>
      <c r="N6216">
        <v>-1.92</v>
      </c>
    </row>
    <row r="6217" spans="1:14" x14ac:dyDescent="0.25">
      <c r="A6217" t="s">
        <v>7387</v>
      </c>
      <c r="B6217" t="s">
        <v>7388</v>
      </c>
      <c r="C6217" t="s">
        <v>14139</v>
      </c>
      <c r="D6217">
        <v>1.79</v>
      </c>
      <c r="E6217">
        <v>2.29</v>
      </c>
      <c r="F6217">
        <v>0</v>
      </c>
      <c r="G6217">
        <v>0</v>
      </c>
      <c r="H6217">
        <v>2.4700000000000002</v>
      </c>
      <c r="I6217">
        <v>2.2200000000000002</v>
      </c>
      <c r="J6217">
        <v>0</v>
      </c>
      <c r="K6217">
        <v>2.3199999999999998</v>
      </c>
      <c r="L6217">
        <v>2.0299999999999998</v>
      </c>
      <c r="M6217">
        <v>0</v>
      </c>
      <c r="N6217">
        <v>2.15</v>
      </c>
    </row>
    <row r="6218" spans="1:14" x14ac:dyDescent="0.25">
      <c r="A6218" t="s">
        <v>2874</v>
      </c>
      <c r="B6218" t="s">
        <v>2875</v>
      </c>
      <c r="C6218" t="s">
        <v>14140</v>
      </c>
      <c r="D6218">
        <v>2.84</v>
      </c>
      <c r="E6218">
        <v>4.05</v>
      </c>
      <c r="F6218">
        <v>-3.12</v>
      </c>
      <c r="G6218">
        <v>-2.72</v>
      </c>
      <c r="H6218">
        <v>5.26</v>
      </c>
      <c r="I6218">
        <v>5.0999999999999996</v>
      </c>
      <c r="J6218">
        <v>4.66</v>
      </c>
      <c r="K6218">
        <v>5.54</v>
      </c>
      <c r="L6218">
        <v>5.64</v>
      </c>
      <c r="M6218">
        <v>4.8099999999999996</v>
      </c>
      <c r="N6218">
        <v>4.4400000000000004</v>
      </c>
    </row>
    <row r="6219" spans="1:14" x14ac:dyDescent="0.25">
      <c r="A6219" t="s">
        <v>1754</v>
      </c>
      <c r="B6219" t="s">
        <v>1755</v>
      </c>
      <c r="C6219" t="s">
        <v>14141</v>
      </c>
      <c r="D6219">
        <v>14.89</v>
      </c>
      <c r="E6219">
        <v>15.81</v>
      </c>
      <c r="F6219">
        <v>0</v>
      </c>
      <c r="G6219">
        <v>0</v>
      </c>
      <c r="H6219">
        <v>11.55</v>
      </c>
      <c r="I6219">
        <v>12.93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25">
      <c r="A6220" t="s">
        <v>7563</v>
      </c>
      <c r="B6220" t="s">
        <v>7564</v>
      </c>
      <c r="C6220" t="s">
        <v>14142</v>
      </c>
      <c r="D6220">
        <v>3.59</v>
      </c>
      <c r="E6220">
        <v>3.52</v>
      </c>
      <c r="F6220">
        <v>0</v>
      </c>
      <c r="G6220">
        <v>0</v>
      </c>
      <c r="H6220">
        <v>11.95</v>
      </c>
      <c r="I6220">
        <v>12.14</v>
      </c>
      <c r="J6220">
        <v>0</v>
      </c>
      <c r="K6220">
        <v>0</v>
      </c>
      <c r="L6220">
        <v>13.1</v>
      </c>
      <c r="M6220">
        <v>0</v>
      </c>
      <c r="N6220">
        <v>11.94</v>
      </c>
    </row>
    <row r="6221" spans="1:14" x14ac:dyDescent="0.25">
      <c r="A6221" t="s">
        <v>14143</v>
      </c>
      <c r="B6221" t="s">
        <v>14144</v>
      </c>
      <c r="C6221" t="s">
        <v>14145</v>
      </c>
      <c r="D6221">
        <v>0</v>
      </c>
      <c r="E6221">
        <v>-0.63</v>
      </c>
      <c r="F6221">
        <v>0</v>
      </c>
      <c r="G6221">
        <v>0</v>
      </c>
      <c r="H6221">
        <v>-1.3</v>
      </c>
      <c r="I6221">
        <v>-1.5</v>
      </c>
      <c r="J6221">
        <v>-1.0900000000000001</v>
      </c>
      <c r="K6221">
        <v>0</v>
      </c>
      <c r="L6221">
        <v>-1.9</v>
      </c>
      <c r="M6221">
        <v>-1.46</v>
      </c>
      <c r="N6221">
        <v>-1.46</v>
      </c>
    </row>
    <row r="6222" spans="1:14" x14ac:dyDescent="0.25">
      <c r="A6222" t="s">
        <v>6060</v>
      </c>
      <c r="B6222" t="s">
        <v>6061</v>
      </c>
      <c r="C6222" t="s">
        <v>14146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-1.33</v>
      </c>
      <c r="K6222">
        <v>-2.0099999999999998</v>
      </c>
      <c r="L6222">
        <v>-1.41</v>
      </c>
      <c r="M6222">
        <v>-1.62</v>
      </c>
      <c r="N6222">
        <v>-1.08</v>
      </c>
    </row>
    <row r="6223" spans="1:14" x14ac:dyDescent="0.25">
      <c r="A6223" t="s">
        <v>7414</v>
      </c>
      <c r="B6223" t="s">
        <v>7415</v>
      </c>
      <c r="C6223" t="s">
        <v>14147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2.96</v>
      </c>
      <c r="L6223">
        <v>2.91</v>
      </c>
      <c r="M6223">
        <v>0</v>
      </c>
      <c r="N6223">
        <v>0</v>
      </c>
    </row>
    <row r="6224" spans="1:14" x14ac:dyDescent="0.25">
      <c r="A6224" t="s">
        <v>14148</v>
      </c>
      <c r="B6224" t="s">
        <v>14149</v>
      </c>
      <c r="C6224" t="s">
        <v>14150</v>
      </c>
      <c r="D6224">
        <v>0</v>
      </c>
      <c r="E6224">
        <v>-0.95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25">
      <c r="A6225" t="s">
        <v>14151</v>
      </c>
      <c r="B6225" t="s">
        <v>14152</v>
      </c>
      <c r="C6225" t="s">
        <v>14153</v>
      </c>
      <c r="D6225">
        <v>0</v>
      </c>
      <c r="E6225">
        <v>0</v>
      </c>
      <c r="F6225">
        <v>0</v>
      </c>
      <c r="G6225">
        <v>0</v>
      </c>
      <c r="H6225">
        <v>-0.76</v>
      </c>
      <c r="I6225">
        <v>-1.1200000000000001</v>
      </c>
      <c r="J6225">
        <v>0</v>
      </c>
      <c r="K6225">
        <v>0</v>
      </c>
      <c r="L6225">
        <v>-2.27</v>
      </c>
      <c r="M6225">
        <v>-1.93</v>
      </c>
      <c r="N6225">
        <v>-0.84</v>
      </c>
    </row>
    <row r="6226" spans="1:14" x14ac:dyDescent="0.25">
      <c r="A6226" t="s">
        <v>14154</v>
      </c>
      <c r="B6226" t="s">
        <v>14155</v>
      </c>
      <c r="C6226" t="s">
        <v>14156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-1.39</v>
      </c>
    </row>
    <row r="6227" spans="1:14" x14ac:dyDescent="0.25">
      <c r="A6227" t="s">
        <v>7423</v>
      </c>
      <c r="B6227" t="s">
        <v>7424</v>
      </c>
      <c r="C6227" t="s">
        <v>14157</v>
      </c>
      <c r="D6227">
        <v>0</v>
      </c>
      <c r="E6227">
        <v>1.1100000000000001</v>
      </c>
      <c r="F6227">
        <v>0</v>
      </c>
      <c r="G6227">
        <v>0</v>
      </c>
      <c r="H6227">
        <v>1.25</v>
      </c>
      <c r="I6227">
        <v>1.8</v>
      </c>
      <c r="J6227">
        <v>0</v>
      </c>
      <c r="K6227">
        <v>2.25</v>
      </c>
      <c r="L6227">
        <v>2.4900000000000002</v>
      </c>
      <c r="M6227">
        <v>0</v>
      </c>
      <c r="N6227">
        <v>0</v>
      </c>
    </row>
    <row r="6228" spans="1:14" x14ac:dyDescent="0.25">
      <c r="A6228" t="s">
        <v>14158</v>
      </c>
      <c r="B6228" t="s">
        <v>14159</v>
      </c>
      <c r="C6228" t="s">
        <v>14160</v>
      </c>
      <c r="D6228">
        <v>0</v>
      </c>
      <c r="E6228">
        <v>0</v>
      </c>
      <c r="F6228">
        <v>0</v>
      </c>
      <c r="G6228">
        <v>0</v>
      </c>
      <c r="H6228">
        <v>0.64</v>
      </c>
      <c r="I6228">
        <v>0.89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5">
      <c r="A6229" t="s">
        <v>7420</v>
      </c>
      <c r="B6229" t="s">
        <v>7421</v>
      </c>
      <c r="C6229" t="s">
        <v>14161</v>
      </c>
      <c r="D6229">
        <v>0.82</v>
      </c>
      <c r="E6229">
        <v>0</v>
      </c>
      <c r="F6229">
        <v>0</v>
      </c>
      <c r="G6229">
        <v>0</v>
      </c>
      <c r="H6229">
        <v>0.9</v>
      </c>
      <c r="I6229">
        <v>0.27</v>
      </c>
      <c r="J6229">
        <v>0</v>
      </c>
      <c r="K6229">
        <v>0</v>
      </c>
      <c r="L6229">
        <v>0</v>
      </c>
      <c r="M6229">
        <v>0</v>
      </c>
      <c r="N6229">
        <v>0.98</v>
      </c>
    </row>
    <row r="6230" spans="1:14" x14ac:dyDescent="0.25">
      <c r="A6230" t="s">
        <v>10764</v>
      </c>
      <c r="B6230" t="s">
        <v>10765</v>
      </c>
      <c r="C6230" t="s">
        <v>14162</v>
      </c>
      <c r="D6230">
        <v>0.97</v>
      </c>
      <c r="E6230">
        <v>1.22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25">
      <c r="A6231" t="s">
        <v>7417</v>
      </c>
      <c r="B6231" t="s">
        <v>7418</v>
      </c>
      <c r="C6231" t="s">
        <v>14163</v>
      </c>
      <c r="D6231">
        <v>-1.53</v>
      </c>
      <c r="E6231">
        <v>-1.72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25">
      <c r="A6232" t="s">
        <v>14164</v>
      </c>
      <c r="B6232" t="s">
        <v>14165</v>
      </c>
      <c r="C6232" t="s">
        <v>14166</v>
      </c>
      <c r="D6232">
        <v>0</v>
      </c>
      <c r="E6232">
        <v>1.55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25">
      <c r="A6233" t="s">
        <v>8943</v>
      </c>
      <c r="B6233" t="s">
        <v>8944</v>
      </c>
      <c r="C6233" t="s">
        <v>14167</v>
      </c>
      <c r="D6233">
        <v>0</v>
      </c>
      <c r="E6233">
        <v>-3.26</v>
      </c>
      <c r="F6233">
        <v>0</v>
      </c>
      <c r="G6233">
        <v>0</v>
      </c>
      <c r="H6233">
        <v>-2.97</v>
      </c>
      <c r="I6233">
        <v>-0.98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25">
      <c r="A6234" t="s">
        <v>6717</v>
      </c>
      <c r="B6234" t="s">
        <v>6718</v>
      </c>
      <c r="C6234" t="s">
        <v>14168</v>
      </c>
      <c r="D6234">
        <v>1.45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 t="s">
        <v>6717</v>
      </c>
      <c r="B6235" t="s">
        <v>6718</v>
      </c>
      <c r="C6235" t="s">
        <v>14169</v>
      </c>
      <c r="D6235">
        <v>1.45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25">
      <c r="A6236" t="s">
        <v>6717</v>
      </c>
      <c r="B6236" t="s">
        <v>6718</v>
      </c>
      <c r="C6236" t="s">
        <v>14170</v>
      </c>
      <c r="D6236">
        <v>1.45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25">
      <c r="A6237" t="s">
        <v>14171</v>
      </c>
      <c r="B6237" t="s">
        <v>14172</v>
      </c>
      <c r="C6237" t="s">
        <v>14173</v>
      </c>
      <c r="D6237">
        <v>-0.47</v>
      </c>
      <c r="E6237">
        <v>-0.61</v>
      </c>
      <c r="F6237">
        <v>0</v>
      </c>
      <c r="G6237">
        <v>0</v>
      </c>
      <c r="H6237">
        <v>-1.23</v>
      </c>
      <c r="I6237">
        <v>-1.71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25">
      <c r="A6238" t="s">
        <v>7605</v>
      </c>
      <c r="B6238" t="s">
        <v>7606</v>
      </c>
      <c r="C6238" t="s">
        <v>14174</v>
      </c>
      <c r="D6238">
        <v>0</v>
      </c>
      <c r="E6238">
        <v>0</v>
      </c>
      <c r="F6238">
        <v>0</v>
      </c>
      <c r="G6238">
        <v>0</v>
      </c>
      <c r="H6238">
        <v>2.4700000000000002</v>
      </c>
      <c r="I6238">
        <v>2.95</v>
      </c>
      <c r="J6238">
        <v>0</v>
      </c>
      <c r="K6238">
        <v>3</v>
      </c>
      <c r="L6238">
        <v>2.65</v>
      </c>
      <c r="M6238">
        <v>1.89</v>
      </c>
      <c r="N6238">
        <v>2.4700000000000002</v>
      </c>
    </row>
    <row r="6239" spans="1:14" x14ac:dyDescent="0.25">
      <c r="A6239" t="s">
        <v>14175</v>
      </c>
      <c r="B6239" t="s">
        <v>14176</v>
      </c>
      <c r="C6239" t="s">
        <v>14177</v>
      </c>
      <c r="D6239">
        <v>0</v>
      </c>
      <c r="E6239">
        <v>0</v>
      </c>
      <c r="F6239">
        <v>0</v>
      </c>
      <c r="G6239">
        <v>1.24</v>
      </c>
      <c r="H6239">
        <v>2.31</v>
      </c>
      <c r="I6239">
        <v>2.48</v>
      </c>
      <c r="J6239">
        <v>1.42</v>
      </c>
      <c r="K6239">
        <v>1.93</v>
      </c>
      <c r="L6239">
        <v>2.02</v>
      </c>
      <c r="M6239">
        <v>1.63</v>
      </c>
      <c r="N6239">
        <v>2.19</v>
      </c>
    </row>
    <row r="6240" spans="1:14" x14ac:dyDescent="0.25">
      <c r="A6240" t="s">
        <v>14178</v>
      </c>
      <c r="B6240" t="s">
        <v>14179</v>
      </c>
      <c r="C6240" t="s">
        <v>14180</v>
      </c>
      <c r="D6240">
        <v>0</v>
      </c>
      <c r="E6240">
        <v>0</v>
      </c>
      <c r="F6240">
        <v>0</v>
      </c>
      <c r="G6240">
        <v>0</v>
      </c>
      <c r="H6240">
        <v>2.21</v>
      </c>
      <c r="I6240">
        <v>2.12</v>
      </c>
      <c r="J6240">
        <v>2.99</v>
      </c>
      <c r="K6240">
        <v>4.26</v>
      </c>
      <c r="L6240">
        <v>4.95</v>
      </c>
      <c r="M6240">
        <v>3.43</v>
      </c>
      <c r="N6240">
        <v>4.33</v>
      </c>
    </row>
    <row r="6241" spans="1:14" x14ac:dyDescent="0.25">
      <c r="A6241" t="s">
        <v>35</v>
      </c>
      <c r="B6241" t="s">
        <v>36</v>
      </c>
      <c r="C6241" t="s">
        <v>14181</v>
      </c>
      <c r="D6241">
        <v>0</v>
      </c>
      <c r="E6241">
        <v>0</v>
      </c>
      <c r="F6241">
        <v>-2.56</v>
      </c>
      <c r="G6241">
        <v>-2.6</v>
      </c>
      <c r="H6241">
        <v>0</v>
      </c>
      <c r="I6241">
        <v>0</v>
      </c>
      <c r="J6241">
        <v>0</v>
      </c>
      <c r="K6241">
        <v>0</v>
      </c>
      <c r="L6241">
        <v>-1.61</v>
      </c>
      <c r="M6241">
        <v>-1.18</v>
      </c>
      <c r="N6241">
        <v>-1.41</v>
      </c>
    </row>
    <row r="6242" spans="1:14" x14ac:dyDescent="0.25">
      <c r="A6242" t="s">
        <v>6789</v>
      </c>
      <c r="B6242" t="s">
        <v>6790</v>
      </c>
      <c r="C6242" t="s">
        <v>14182</v>
      </c>
      <c r="D6242">
        <v>3.04</v>
      </c>
      <c r="E6242">
        <v>3.7</v>
      </c>
      <c r="F6242">
        <v>0</v>
      </c>
      <c r="G6242">
        <v>0</v>
      </c>
      <c r="H6242">
        <v>6.25</v>
      </c>
      <c r="I6242">
        <v>4.0599999999999996</v>
      </c>
      <c r="J6242">
        <v>4.5</v>
      </c>
      <c r="K6242">
        <v>4.51</v>
      </c>
      <c r="L6242">
        <v>3.86</v>
      </c>
      <c r="M6242">
        <v>3.2</v>
      </c>
      <c r="N6242">
        <v>3.77</v>
      </c>
    </row>
    <row r="6243" spans="1:14" x14ac:dyDescent="0.25">
      <c r="A6243" t="s">
        <v>14183</v>
      </c>
      <c r="B6243" t="s">
        <v>14184</v>
      </c>
      <c r="C6243" t="s">
        <v>14185</v>
      </c>
      <c r="D6243">
        <v>0</v>
      </c>
      <c r="E6243">
        <v>0</v>
      </c>
      <c r="F6243">
        <v>0</v>
      </c>
      <c r="G6243">
        <v>0</v>
      </c>
      <c r="H6243">
        <v>2.4500000000000002</v>
      </c>
      <c r="I6243">
        <v>2.5499999999999998</v>
      </c>
      <c r="J6243">
        <v>1.52</v>
      </c>
      <c r="K6243">
        <v>2.0499999999999998</v>
      </c>
      <c r="L6243">
        <v>2.31</v>
      </c>
      <c r="M6243">
        <v>1.95</v>
      </c>
      <c r="N6243">
        <v>2.41</v>
      </c>
    </row>
    <row r="6244" spans="1:14" x14ac:dyDescent="0.25">
      <c r="A6244" t="s">
        <v>14186</v>
      </c>
      <c r="B6244" t="s">
        <v>14187</v>
      </c>
      <c r="C6244" t="s">
        <v>14188</v>
      </c>
      <c r="D6244">
        <v>1.23</v>
      </c>
      <c r="E6244">
        <v>1.54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25">
      <c r="A6245" t="s">
        <v>10308</v>
      </c>
      <c r="B6245" t="s">
        <v>10309</v>
      </c>
      <c r="C6245" t="s">
        <v>14189</v>
      </c>
      <c r="D6245">
        <v>-1</v>
      </c>
      <c r="E6245">
        <v>-1.86</v>
      </c>
      <c r="F6245">
        <v>0</v>
      </c>
      <c r="G6245">
        <v>0</v>
      </c>
      <c r="H6245">
        <v>-2.59</v>
      </c>
      <c r="I6245">
        <v>-4.38</v>
      </c>
      <c r="J6245">
        <v>-2.29</v>
      </c>
      <c r="K6245">
        <v>-3.56</v>
      </c>
      <c r="L6245">
        <v>-4.29</v>
      </c>
      <c r="M6245">
        <v>-2.63</v>
      </c>
      <c r="N6245">
        <v>-2.79</v>
      </c>
    </row>
    <row r="6246" spans="1:14" x14ac:dyDescent="0.25">
      <c r="A6246" t="s">
        <v>614</v>
      </c>
      <c r="B6246" t="s">
        <v>615</v>
      </c>
      <c r="C6246" t="s">
        <v>14190</v>
      </c>
      <c r="D6246">
        <v>1.56</v>
      </c>
      <c r="E6246">
        <v>2.2799999999999998</v>
      </c>
      <c r="F6246">
        <v>0</v>
      </c>
      <c r="G6246">
        <v>0</v>
      </c>
      <c r="H6246">
        <v>1.88</v>
      </c>
      <c r="I6246">
        <v>2.13</v>
      </c>
      <c r="J6246">
        <v>1.3</v>
      </c>
      <c r="K6246">
        <v>2</v>
      </c>
      <c r="L6246">
        <v>2.62</v>
      </c>
      <c r="M6246">
        <v>1.87</v>
      </c>
      <c r="N6246">
        <v>1.85</v>
      </c>
    </row>
    <row r="6247" spans="1:14" x14ac:dyDescent="0.25">
      <c r="A6247" t="s">
        <v>14191</v>
      </c>
      <c r="B6247" t="s">
        <v>14192</v>
      </c>
      <c r="C6247" t="s">
        <v>14193</v>
      </c>
      <c r="D6247">
        <v>1.25</v>
      </c>
      <c r="E6247">
        <v>2.1800000000000002</v>
      </c>
      <c r="F6247">
        <v>0</v>
      </c>
      <c r="G6247">
        <v>0</v>
      </c>
      <c r="H6247">
        <v>1.34</v>
      </c>
      <c r="I6247">
        <v>1.79</v>
      </c>
      <c r="J6247">
        <v>1.21</v>
      </c>
      <c r="K6247">
        <v>1.88</v>
      </c>
      <c r="L6247">
        <v>1.78</v>
      </c>
      <c r="M6247">
        <v>1.52</v>
      </c>
      <c r="N6247">
        <v>1.57</v>
      </c>
    </row>
    <row r="6248" spans="1:14" x14ac:dyDescent="0.25">
      <c r="A6248" t="s">
        <v>6808</v>
      </c>
      <c r="B6248" t="s">
        <v>6809</v>
      </c>
      <c r="C6248" t="s">
        <v>14194</v>
      </c>
      <c r="D6248">
        <v>0</v>
      </c>
      <c r="E6248">
        <v>0</v>
      </c>
      <c r="F6248">
        <v>0</v>
      </c>
      <c r="G6248">
        <v>0</v>
      </c>
      <c r="H6248">
        <v>1.01</v>
      </c>
      <c r="I6248">
        <v>0.56000000000000005</v>
      </c>
      <c r="J6248">
        <v>0</v>
      </c>
      <c r="K6248">
        <v>0</v>
      </c>
      <c r="L6248">
        <v>0</v>
      </c>
      <c r="M6248">
        <v>0.88</v>
      </c>
      <c r="N6248">
        <v>0</v>
      </c>
    </row>
    <row r="6249" spans="1:14" x14ac:dyDescent="0.25">
      <c r="A6249" t="s">
        <v>14195</v>
      </c>
      <c r="B6249" t="s">
        <v>14196</v>
      </c>
      <c r="C6249" t="s">
        <v>14197</v>
      </c>
      <c r="D6249">
        <v>3.9</v>
      </c>
      <c r="E6249">
        <v>4.6900000000000004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25">
      <c r="A6250" t="s">
        <v>9150</v>
      </c>
      <c r="B6250" t="s">
        <v>9151</v>
      </c>
      <c r="C6250" t="s">
        <v>14198</v>
      </c>
      <c r="D6250">
        <v>0</v>
      </c>
      <c r="E6250">
        <v>0</v>
      </c>
      <c r="F6250">
        <v>0</v>
      </c>
      <c r="G6250">
        <v>0</v>
      </c>
      <c r="H6250">
        <v>-1.44</v>
      </c>
      <c r="I6250">
        <v>-0.56999999999999995</v>
      </c>
      <c r="J6250">
        <v>0</v>
      </c>
      <c r="K6250">
        <v>0</v>
      </c>
      <c r="L6250">
        <v>0</v>
      </c>
      <c r="M6250">
        <v>0</v>
      </c>
      <c r="N6250">
        <v>0</v>
      </c>
    </row>
    <row r="6251" spans="1:14" x14ac:dyDescent="0.25">
      <c r="A6251" t="s">
        <v>8975</v>
      </c>
      <c r="B6251" t="s">
        <v>8976</v>
      </c>
      <c r="C6251" t="s">
        <v>14199</v>
      </c>
      <c r="D6251">
        <v>1.64</v>
      </c>
      <c r="E6251">
        <v>2</v>
      </c>
      <c r="F6251">
        <v>0</v>
      </c>
      <c r="G6251">
        <v>0</v>
      </c>
      <c r="H6251">
        <v>1.26</v>
      </c>
      <c r="I6251">
        <v>1.23</v>
      </c>
      <c r="J6251">
        <v>0</v>
      </c>
      <c r="K6251">
        <v>0</v>
      </c>
      <c r="L6251">
        <v>1.41</v>
      </c>
      <c r="M6251">
        <v>0</v>
      </c>
      <c r="N6251">
        <v>0.92</v>
      </c>
    </row>
    <row r="6252" spans="1:14" x14ac:dyDescent="0.25">
      <c r="A6252" t="s">
        <v>14200</v>
      </c>
      <c r="B6252" t="s">
        <v>14201</v>
      </c>
      <c r="C6252" t="s">
        <v>14202</v>
      </c>
      <c r="D6252">
        <v>0.71</v>
      </c>
      <c r="E6252">
        <v>1.1200000000000001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25">
      <c r="A6253" t="s">
        <v>14203</v>
      </c>
      <c r="B6253" t="s">
        <v>14204</v>
      </c>
      <c r="C6253" t="s">
        <v>14205</v>
      </c>
      <c r="D6253">
        <v>0</v>
      </c>
      <c r="E6253">
        <v>0</v>
      </c>
      <c r="F6253">
        <v>0</v>
      </c>
      <c r="G6253">
        <v>0</v>
      </c>
      <c r="H6253">
        <v>3.08</v>
      </c>
      <c r="I6253">
        <v>3.93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25">
      <c r="A6254" t="s">
        <v>7527</v>
      </c>
      <c r="B6254" t="s">
        <v>7528</v>
      </c>
      <c r="C6254" t="s">
        <v>14206</v>
      </c>
      <c r="D6254">
        <v>0</v>
      </c>
      <c r="E6254">
        <v>1.47</v>
      </c>
      <c r="F6254">
        <v>-1.08</v>
      </c>
      <c r="G6254">
        <v>-1.18</v>
      </c>
      <c r="H6254">
        <v>1.19</v>
      </c>
      <c r="I6254">
        <v>0.77</v>
      </c>
      <c r="J6254">
        <v>0</v>
      </c>
      <c r="K6254">
        <v>0</v>
      </c>
      <c r="L6254">
        <v>0</v>
      </c>
      <c r="M6254">
        <v>0</v>
      </c>
      <c r="N6254">
        <v>1.41</v>
      </c>
    </row>
    <row r="6255" spans="1:14" x14ac:dyDescent="0.25">
      <c r="A6255" t="s">
        <v>14207</v>
      </c>
      <c r="B6255" t="s">
        <v>14208</v>
      </c>
      <c r="C6255" t="s">
        <v>14209</v>
      </c>
      <c r="D6255">
        <v>-0.96</v>
      </c>
      <c r="E6255">
        <v>-0.7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-1.31</v>
      </c>
      <c r="N6255">
        <v>0</v>
      </c>
    </row>
    <row r="6256" spans="1:14" x14ac:dyDescent="0.25">
      <c r="A6256" t="s">
        <v>14210</v>
      </c>
      <c r="B6256" t="s">
        <v>14211</v>
      </c>
      <c r="C6256" t="s">
        <v>14212</v>
      </c>
      <c r="D6256">
        <v>0</v>
      </c>
      <c r="E6256">
        <v>0.61</v>
      </c>
      <c r="F6256">
        <v>-1.34</v>
      </c>
      <c r="G6256">
        <v>0</v>
      </c>
      <c r="H6256">
        <v>-0.78</v>
      </c>
      <c r="I6256">
        <v>0.4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25">
      <c r="A6257" t="s">
        <v>14213</v>
      </c>
      <c r="B6257" t="s">
        <v>14214</v>
      </c>
      <c r="C6257" t="s">
        <v>14215</v>
      </c>
      <c r="D6257">
        <v>0</v>
      </c>
      <c r="E6257">
        <v>0</v>
      </c>
      <c r="F6257">
        <v>0</v>
      </c>
      <c r="G6257">
        <v>0</v>
      </c>
      <c r="H6257">
        <v>-1.48</v>
      </c>
      <c r="I6257">
        <v>-1.25</v>
      </c>
      <c r="J6257">
        <v>0</v>
      </c>
      <c r="K6257">
        <v>0</v>
      </c>
      <c r="L6257">
        <v>0</v>
      </c>
      <c r="M6257">
        <v>0</v>
      </c>
      <c r="N6257">
        <v>0</v>
      </c>
    </row>
    <row r="6258" spans="1:14" x14ac:dyDescent="0.25">
      <c r="A6258" t="s">
        <v>693</v>
      </c>
      <c r="B6258" t="s">
        <v>694</v>
      </c>
      <c r="C6258" t="s">
        <v>14216</v>
      </c>
      <c r="D6258">
        <v>2.12</v>
      </c>
      <c r="E6258">
        <v>2.2599999999999998</v>
      </c>
      <c r="F6258">
        <v>0</v>
      </c>
      <c r="G6258">
        <v>0</v>
      </c>
      <c r="H6258">
        <v>2.13</v>
      </c>
      <c r="I6258">
        <v>2.4900000000000002</v>
      </c>
      <c r="J6258">
        <v>2</v>
      </c>
      <c r="K6258">
        <v>2.27</v>
      </c>
      <c r="L6258">
        <v>3.17</v>
      </c>
      <c r="M6258">
        <v>2.33</v>
      </c>
      <c r="N6258">
        <v>2.77</v>
      </c>
    </row>
    <row r="6259" spans="1:14" x14ac:dyDescent="0.25">
      <c r="A6259" t="s">
        <v>8982</v>
      </c>
      <c r="B6259" t="s">
        <v>8983</v>
      </c>
      <c r="C6259" t="s">
        <v>14217</v>
      </c>
      <c r="D6259">
        <v>0</v>
      </c>
      <c r="E6259">
        <v>0.74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1.36</v>
      </c>
      <c r="M6259">
        <v>0</v>
      </c>
      <c r="N6259">
        <v>1.39</v>
      </c>
    </row>
    <row r="6260" spans="1:14" x14ac:dyDescent="0.25">
      <c r="A6260" t="s">
        <v>7357</v>
      </c>
      <c r="B6260" t="s">
        <v>7358</v>
      </c>
      <c r="C6260" t="s">
        <v>14218</v>
      </c>
      <c r="D6260">
        <v>0</v>
      </c>
      <c r="E6260">
        <v>-1.31</v>
      </c>
      <c r="F6260">
        <v>0</v>
      </c>
      <c r="G6260">
        <v>0</v>
      </c>
      <c r="H6260">
        <v>-1.53</v>
      </c>
      <c r="I6260">
        <v>-2.5499999999999998</v>
      </c>
      <c r="J6260">
        <v>-2.13</v>
      </c>
      <c r="K6260">
        <v>-1.74</v>
      </c>
      <c r="L6260">
        <v>-2.57</v>
      </c>
      <c r="M6260">
        <v>-2.31</v>
      </c>
      <c r="N6260">
        <v>-2.11</v>
      </c>
    </row>
    <row r="6261" spans="1:14" x14ac:dyDescent="0.25">
      <c r="A6261" t="s">
        <v>7351</v>
      </c>
      <c r="B6261" t="s">
        <v>7352</v>
      </c>
      <c r="C6261" t="s">
        <v>14219</v>
      </c>
      <c r="D6261">
        <v>0.72</v>
      </c>
      <c r="E6261">
        <v>0.61</v>
      </c>
      <c r="F6261">
        <v>-1.21</v>
      </c>
      <c r="G6261">
        <v>-1.33</v>
      </c>
      <c r="H6261">
        <v>1.28</v>
      </c>
      <c r="I6261">
        <v>1.52</v>
      </c>
      <c r="J6261">
        <v>0</v>
      </c>
      <c r="K6261">
        <v>0</v>
      </c>
      <c r="L6261">
        <v>0.87</v>
      </c>
      <c r="M6261">
        <v>0</v>
      </c>
      <c r="N6261">
        <v>0</v>
      </c>
    </row>
    <row r="6262" spans="1:14" x14ac:dyDescent="0.25">
      <c r="A6262" t="s">
        <v>858</v>
      </c>
      <c r="B6262" t="s">
        <v>859</v>
      </c>
      <c r="C6262" t="s">
        <v>14220</v>
      </c>
      <c r="D6262">
        <v>2.35</v>
      </c>
      <c r="E6262">
        <v>0</v>
      </c>
      <c r="F6262">
        <v>0</v>
      </c>
      <c r="G6262">
        <v>0</v>
      </c>
      <c r="H6262">
        <v>2.5299999999999998</v>
      </c>
      <c r="I6262">
        <v>2.62</v>
      </c>
      <c r="J6262">
        <v>4.46</v>
      </c>
      <c r="K6262">
        <v>5.3</v>
      </c>
      <c r="L6262">
        <v>4.0199999999999996</v>
      </c>
      <c r="M6262">
        <v>3.83</v>
      </c>
      <c r="N6262">
        <v>4.59</v>
      </c>
    </row>
    <row r="6263" spans="1:14" x14ac:dyDescent="0.25">
      <c r="A6263" t="s">
        <v>858</v>
      </c>
      <c r="B6263" t="s">
        <v>859</v>
      </c>
      <c r="C6263" t="s">
        <v>14221</v>
      </c>
      <c r="D6263">
        <v>2.35</v>
      </c>
      <c r="E6263">
        <v>0</v>
      </c>
      <c r="F6263">
        <v>0</v>
      </c>
      <c r="G6263">
        <v>0</v>
      </c>
      <c r="H6263">
        <v>2.5299999999999998</v>
      </c>
      <c r="I6263">
        <v>2.62</v>
      </c>
      <c r="J6263">
        <v>4.46</v>
      </c>
      <c r="K6263">
        <v>5.3</v>
      </c>
      <c r="L6263">
        <v>4.0199999999999996</v>
      </c>
      <c r="M6263">
        <v>3.83</v>
      </c>
      <c r="N6263">
        <v>4.59</v>
      </c>
    </row>
    <row r="6264" spans="1:14" x14ac:dyDescent="0.25">
      <c r="A6264" t="s">
        <v>525</v>
      </c>
      <c r="B6264" t="s">
        <v>526</v>
      </c>
      <c r="C6264" t="s">
        <v>14222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-5.0199999999999996</v>
      </c>
      <c r="M6264">
        <v>0</v>
      </c>
      <c r="N6264">
        <v>0</v>
      </c>
    </row>
    <row r="6265" spans="1:14" x14ac:dyDescent="0.25">
      <c r="A6265" t="s">
        <v>14223</v>
      </c>
      <c r="B6265" t="s">
        <v>14224</v>
      </c>
      <c r="C6265" t="s">
        <v>14225</v>
      </c>
      <c r="D6265">
        <v>0</v>
      </c>
      <c r="E6265">
        <v>0</v>
      </c>
      <c r="F6265">
        <v>0</v>
      </c>
      <c r="G6265">
        <v>0</v>
      </c>
      <c r="H6265">
        <v>-0.84</v>
      </c>
      <c r="I6265">
        <v>-1.39</v>
      </c>
      <c r="J6265">
        <v>-1.58</v>
      </c>
      <c r="K6265">
        <v>-1.8</v>
      </c>
      <c r="L6265">
        <v>-1.65</v>
      </c>
      <c r="M6265">
        <v>-1.88</v>
      </c>
      <c r="N6265">
        <v>-2.0299999999999998</v>
      </c>
    </row>
    <row r="6266" spans="1:14" x14ac:dyDescent="0.25">
      <c r="A6266" t="s">
        <v>14226</v>
      </c>
      <c r="B6266" t="s">
        <v>14227</v>
      </c>
      <c r="C6266" t="s">
        <v>14228</v>
      </c>
      <c r="D6266">
        <v>6.17</v>
      </c>
      <c r="E6266">
        <v>7.03</v>
      </c>
      <c r="F6266">
        <v>0</v>
      </c>
      <c r="G6266">
        <v>0</v>
      </c>
      <c r="H6266">
        <v>1.94</v>
      </c>
      <c r="I6266">
        <v>3.18</v>
      </c>
      <c r="J6266">
        <v>2.92</v>
      </c>
      <c r="K6266">
        <v>2.56</v>
      </c>
      <c r="L6266">
        <v>2.68</v>
      </c>
      <c r="M6266">
        <v>3.54</v>
      </c>
      <c r="N6266">
        <v>2.4500000000000002</v>
      </c>
    </row>
    <row r="6267" spans="1:14" x14ac:dyDescent="0.25">
      <c r="A6267" t="s">
        <v>8808</v>
      </c>
      <c r="B6267" t="s">
        <v>8809</v>
      </c>
      <c r="C6267" t="s">
        <v>14229</v>
      </c>
      <c r="D6267">
        <v>1.79</v>
      </c>
      <c r="E6267">
        <v>2.5099999999999998</v>
      </c>
      <c r="F6267">
        <v>0</v>
      </c>
      <c r="G6267">
        <v>0</v>
      </c>
      <c r="H6267">
        <v>2.12</v>
      </c>
      <c r="I6267">
        <v>2.19</v>
      </c>
      <c r="J6267">
        <v>0</v>
      </c>
      <c r="K6267">
        <v>2.77</v>
      </c>
      <c r="L6267">
        <v>2.4900000000000002</v>
      </c>
      <c r="M6267">
        <v>1.94</v>
      </c>
      <c r="N6267">
        <v>2.4700000000000002</v>
      </c>
    </row>
    <row r="6268" spans="1:14" x14ac:dyDescent="0.25">
      <c r="A6268" t="s">
        <v>14230</v>
      </c>
      <c r="B6268" t="s">
        <v>14231</v>
      </c>
      <c r="C6268" t="s">
        <v>14232</v>
      </c>
      <c r="D6268">
        <v>0</v>
      </c>
      <c r="E6268">
        <v>0</v>
      </c>
      <c r="F6268">
        <v>-0.99</v>
      </c>
      <c r="G6268">
        <v>-1.08</v>
      </c>
      <c r="H6268">
        <v>-0.69</v>
      </c>
      <c r="I6268">
        <v>-0.36</v>
      </c>
      <c r="J6268">
        <v>0</v>
      </c>
      <c r="K6268">
        <v>-1.01</v>
      </c>
      <c r="L6268">
        <v>-1.43</v>
      </c>
      <c r="M6268">
        <v>0</v>
      </c>
      <c r="N6268">
        <v>-0.9</v>
      </c>
    </row>
    <row r="6269" spans="1:14" x14ac:dyDescent="0.25">
      <c r="A6269" t="s">
        <v>14233</v>
      </c>
      <c r="B6269" t="s">
        <v>14234</v>
      </c>
      <c r="C6269" t="s">
        <v>14235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-1.27</v>
      </c>
      <c r="L6269">
        <v>-1.6</v>
      </c>
      <c r="M6269">
        <v>-1.1299999999999999</v>
      </c>
      <c r="N6269">
        <v>-0.96</v>
      </c>
    </row>
    <row r="6270" spans="1:14" x14ac:dyDescent="0.25">
      <c r="A6270" t="s">
        <v>14236</v>
      </c>
      <c r="B6270" t="s">
        <v>14237</v>
      </c>
      <c r="C6270" t="s">
        <v>14238</v>
      </c>
      <c r="D6270">
        <v>0</v>
      </c>
      <c r="E6270">
        <v>-0.77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5">
      <c r="A6271" t="s">
        <v>5888</v>
      </c>
      <c r="B6271" t="s">
        <v>5889</v>
      </c>
      <c r="C6271" t="s">
        <v>14239</v>
      </c>
      <c r="D6271">
        <v>-1.08</v>
      </c>
      <c r="E6271">
        <v>-1.03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25">
      <c r="A6272" t="s">
        <v>8993</v>
      </c>
      <c r="B6272" t="s">
        <v>8994</v>
      </c>
      <c r="C6272" t="s">
        <v>14240</v>
      </c>
      <c r="D6272">
        <v>0</v>
      </c>
      <c r="E6272">
        <v>-1.05</v>
      </c>
      <c r="F6272">
        <v>0</v>
      </c>
      <c r="G6272">
        <v>0</v>
      </c>
      <c r="H6272">
        <v>-2.39</v>
      </c>
      <c r="I6272">
        <v>-3.62</v>
      </c>
      <c r="J6272">
        <v>-2.71</v>
      </c>
      <c r="K6272">
        <v>-3.87</v>
      </c>
      <c r="L6272">
        <v>-3.67</v>
      </c>
      <c r="M6272">
        <v>-3.11</v>
      </c>
      <c r="N6272">
        <v>-3.05</v>
      </c>
    </row>
    <row r="6273" spans="1:14" x14ac:dyDescent="0.25">
      <c r="A6273" t="s">
        <v>14011</v>
      </c>
      <c r="B6273" t="s">
        <v>14012</v>
      </c>
      <c r="C6273" t="s">
        <v>14241</v>
      </c>
      <c r="D6273">
        <v>0</v>
      </c>
      <c r="E6273">
        <v>1.1000000000000001</v>
      </c>
      <c r="F6273">
        <v>0</v>
      </c>
      <c r="G6273">
        <v>0</v>
      </c>
      <c r="H6273">
        <v>1.56</v>
      </c>
      <c r="I6273">
        <v>1.69</v>
      </c>
      <c r="J6273">
        <v>0</v>
      </c>
      <c r="K6273">
        <v>0.81</v>
      </c>
      <c r="L6273">
        <v>0.96</v>
      </c>
      <c r="M6273">
        <v>0.73</v>
      </c>
      <c r="N6273">
        <v>0</v>
      </c>
    </row>
    <row r="6274" spans="1:14" x14ac:dyDescent="0.25">
      <c r="A6274" t="s">
        <v>14242</v>
      </c>
      <c r="B6274" t="s">
        <v>14243</v>
      </c>
      <c r="C6274" t="s">
        <v>14244</v>
      </c>
      <c r="D6274">
        <v>-0.85</v>
      </c>
      <c r="E6274">
        <v>-1.39</v>
      </c>
      <c r="F6274">
        <v>0</v>
      </c>
      <c r="G6274">
        <v>0</v>
      </c>
      <c r="H6274">
        <v>-2.44</v>
      </c>
      <c r="I6274">
        <v>-4.16</v>
      </c>
      <c r="J6274">
        <v>-1.84</v>
      </c>
      <c r="K6274">
        <v>-3.63</v>
      </c>
      <c r="L6274">
        <v>-3.72</v>
      </c>
      <c r="M6274">
        <v>-2.94</v>
      </c>
      <c r="N6274">
        <v>-2.94</v>
      </c>
    </row>
    <row r="6275" spans="1:14" x14ac:dyDescent="0.25">
      <c r="A6275" t="s">
        <v>8997</v>
      </c>
      <c r="B6275" t="s">
        <v>8998</v>
      </c>
      <c r="C6275" t="s">
        <v>14245</v>
      </c>
      <c r="D6275">
        <v>-1.22</v>
      </c>
      <c r="E6275">
        <v>-1.57</v>
      </c>
      <c r="F6275">
        <v>0</v>
      </c>
      <c r="G6275">
        <v>0</v>
      </c>
      <c r="H6275">
        <v>-3.23</v>
      </c>
      <c r="I6275">
        <v>-2.4300000000000002</v>
      </c>
      <c r="J6275">
        <v>-1.74</v>
      </c>
      <c r="K6275">
        <v>-1.81</v>
      </c>
      <c r="L6275">
        <v>-2.0099999999999998</v>
      </c>
      <c r="M6275">
        <v>-1.75</v>
      </c>
      <c r="N6275">
        <v>-1.99</v>
      </c>
    </row>
    <row r="6276" spans="1:14" x14ac:dyDescent="0.25">
      <c r="A6276" t="s">
        <v>11024</v>
      </c>
      <c r="B6276" t="s">
        <v>11025</v>
      </c>
      <c r="C6276" t="s">
        <v>14246</v>
      </c>
      <c r="D6276">
        <v>-1.1599999999999999</v>
      </c>
      <c r="E6276">
        <v>-1.46</v>
      </c>
      <c r="F6276">
        <v>-1.53</v>
      </c>
      <c r="G6276">
        <v>-2.0099999999999998</v>
      </c>
      <c r="H6276">
        <v>-2.39</v>
      </c>
      <c r="I6276">
        <v>-1.81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25">
      <c r="A6277" t="s">
        <v>10501</v>
      </c>
      <c r="B6277" t="s">
        <v>10502</v>
      </c>
      <c r="C6277" t="s">
        <v>14247</v>
      </c>
      <c r="D6277">
        <v>-1.42</v>
      </c>
      <c r="E6277">
        <v>-1.76</v>
      </c>
      <c r="F6277">
        <v>0</v>
      </c>
      <c r="G6277">
        <v>0</v>
      </c>
      <c r="H6277">
        <v>-3.06</v>
      </c>
      <c r="I6277">
        <v>-3.15</v>
      </c>
      <c r="J6277">
        <v>0</v>
      </c>
      <c r="K6277">
        <v>0</v>
      </c>
      <c r="L6277">
        <v>-1.66</v>
      </c>
      <c r="M6277">
        <v>0</v>
      </c>
      <c r="N6277">
        <v>-1.39</v>
      </c>
    </row>
    <row r="6278" spans="1:14" x14ac:dyDescent="0.25">
      <c r="A6278" t="s">
        <v>14248</v>
      </c>
      <c r="B6278" t="s">
        <v>14249</v>
      </c>
      <c r="C6278" t="s">
        <v>14250</v>
      </c>
      <c r="D6278">
        <v>1.2</v>
      </c>
      <c r="E6278">
        <v>0</v>
      </c>
      <c r="F6278">
        <v>0</v>
      </c>
      <c r="G6278">
        <v>0</v>
      </c>
      <c r="H6278">
        <v>-2.2799999999999998</v>
      </c>
      <c r="I6278">
        <v>-1.68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25">
      <c r="A6279" t="s">
        <v>14251</v>
      </c>
      <c r="B6279" t="s">
        <v>14252</v>
      </c>
      <c r="C6279" t="s">
        <v>14253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0.79</v>
      </c>
      <c r="K6279">
        <v>0</v>
      </c>
      <c r="L6279">
        <v>0</v>
      </c>
      <c r="M6279">
        <v>0</v>
      </c>
      <c r="N6279">
        <v>0</v>
      </c>
    </row>
    <row r="6280" spans="1:14" x14ac:dyDescent="0.25">
      <c r="A6280" t="s">
        <v>14254</v>
      </c>
      <c r="B6280" t="s">
        <v>14255</v>
      </c>
      <c r="C6280" t="s">
        <v>14256</v>
      </c>
      <c r="D6280">
        <v>0.96</v>
      </c>
      <c r="E6280">
        <v>1.02</v>
      </c>
      <c r="F6280">
        <v>0</v>
      </c>
      <c r="G6280">
        <v>0</v>
      </c>
      <c r="H6280">
        <v>-1.08</v>
      </c>
      <c r="I6280">
        <v>-1.1599999999999999</v>
      </c>
      <c r="J6280">
        <v>-1.73</v>
      </c>
      <c r="K6280">
        <v>-1.85</v>
      </c>
      <c r="L6280">
        <v>-1.63</v>
      </c>
      <c r="M6280">
        <v>-1.53</v>
      </c>
      <c r="N6280">
        <v>-1.06</v>
      </c>
    </row>
    <row r="6281" spans="1:14" x14ac:dyDescent="0.25">
      <c r="A6281" t="s">
        <v>9007</v>
      </c>
      <c r="B6281" t="s">
        <v>9008</v>
      </c>
      <c r="C6281" t="s">
        <v>14257</v>
      </c>
      <c r="D6281">
        <v>-1.42</v>
      </c>
      <c r="E6281">
        <v>-2.15</v>
      </c>
      <c r="F6281">
        <v>0</v>
      </c>
      <c r="G6281">
        <v>0</v>
      </c>
      <c r="H6281">
        <v>-4.9800000000000004</v>
      </c>
      <c r="I6281">
        <v>-8.1300000000000008</v>
      </c>
      <c r="J6281">
        <v>-6.68</v>
      </c>
      <c r="K6281">
        <v>-4.2</v>
      </c>
      <c r="L6281">
        <v>-7.12</v>
      </c>
      <c r="M6281">
        <v>-7.17</v>
      </c>
      <c r="N6281">
        <v>-5.72</v>
      </c>
    </row>
    <row r="6282" spans="1:14" x14ac:dyDescent="0.25">
      <c r="A6282" t="s">
        <v>9013</v>
      </c>
      <c r="B6282" t="s">
        <v>9014</v>
      </c>
      <c r="C6282" t="s">
        <v>14258</v>
      </c>
      <c r="D6282">
        <v>0</v>
      </c>
      <c r="E6282">
        <v>2.56</v>
      </c>
      <c r="F6282">
        <v>0</v>
      </c>
      <c r="G6282">
        <v>0</v>
      </c>
      <c r="H6282">
        <v>2.88</v>
      </c>
      <c r="I6282">
        <v>3.72</v>
      </c>
      <c r="J6282">
        <v>2.27</v>
      </c>
      <c r="K6282">
        <v>2.68</v>
      </c>
      <c r="L6282">
        <v>2.39</v>
      </c>
      <c r="M6282">
        <v>2.41</v>
      </c>
      <c r="N6282">
        <v>2.34</v>
      </c>
    </row>
    <row r="6283" spans="1:14" x14ac:dyDescent="0.25">
      <c r="A6283" t="s">
        <v>14259</v>
      </c>
      <c r="B6283" t="s">
        <v>14260</v>
      </c>
      <c r="C6283" t="s">
        <v>14261</v>
      </c>
      <c r="D6283">
        <v>0</v>
      </c>
      <c r="E6283">
        <v>0.53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-1.33</v>
      </c>
      <c r="M6283">
        <v>-0.83</v>
      </c>
      <c r="N6283">
        <v>-1.08</v>
      </c>
    </row>
    <row r="6284" spans="1:14" x14ac:dyDescent="0.25">
      <c r="A6284" t="s">
        <v>7295</v>
      </c>
      <c r="B6284" t="s">
        <v>7296</v>
      </c>
      <c r="C6284" t="s">
        <v>14262</v>
      </c>
      <c r="D6284">
        <v>2.79</v>
      </c>
      <c r="E6284">
        <v>3.04</v>
      </c>
      <c r="F6284">
        <v>0</v>
      </c>
      <c r="G6284">
        <v>0</v>
      </c>
      <c r="H6284">
        <v>3.25</v>
      </c>
      <c r="I6284">
        <v>2.13</v>
      </c>
      <c r="J6284">
        <v>2.5299999999999998</v>
      </c>
      <c r="K6284">
        <v>2.62</v>
      </c>
      <c r="L6284">
        <v>2.4700000000000002</v>
      </c>
      <c r="M6284">
        <v>1.97</v>
      </c>
      <c r="N6284">
        <v>2.54</v>
      </c>
    </row>
    <row r="6285" spans="1:14" x14ac:dyDescent="0.25">
      <c r="A6285" t="s">
        <v>14263</v>
      </c>
      <c r="B6285" t="s">
        <v>14264</v>
      </c>
      <c r="C6285" t="s">
        <v>14265</v>
      </c>
      <c r="D6285">
        <v>1.44</v>
      </c>
      <c r="E6285">
        <v>2.29</v>
      </c>
      <c r="F6285">
        <v>0</v>
      </c>
      <c r="G6285">
        <v>0</v>
      </c>
      <c r="H6285">
        <v>1.67</v>
      </c>
      <c r="I6285">
        <v>1.71</v>
      </c>
      <c r="J6285">
        <v>0</v>
      </c>
      <c r="K6285">
        <v>0</v>
      </c>
      <c r="L6285">
        <v>1.77</v>
      </c>
      <c r="M6285">
        <v>0</v>
      </c>
      <c r="N6285">
        <v>0</v>
      </c>
    </row>
    <row r="6286" spans="1:14" x14ac:dyDescent="0.25">
      <c r="A6286" t="s">
        <v>14266</v>
      </c>
      <c r="B6286" t="s">
        <v>14267</v>
      </c>
      <c r="C6286" t="s">
        <v>14268</v>
      </c>
      <c r="D6286">
        <v>1.62</v>
      </c>
      <c r="E6286">
        <v>1.9</v>
      </c>
      <c r="F6286">
        <v>0</v>
      </c>
      <c r="G6286">
        <v>0</v>
      </c>
      <c r="H6286">
        <v>0.91</v>
      </c>
      <c r="I6286">
        <v>0.83</v>
      </c>
      <c r="J6286">
        <v>0</v>
      </c>
      <c r="K6286">
        <v>0.98</v>
      </c>
      <c r="L6286">
        <v>1.1499999999999999</v>
      </c>
      <c r="M6286">
        <v>1.1399999999999999</v>
      </c>
      <c r="N6286">
        <v>1.43</v>
      </c>
    </row>
    <row r="6287" spans="1:14" x14ac:dyDescent="0.25">
      <c r="A6287" t="s">
        <v>14251</v>
      </c>
      <c r="B6287" t="s">
        <v>14252</v>
      </c>
      <c r="C6287" t="s">
        <v>14269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0.79</v>
      </c>
      <c r="K6287">
        <v>0</v>
      </c>
      <c r="L6287">
        <v>0</v>
      </c>
      <c r="M6287">
        <v>0</v>
      </c>
      <c r="N6287">
        <v>0</v>
      </c>
    </row>
    <row r="6288" spans="1:14" x14ac:dyDescent="0.25">
      <c r="A6288" t="s">
        <v>10539</v>
      </c>
      <c r="B6288" t="s">
        <v>10540</v>
      </c>
      <c r="C6288" t="s">
        <v>14270</v>
      </c>
      <c r="D6288">
        <v>0</v>
      </c>
      <c r="E6288">
        <v>0</v>
      </c>
      <c r="F6288">
        <v>0.74</v>
      </c>
      <c r="G6288">
        <v>0.73</v>
      </c>
      <c r="H6288">
        <v>0</v>
      </c>
      <c r="I6288">
        <v>0</v>
      </c>
      <c r="J6288">
        <v>0</v>
      </c>
      <c r="K6288">
        <v>0</v>
      </c>
      <c r="L6288">
        <v>-1.05</v>
      </c>
      <c r="M6288">
        <v>-1.53</v>
      </c>
      <c r="N6288">
        <v>-0.91</v>
      </c>
    </row>
    <row r="6289" spans="1:14" x14ac:dyDescent="0.25">
      <c r="A6289" t="s">
        <v>14271</v>
      </c>
      <c r="B6289" t="s">
        <v>14272</v>
      </c>
      <c r="C6289" t="s">
        <v>14273</v>
      </c>
      <c r="D6289">
        <v>0</v>
      </c>
      <c r="E6289">
        <v>0</v>
      </c>
      <c r="F6289">
        <v>0</v>
      </c>
      <c r="G6289">
        <v>1.35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25">
      <c r="A6290" t="s">
        <v>14274</v>
      </c>
      <c r="B6290" t="s">
        <v>14275</v>
      </c>
      <c r="C6290" t="s">
        <v>14276</v>
      </c>
      <c r="D6290">
        <v>1.21</v>
      </c>
      <c r="E6290">
        <v>1.97</v>
      </c>
      <c r="F6290">
        <v>0</v>
      </c>
      <c r="G6290">
        <v>0</v>
      </c>
      <c r="H6290">
        <v>1.51</v>
      </c>
      <c r="I6290">
        <v>1.78</v>
      </c>
      <c r="J6290">
        <v>0</v>
      </c>
      <c r="K6290">
        <v>1.24</v>
      </c>
      <c r="L6290">
        <v>1.76</v>
      </c>
      <c r="M6290">
        <v>1.2</v>
      </c>
      <c r="N6290">
        <v>1.1299999999999999</v>
      </c>
    </row>
    <row r="6291" spans="1:14" x14ac:dyDescent="0.25">
      <c r="A6291" t="s">
        <v>14277</v>
      </c>
      <c r="B6291" t="s">
        <v>14278</v>
      </c>
      <c r="C6291" t="s">
        <v>14279</v>
      </c>
      <c r="D6291">
        <v>0</v>
      </c>
      <c r="E6291">
        <v>0</v>
      </c>
      <c r="F6291">
        <v>0</v>
      </c>
      <c r="G6291">
        <v>0</v>
      </c>
      <c r="H6291">
        <v>1.24</v>
      </c>
      <c r="I6291">
        <v>1.03</v>
      </c>
      <c r="J6291">
        <v>0.71</v>
      </c>
      <c r="K6291">
        <v>0</v>
      </c>
      <c r="L6291">
        <v>0</v>
      </c>
      <c r="M6291">
        <v>0.85</v>
      </c>
      <c r="N6291">
        <v>0</v>
      </c>
    </row>
    <row r="6292" spans="1:14" x14ac:dyDescent="0.25">
      <c r="A6292" t="s">
        <v>10988</v>
      </c>
      <c r="B6292" t="s">
        <v>10989</v>
      </c>
      <c r="C6292" t="s">
        <v>14280</v>
      </c>
      <c r="D6292">
        <v>3.05</v>
      </c>
      <c r="E6292">
        <v>3.38</v>
      </c>
      <c r="F6292">
        <v>0</v>
      </c>
      <c r="G6292">
        <v>0</v>
      </c>
      <c r="H6292">
        <v>1.1200000000000001</v>
      </c>
      <c r="I6292">
        <v>1.23</v>
      </c>
      <c r="J6292">
        <v>0</v>
      </c>
      <c r="K6292">
        <v>1.06</v>
      </c>
      <c r="L6292">
        <v>1.53</v>
      </c>
      <c r="M6292">
        <v>1.32</v>
      </c>
      <c r="N6292">
        <v>0.66</v>
      </c>
    </row>
    <row r="6293" spans="1:14" x14ac:dyDescent="0.25">
      <c r="A6293" t="s">
        <v>1612</v>
      </c>
      <c r="B6293" t="s">
        <v>1613</v>
      </c>
      <c r="C6293" t="s">
        <v>14281</v>
      </c>
      <c r="D6293">
        <v>-1.1200000000000001</v>
      </c>
      <c r="E6293">
        <v>-1.78</v>
      </c>
      <c r="F6293">
        <v>-1.61</v>
      </c>
      <c r="G6293">
        <v>-1.7</v>
      </c>
      <c r="H6293">
        <v>-3.78</v>
      </c>
      <c r="I6293">
        <v>-5.13</v>
      </c>
      <c r="J6293">
        <v>0</v>
      </c>
      <c r="K6293">
        <v>0</v>
      </c>
      <c r="L6293">
        <v>-9</v>
      </c>
      <c r="M6293">
        <v>0</v>
      </c>
      <c r="N6293">
        <v>0</v>
      </c>
    </row>
    <row r="6294" spans="1:14" x14ac:dyDescent="0.25">
      <c r="A6294" t="s">
        <v>7237</v>
      </c>
      <c r="B6294" t="s">
        <v>7238</v>
      </c>
      <c r="C6294" t="s">
        <v>14282</v>
      </c>
      <c r="D6294">
        <v>0</v>
      </c>
      <c r="E6294">
        <v>0</v>
      </c>
      <c r="F6294">
        <v>0</v>
      </c>
      <c r="G6294">
        <v>0</v>
      </c>
      <c r="H6294">
        <v>-1.64</v>
      </c>
      <c r="I6294">
        <v>-2.0099999999999998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25">
      <c r="A6295" t="s">
        <v>7240</v>
      </c>
      <c r="B6295" t="s">
        <v>7241</v>
      </c>
      <c r="C6295" t="s">
        <v>14283</v>
      </c>
      <c r="D6295">
        <v>0</v>
      </c>
      <c r="E6295">
        <v>0</v>
      </c>
      <c r="F6295">
        <v>0</v>
      </c>
      <c r="G6295">
        <v>0</v>
      </c>
      <c r="H6295">
        <v>1.17</v>
      </c>
      <c r="I6295">
        <v>1.2</v>
      </c>
      <c r="J6295">
        <v>0</v>
      </c>
      <c r="K6295">
        <v>0</v>
      </c>
      <c r="L6295">
        <v>0.93</v>
      </c>
      <c r="M6295">
        <v>0</v>
      </c>
      <c r="N6295">
        <v>1.27</v>
      </c>
    </row>
    <row r="6296" spans="1:14" x14ac:dyDescent="0.25">
      <c r="A6296" t="s">
        <v>14284</v>
      </c>
      <c r="B6296" t="s">
        <v>14285</v>
      </c>
      <c r="C6296" t="s">
        <v>14286</v>
      </c>
      <c r="D6296">
        <v>0</v>
      </c>
      <c r="E6296">
        <v>-0.65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25">
      <c r="A6297" t="s">
        <v>7243</v>
      </c>
      <c r="B6297" t="s">
        <v>7244</v>
      </c>
      <c r="C6297" t="s">
        <v>14287</v>
      </c>
      <c r="D6297">
        <v>0</v>
      </c>
      <c r="E6297">
        <v>1.33</v>
      </c>
      <c r="F6297">
        <v>1.22</v>
      </c>
      <c r="G6297">
        <v>1.21</v>
      </c>
      <c r="H6297">
        <v>-0.91</v>
      </c>
      <c r="I6297">
        <v>-0.6</v>
      </c>
      <c r="J6297">
        <v>-1.31</v>
      </c>
      <c r="K6297">
        <v>0</v>
      </c>
      <c r="L6297">
        <v>0</v>
      </c>
      <c r="M6297">
        <v>-0.65</v>
      </c>
      <c r="N6297">
        <v>0</v>
      </c>
    </row>
    <row r="6298" spans="1:14" x14ac:dyDescent="0.25">
      <c r="A6298" t="s">
        <v>14288</v>
      </c>
      <c r="B6298" t="s">
        <v>14289</v>
      </c>
      <c r="C6298" t="s">
        <v>14290</v>
      </c>
      <c r="D6298">
        <v>2.04</v>
      </c>
      <c r="E6298">
        <v>3.23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0.9</v>
      </c>
      <c r="N6298">
        <v>0</v>
      </c>
    </row>
    <row r="6299" spans="1:14" x14ac:dyDescent="0.25">
      <c r="A6299" t="s">
        <v>12973</v>
      </c>
      <c r="B6299" t="s">
        <v>12974</v>
      </c>
      <c r="C6299" t="s">
        <v>14291</v>
      </c>
      <c r="D6299">
        <v>0</v>
      </c>
      <c r="E6299">
        <v>1.44</v>
      </c>
      <c r="F6299">
        <v>0</v>
      </c>
      <c r="G6299">
        <v>0</v>
      </c>
      <c r="H6299">
        <v>1.9</v>
      </c>
      <c r="I6299">
        <v>1.62</v>
      </c>
      <c r="J6299">
        <v>0</v>
      </c>
      <c r="K6299">
        <v>1.41</v>
      </c>
      <c r="L6299">
        <v>1.79</v>
      </c>
      <c r="M6299">
        <v>0</v>
      </c>
      <c r="N6299">
        <v>1.1399999999999999</v>
      </c>
    </row>
    <row r="6300" spans="1:14" x14ac:dyDescent="0.25">
      <c r="A6300" t="s">
        <v>2255</v>
      </c>
      <c r="B6300" t="s">
        <v>2256</v>
      </c>
      <c r="C6300" t="s">
        <v>14292</v>
      </c>
      <c r="D6300">
        <v>-1.84</v>
      </c>
      <c r="E6300">
        <v>-2.96</v>
      </c>
      <c r="F6300">
        <v>-2.83</v>
      </c>
      <c r="G6300">
        <v>-2.4</v>
      </c>
      <c r="H6300">
        <v>-3.12</v>
      </c>
      <c r="I6300">
        <v>-6.4</v>
      </c>
      <c r="J6300">
        <v>-4.78</v>
      </c>
      <c r="K6300">
        <v>-3.15</v>
      </c>
      <c r="L6300">
        <v>-3.31</v>
      </c>
      <c r="M6300">
        <v>-4.24</v>
      </c>
      <c r="N6300">
        <v>-3.57</v>
      </c>
    </row>
    <row r="6301" spans="1:14" x14ac:dyDescent="0.25">
      <c r="A6301" t="s">
        <v>9037</v>
      </c>
      <c r="B6301" t="s">
        <v>9038</v>
      </c>
      <c r="C6301" t="s">
        <v>14293</v>
      </c>
      <c r="D6301">
        <v>0</v>
      </c>
      <c r="E6301">
        <v>-1.1000000000000001</v>
      </c>
      <c r="F6301">
        <v>0</v>
      </c>
      <c r="G6301">
        <v>0</v>
      </c>
      <c r="H6301">
        <v>0</v>
      </c>
      <c r="I6301">
        <v>0</v>
      </c>
      <c r="J6301">
        <v>-1.03</v>
      </c>
      <c r="K6301">
        <v>-1.23</v>
      </c>
      <c r="L6301">
        <v>-1.78</v>
      </c>
      <c r="M6301">
        <v>-1.85</v>
      </c>
      <c r="N6301">
        <v>-1.2</v>
      </c>
    </row>
    <row r="6302" spans="1:14" x14ac:dyDescent="0.25">
      <c r="A6302" t="s">
        <v>14294</v>
      </c>
      <c r="B6302" t="s">
        <v>14295</v>
      </c>
      <c r="C6302" t="s">
        <v>14296</v>
      </c>
      <c r="D6302">
        <v>-1.48</v>
      </c>
      <c r="E6302">
        <v>-1.94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25">
      <c r="A6303" t="s">
        <v>14297</v>
      </c>
      <c r="B6303" t="s">
        <v>14298</v>
      </c>
      <c r="C6303" t="s">
        <v>14299</v>
      </c>
      <c r="D6303">
        <v>0.52</v>
      </c>
      <c r="E6303">
        <v>0.89</v>
      </c>
      <c r="F6303">
        <v>0</v>
      </c>
      <c r="G6303">
        <v>0</v>
      </c>
      <c r="H6303">
        <v>0</v>
      </c>
      <c r="I6303">
        <v>0</v>
      </c>
      <c r="J6303">
        <v>1.01</v>
      </c>
      <c r="K6303">
        <v>0</v>
      </c>
      <c r="L6303">
        <v>0</v>
      </c>
      <c r="M6303">
        <v>0</v>
      </c>
      <c r="N6303">
        <v>0</v>
      </c>
    </row>
    <row r="6304" spans="1:14" x14ac:dyDescent="0.25">
      <c r="A6304" t="s">
        <v>10924</v>
      </c>
      <c r="B6304" t="s">
        <v>10925</v>
      </c>
      <c r="C6304" t="s">
        <v>14300</v>
      </c>
      <c r="D6304">
        <v>0</v>
      </c>
      <c r="E6304">
        <v>0.71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25">
      <c r="A6305" t="s">
        <v>14301</v>
      </c>
      <c r="B6305" t="s">
        <v>14302</v>
      </c>
      <c r="C6305" t="s">
        <v>14303</v>
      </c>
      <c r="D6305">
        <v>1.4</v>
      </c>
      <c r="E6305">
        <v>2.1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2.12</v>
      </c>
      <c r="L6305">
        <v>1.98</v>
      </c>
      <c r="M6305">
        <v>0</v>
      </c>
      <c r="N6305">
        <v>1.07</v>
      </c>
    </row>
    <row r="6306" spans="1:14" x14ac:dyDescent="0.25">
      <c r="A6306" t="s">
        <v>11331</v>
      </c>
      <c r="B6306" t="s">
        <v>11332</v>
      </c>
      <c r="C6306" t="s">
        <v>14304</v>
      </c>
      <c r="D6306">
        <v>0</v>
      </c>
      <c r="E6306">
        <v>5.67</v>
      </c>
      <c r="F6306">
        <v>0</v>
      </c>
      <c r="G6306">
        <v>0</v>
      </c>
      <c r="H6306">
        <v>8.08</v>
      </c>
      <c r="I6306">
        <v>9.69</v>
      </c>
      <c r="J6306">
        <v>0</v>
      </c>
      <c r="K6306">
        <v>7.74</v>
      </c>
      <c r="L6306">
        <v>8.4700000000000006</v>
      </c>
      <c r="M6306">
        <v>7.13</v>
      </c>
      <c r="N6306">
        <v>7.8</v>
      </c>
    </row>
    <row r="6307" spans="1:14" x14ac:dyDescent="0.25">
      <c r="A6307" t="s">
        <v>9057</v>
      </c>
      <c r="B6307" t="s">
        <v>9058</v>
      </c>
      <c r="C6307" t="s">
        <v>14305</v>
      </c>
      <c r="D6307">
        <v>-1.33</v>
      </c>
      <c r="E6307">
        <v>-1.36</v>
      </c>
      <c r="F6307">
        <v>0</v>
      </c>
      <c r="G6307">
        <v>0</v>
      </c>
      <c r="H6307">
        <v>-1.69</v>
      </c>
      <c r="I6307">
        <v>-2.16</v>
      </c>
      <c r="J6307">
        <v>0</v>
      </c>
      <c r="K6307">
        <v>0</v>
      </c>
      <c r="L6307">
        <v>-2.2999999999999998</v>
      </c>
      <c r="M6307">
        <v>-2.23</v>
      </c>
      <c r="N6307">
        <v>-2.12</v>
      </c>
    </row>
    <row r="6308" spans="1:14" x14ac:dyDescent="0.25">
      <c r="A6308" t="s">
        <v>7670</v>
      </c>
      <c r="B6308" t="s">
        <v>7671</v>
      </c>
      <c r="C6308" t="s">
        <v>14306</v>
      </c>
      <c r="D6308">
        <v>1.83</v>
      </c>
      <c r="E6308">
        <v>2.2799999999999998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25">
      <c r="A6309" t="s">
        <v>9060</v>
      </c>
      <c r="B6309" t="s">
        <v>9061</v>
      </c>
      <c r="C6309" t="s">
        <v>14307</v>
      </c>
      <c r="D6309">
        <v>0.97</v>
      </c>
      <c r="E6309">
        <v>1.1200000000000001</v>
      </c>
      <c r="F6309">
        <v>0</v>
      </c>
      <c r="G6309">
        <v>0</v>
      </c>
      <c r="H6309">
        <v>1.23</v>
      </c>
      <c r="I6309">
        <v>1.41</v>
      </c>
      <c r="J6309">
        <v>0.78</v>
      </c>
      <c r="K6309">
        <v>1.03</v>
      </c>
      <c r="L6309">
        <v>1.31</v>
      </c>
      <c r="M6309">
        <v>1.25</v>
      </c>
      <c r="N6309">
        <v>1.46</v>
      </c>
    </row>
    <row r="6310" spans="1:14" x14ac:dyDescent="0.25">
      <c r="A6310" t="s">
        <v>14308</v>
      </c>
      <c r="B6310" t="s">
        <v>14309</v>
      </c>
      <c r="C6310" t="s">
        <v>14310</v>
      </c>
      <c r="D6310">
        <v>3.5</v>
      </c>
      <c r="E6310">
        <v>4.34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25">
      <c r="A6311" t="s">
        <v>7304</v>
      </c>
      <c r="B6311" t="s">
        <v>7305</v>
      </c>
      <c r="C6311" t="s">
        <v>14311</v>
      </c>
      <c r="D6311">
        <v>1.67</v>
      </c>
      <c r="E6311">
        <v>1.73</v>
      </c>
      <c r="F6311">
        <v>0</v>
      </c>
      <c r="G6311">
        <v>0</v>
      </c>
      <c r="H6311">
        <v>2.2000000000000002</v>
      </c>
      <c r="I6311">
        <v>1.18</v>
      </c>
      <c r="J6311">
        <v>2.2599999999999998</v>
      </c>
      <c r="K6311">
        <v>2.12</v>
      </c>
      <c r="L6311">
        <v>3.04</v>
      </c>
      <c r="M6311">
        <v>1.62</v>
      </c>
      <c r="N6311">
        <v>3.12</v>
      </c>
    </row>
    <row r="6312" spans="1:14" x14ac:dyDescent="0.25">
      <c r="A6312" t="s">
        <v>10689</v>
      </c>
      <c r="B6312" t="s">
        <v>10690</v>
      </c>
      <c r="C6312" t="s">
        <v>14312</v>
      </c>
      <c r="D6312">
        <v>-0.66</v>
      </c>
      <c r="E6312">
        <v>-0.86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-1.32</v>
      </c>
      <c r="L6312">
        <v>-1.44</v>
      </c>
      <c r="M6312">
        <v>-1.27</v>
      </c>
      <c r="N6312">
        <v>-1.1100000000000001</v>
      </c>
    </row>
    <row r="6313" spans="1:14" x14ac:dyDescent="0.25">
      <c r="A6313" t="s">
        <v>14313</v>
      </c>
      <c r="B6313" t="s">
        <v>14314</v>
      </c>
      <c r="C6313" t="s">
        <v>14315</v>
      </c>
      <c r="D6313">
        <v>3.33</v>
      </c>
      <c r="E6313">
        <v>3.86</v>
      </c>
      <c r="F6313">
        <v>0</v>
      </c>
      <c r="G6313">
        <v>0</v>
      </c>
      <c r="H6313">
        <v>2.52</v>
      </c>
      <c r="I6313">
        <v>3.74</v>
      </c>
      <c r="J6313">
        <v>2.14</v>
      </c>
      <c r="K6313">
        <v>3.48</v>
      </c>
      <c r="L6313">
        <v>3.99</v>
      </c>
      <c r="M6313">
        <v>2.88</v>
      </c>
      <c r="N6313">
        <v>3.34</v>
      </c>
    </row>
    <row r="6314" spans="1:14" x14ac:dyDescent="0.25">
      <c r="A6314" t="s">
        <v>14316</v>
      </c>
      <c r="B6314" t="s">
        <v>14317</v>
      </c>
      <c r="C6314" t="s">
        <v>14318</v>
      </c>
      <c r="D6314">
        <v>0.55000000000000004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25">
      <c r="A6315" t="s">
        <v>3921</v>
      </c>
      <c r="B6315" t="s">
        <v>3922</v>
      </c>
      <c r="C6315" t="s">
        <v>14319</v>
      </c>
      <c r="D6315">
        <v>0.52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5">
      <c r="A6316" t="s">
        <v>14320</v>
      </c>
      <c r="B6316" t="s">
        <v>14321</v>
      </c>
      <c r="C6316" t="s">
        <v>14322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-0.76</v>
      </c>
      <c r="M6316">
        <v>-0.78</v>
      </c>
      <c r="N6316">
        <v>-0.87</v>
      </c>
    </row>
    <row r="6317" spans="1:14" x14ac:dyDescent="0.25">
      <c r="A6317" t="s">
        <v>14323</v>
      </c>
      <c r="B6317" t="s">
        <v>14324</v>
      </c>
      <c r="C6317" t="s">
        <v>14325</v>
      </c>
      <c r="D6317">
        <v>0</v>
      </c>
      <c r="E6317">
        <v>0</v>
      </c>
      <c r="F6317">
        <v>1.39</v>
      </c>
      <c r="G6317">
        <v>1.44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25">
      <c r="A6318" t="s">
        <v>14326</v>
      </c>
      <c r="B6318" t="s">
        <v>14327</v>
      </c>
      <c r="C6318" t="s">
        <v>14328</v>
      </c>
      <c r="D6318">
        <v>0</v>
      </c>
      <c r="E6318">
        <v>0</v>
      </c>
      <c r="F6318">
        <v>0</v>
      </c>
      <c r="G6318">
        <v>0</v>
      </c>
      <c r="H6318">
        <v>-1.9</v>
      </c>
      <c r="I6318">
        <v>-1.46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25">
      <c r="A6319" t="s">
        <v>14329</v>
      </c>
      <c r="B6319" t="s">
        <v>14330</v>
      </c>
      <c r="C6319" t="s">
        <v>14331</v>
      </c>
      <c r="D6319">
        <v>-1.24</v>
      </c>
      <c r="E6319">
        <v>-1.81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25">
      <c r="A6320" t="s">
        <v>14332</v>
      </c>
      <c r="B6320" t="s">
        <v>14333</v>
      </c>
      <c r="C6320" t="s">
        <v>14334</v>
      </c>
      <c r="D6320">
        <v>0</v>
      </c>
      <c r="E6320">
        <v>3.31</v>
      </c>
      <c r="F6320">
        <v>2.31</v>
      </c>
      <c r="G6320">
        <v>2.97</v>
      </c>
      <c r="H6320">
        <v>3.49</v>
      </c>
      <c r="I6320">
        <v>5.27</v>
      </c>
      <c r="J6320">
        <v>3.64</v>
      </c>
      <c r="K6320">
        <v>4.99</v>
      </c>
      <c r="L6320">
        <v>5.85</v>
      </c>
      <c r="M6320">
        <v>4.66</v>
      </c>
      <c r="N6320">
        <v>5.18</v>
      </c>
    </row>
    <row r="6321" spans="1:14" x14ac:dyDescent="0.25">
      <c r="A6321" t="s">
        <v>14335</v>
      </c>
      <c r="B6321" t="s">
        <v>14336</v>
      </c>
      <c r="C6321" t="s">
        <v>14337</v>
      </c>
      <c r="D6321">
        <v>0</v>
      </c>
      <c r="E6321">
        <v>0</v>
      </c>
      <c r="F6321">
        <v>0</v>
      </c>
      <c r="G6321">
        <v>0</v>
      </c>
      <c r="H6321">
        <v>1.78</v>
      </c>
      <c r="I6321">
        <v>1.19</v>
      </c>
      <c r="J6321">
        <v>1.45</v>
      </c>
      <c r="K6321">
        <v>2.09</v>
      </c>
      <c r="L6321">
        <v>2.1</v>
      </c>
      <c r="M6321">
        <v>1.31</v>
      </c>
      <c r="N6321">
        <v>2.41</v>
      </c>
    </row>
    <row r="6322" spans="1:14" x14ac:dyDescent="0.25">
      <c r="A6322" t="s">
        <v>7246</v>
      </c>
      <c r="B6322" t="s">
        <v>7247</v>
      </c>
      <c r="C6322" t="s">
        <v>14338</v>
      </c>
      <c r="D6322">
        <v>0.63</v>
      </c>
      <c r="E6322">
        <v>1.01</v>
      </c>
      <c r="F6322">
        <v>0</v>
      </c>
      <c r="G6322">
        <v>1.1299999999999999</v>
      </c>
      <c r="H6322">
        <v>1.21</v>
      </c>
      <c r="I6322">
        <v>0.69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25">
      <c r="A6323" t="s">
        <v>14339</v>
      </c>
      <c r="B6323" t="s">
        <v>14340</v>
      </c>
      <c r="C6323" t="s">
        <v>14341</v>
      </c>
      <c r="D6323">
        <v>0</v>
      </c>
      <c r="E6323">
        <v>1.45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25">
      <c r="A6324" t="s">
        <v>14342</v>
      </c>
      <c r="B6324" t="s">
        <v>14343</v>
      </c>
      <c r="C6324" t="s">
        <v>14344</v>
      </c>
      <c r="D6324">
        <v>0</v>
      </c>
      <c r="E6324">
        <v>0</v>
      </c>
      <c r="F6324">
        <v>0</v>
      </c>
      <c r="G6324">
        <v>0</v>
      </c>
      <c r="H6324">
        <v>-0.94</v>
      </c>
      <c r="I6324">
        <v>-1.69</v>
      </c>
      <c r="J6324">
        <v>-1.39</v>
      </c>
      <c r="K6324">
        <v>0</v>
      </c>
      <c r="L6324">
        <v>-2.75</v>
      </c>
      <c r="M6324">
        <v>-1.77</v>
      </c>
      <c r="N6324">
        <v>-1.45</v>
      </c>
    </row>
    <row r="6325" spans="1:14" x14ac:dyDescent="0.25">
      <c r="A6325" t="s">
        <v>2946</v>
      </c>
      <c r="B6325" t="s">
        <v>2947</v>
      </c>
      <c r="C6325" t="s">
        <v>14345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2.21</v>
      </c>
      <c r="L6325">
        <v>2.27</v>
      </c>
      <c r="M6325">
        <v>1.67</v>
      </c>
      <c r="N6325">
        <v>1.99</v>
      </c>
    </row>
    <row r="6326" spans="1:14" x14ac:dyDescent="0.25">
      <c r="A6326" t="s">
        <v>14346</v>
      </c>
      <c r="B6326" t="s">
        <v>14347</v>
      </c>
      <c r="C6326" t="s">
        <v>14348</v>
      </c>
      <c r="D6326">
        <v>0</v>
      </c>
      <c r="E6326">
        <v>0.7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0.89</v>
      </c>
      <c r="N6326">
        <v>0</v>
      </c>
    </row>
    <row r="6327" spans="1:14" x14ac:dyDescent="0.25">
      <c r="A6327" t="s">
        <v>14349</v>
      </c>
      <c r="B6327" t="s">
        <v>14350</v>
      </c>
      <c r="C6327" t="s">
        <v>14351</v>
      </c>
      <c r="D6327">
        <v>0</v>
      </c>
      <c r="E6327">
        <v>0</v>
      </c>
      <c r="F6327">
        <v>0</v>
      </c>
      <c r="G6327">
        <v>0</v>
      </c>
      <c r="H6327">
        <v>3.47</v>
      </c>
      <c r="I6327">
        <v>3.99</v>
      </c>
      <c r="J6327">
        <v>1.93</v>
      </c>
      <c r="K6327">
        <v>2.83</v>
      </c>
      <c r="L6327">
        <v>2.4300000000000002</v>
      </c>
      <c r="M6327">
        <v>2.56</v>
      </c>
      <c r="N6327">
        <v>2.58</v>
      </c>
    </row>
    <row r="6328" spans="1:14" x14ac:dyDescent="0.25">
      <c r="A6328" t="s">
        <v>14352</v>
      </c>
      <c r="B6328" t="s">
        <v>14353</v>
      </c>
      <c r="C6328" t="s">
        <v>14354</v>
      </c>
      <c r="D6328">
        <v>0.69</v>
      </c>
      <c r="E6328">
        <v>0.5</v>
      </c>
      <c r="F6328">
        <v>0.91</v>
      </c>
      <c r="G6328">
        <v>1.07</v>
      </c>
      <c r="H6328">
        <v>1.1200000000000001</v>
      </c>
      <c r="I6328">
        <v>1.0900000000000001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5">
      <c r="A6329" t="s">
        <v>14355</v>
      </c>
      <c r="B6329" t="s">
        <v>14356</v>
      </c>
      <c r="C6329" t="s">
        <v>14357</v>
      </c>
      <c r="D6329">
        <v>-1.36</v>
      </c>
      <c r="E6329">
        <v>-1.51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 t="s">
        <v>14358</v>
      </c>
      <c r="B6330" t="s">
        <v>14359</v>
      </c>
      <c r="C6330" t="s">
        <v>14360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1.31</v>
      </c>
      <c r="M6330">
        <v>1.29</v>
      </c>
      <c r="N6330">
        <v>0</v>
      </c>
    </row>
    <row r="6331" spans="1:14" x14ac:dyDescent="0.25">
      <c r="A6331" t="s">
        <v>9185</v>
      </c>
      <c r="B6331" t="s">
        <v>9186</v>
      </c>
      <c r="C6331" t="s">
        <v>14361</v>
      </c>
      <c r="D6331">
        <v>1.4</v>
      </c>
      <c r="E6331">
        <v>2.54</v>
      </c>
      <c r="F6331">
        <v>0</v>
      </c>
      <c r="G6331">
        <v>0</v>
      </c>
      <c r="H6331">
        <v>1.1200000000000001</v>
      </c>
      <c r="I6331">
        <v>0.37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25">
      <c r="A6332" t="s">
        <v>3056</v>
      </c>
      <c r="B6332" t="s">
        <v>3057</v>
      </c>
      <c r="C6332" t="s">
        <v>14362</v>
      </c>
      <c r="D6332">
        <v>1.95</v>
      </c>
      <c r="E6332">
        <v>2.5299999999999998</v>
      </c>
      <c r="F6332">
        <v>0</v>
      </c>
      <c r="G6332">
        <v>0</v>
      </c>
      <c r="H6332">
        <v>1.79</v>
      </c>
      <c r="I6332">
        <v>1.36</v>
      </c>
      <c r="J6332">
        <v>0</v>
      </c>
      <c r="K6332">
        <v>0</v>
      </c>
      <c r="L6332">
        <v>1.1000000000000001</v>
      </c>
      <c r="M6332">
        <v>0.66</v>
      </c>
      <c r="N6332">
        <v>0.76</v>
      </c>
    </row>
    <row r="6333" spans="1:14" x14ac:dyDescent="0.25">
      <c r="A6333" t="s">
        <v>14363</v>
      </c>
      <c r="B6333" t="s">
        <v>14364</v>
      </c>
      <c r="C6333" t="s">
        <v>14365</v>
      </c>
      <c r="D6333">
        <v>0</v>
      </c>
      <c r="E6333">
        <v>0.64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25">
      <c r="A6334" t="s">
        <v>1271</v>
      </c>
      <c r="B6334" t="s">
        <v>1272</v>
      </c>
      <c r="C6334" t="s">
        <v>14366</v>
      </c>
      <c r="D6334">
        <v>3.29</v>
      </c>
      <c r="E6334">
        <v>4.28</v>
      </c>
      <c r="F6334">
        <v>0</v>
      </c>
      <c r="G6334">
        <v>0</v>
      </c>
      <c r="H6334">
        <v>1.31</v>
      </c>
      <c r="I6334">
        <v>2.0299999999999998</v>
      </c>
      <c r="J6334">
        <v>0</v>
      </c>
      <c r="K6334">
        <v>2.1800000000000002</v>
      </c>
      <c r="L6334">
        <v>2.4</v>
      </c>
      <c r="M6334">
        <v>1.2</v>
      </c>
      <c r="N6334">
        <v>1.64</v>
      </c>
    </row>
    <row r="6335" spans="1:14" x14ac:dyDescent="0.25">
      <c r="A6335" t="s">
        <v>3599</v>
      </c>
      <c r="B6335" t="s">
        <v>3600</v>
      </c>
      <c r="C6335" t="s">
        <v>14367</v>
      </c>
      <c r="D6335">
        <v>-1.02</v>
      </c>
      <c r="E6335">
        <v>-1.0900000000000001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1.31</v>
      </c>
    </row>
    <row r="6336" spans="1:14" x14ac:dyDescent="0.25">
      <c r="A6336" t="s">
        <v>9103</v>
      </c>
      <c r="B6336" t="s">
        <v>9104</v>
      </c>
      <c r="C6336" t="s">
        <v>14368</v>
      </c>
      <c r="D6336">
        <v>0</v>
      </c>
      <c r="E6336">
        <v>1.19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25">
      <c r="A6337" t="s">
        <v>14369</v>
      </c>
      <c r="B6337" t="s">
        <v>14370</v>
      </c>
      <c r="C6337" t="s">
        <v>14371</v>
      </c>
      <c r="D6337">
        <v>-0.8</v>
      </c>
      <c r="E6337">
        <v>-0.99</v>
      </c>
      <c r="F6337">
        <v>0.86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-0.83</v>
      </c>
      <c r="M6337">
        <v>-1</v>
      </c>
      <c r="N6337">
        <v>-0.8</v>
      </c>
    </row>
    <row r="6338" spans="1:14" x14ac:dyDescent="0.25">
      <c r="A6338" t="s">
        <v>14372</v>
      </c>
      <c r="B6338" t="s">
        <v>14373</v>
      </c>
      <c r="C6338" t="s">
        <v>14374</v>
      </c>
      <c r="D6338">
        <v>0.56000000000000005</v>
      </c>
      <c r="E6338">
        <v>0.78</v>
      </c>
      <c r="F6338">
        <v>0.97</v>
      </c>
      <c r="G6338">
        <v>1.39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 t="s">
        <v>14375</v>
      </c>
      <c r="B6339" t="s">
        <v>14376</v>
      </c>
      <c r="C6339" t="s">
        <v>14377</v>
      </c>
      <c r="D6339">
        <v>2.78</v>
      </c>
      <c r="E6339">
        <v>3.26</v>
      </c>
      <c r="F6339">
        <v>0</v>
      </c>
      <c r="G6339">
        <v>0</v>
      </c>
      <c r="H6339">
        <v>1.66</v>
      </c>
      <c r="I6339">
        <v>2.11</v>
      </c>
      <c r="J6339">
        <v>1.06</v>
      </c>
      <c r="K6339">
        <v>1.61</v>
      </c>
      <c r="L6339">
        <v>1.69</v>
      </c>
      <c r="M6339">
        <v>1.35</v>
      </c>
      <c r="N6339">
        <v>1.21</v>
      </c>
    </row>
    <row r="6340" spans="1:14" x14ac:dyDescent="0.25">
      <c r="A6340" t="s">
        <v>3261</v>
      </c>
      <c r="B6340" t="s">
        <v>3262</v>
      </c>
      <c r="C6340" t="s">
        <v>14378</v>
      </c>
      <c r="D6340">
        <v>-1.2</v>
      </c>
      <c r="E6340">
        <v>-1.65</v>
      </c>
      <c r="F6340">
        <v>-1.89</v>
      </c>
      <c r="G6340">
        <v>-1.4</v>
      </c>
      <c r="H6340">
        <v>-3.04</v>
      </c>
      <c r="I6340">
        <v>-5.4</v>
      </c>
      <c r="J6340">
        <v>-3.04</v>
      </c>
      <c r="K6340">
        <v>-7.68</v>
      </c>
      <c r="L6340">
        <v>-4.6100000000000003</v>
      </c>
      <c r="M6340">
        <v>-3.25</v>
      </c>
      <c r="N6340">
        <v>-5.25</v>
      </c>
    </row>
    <row r="6341" spans="1:14" x14ac:dyDescent="0.25">
      <c r="A6341" t="s">
        <v>6116</v>
      </c>
      <c r="B6341" t="s">
        <v>6117</v>
      </c>
      <c r="C6341" t="s">
        <v>14379</v>
      </c>
      <c r="D6341">
        <v>-0.84</v>
      </c>
      <c r="E6341">
        <v>-0.51</v>
      </c>
      <c r="F6341">
        <v>-1.22</v>
      </c>
      <c r="G6341">
        <v>-1.1599999999999999</v>
      </c>
      <c r="H6341">
        <v>0</v>
      </c>
      <c r="I6341">
        <v>0</v>
      </c>
      <c r="J6341">
        <v>0</v>
      </c>
      <c r="K6341">
        <v>-1.22</v>
      </c>
      <c r="L6341">
        <v>-1.3</v>
      </c>
      <c r="M6341">
        <v>-1.69</v>
      </c>
      <c r="N6341">
        <v>-1.08</v>
      </c>
    </row>
    <row r="6342" spans="1:14" x14ac:dyDescent="0.25">
      <c r="A6342" t="s">
        <v>14380</v>
      </c>
      <c r="B6342" t="s">
        <v>14381</v>
      </c>
      <c r="C6342" t="s">
        <v>14382</v>
      </c>
      <c r="D6342">
        <v>0</v>
      </c>
      <c r="E6342">
        <v>0</v>
      </c>
      <c r="F6342">
        <v>0</v>
      </c>
      <c r="G6342">
        <v>0</v>
      </c>
      <c r="H6342">
        <v>-1.35</v>
      </c>
      <c r="I6342">
        <v>-0.84</v>
      </c>
      <c r="J6342">
        <v>0</v>
      </c>
      <c r="K6342">
        <v>-1.1599999999999999</v>
      </c>
      <c r="L6342">
        <v>-1.1200000000000001</v>
      </c>
      <c r="M6342">
        <v>0</v>
      </c>
      <c r="N6342">
        <v>-1.22</v>
      </c>
    </row>
    <row r="6343" spans="1:14" x14ac:dyDescent="0.25">
      <c r="A6343" t="s">
        <v>14383</v>
      </c>
      <c r="B6343" t="s">
        <v>14384</v>
      </c>
      <c r="C6343" t="s">
        <v>14385</v>
      </c>
      <c r="D6343">
        <v>0.95</v>
      </c>
      <c r="E6343">
        <v>1.1200000000000001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25">
      <c r="A6344" t="s">
        <v>7622</v>
      </c>
      <c r="B6344" t="s">
        <v>7623</v>
      </c>
      <c r="C6344" t="s">
        <v>14386</v>
      </c>
      <c r="D6344">
        <v>-0.79</v>
      </c>
      <c r="E6344">
        <v>-0.61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25">
      <c r="A6345" t="s">
        <v>11278</v>
      </c>
      <c r="B6345" t="s">
        <v>11279</v>
      </c>
      <c r="C6345" t="s">
        <v>14387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1.76</v>
      </c>
      <c r="K6345">
        <v>1.78</v>
      </c>
      <c r="L6345">
        <v>1.78</v>
      </c>
      <c r="M6345">
        <v>1.57</v>
      </c>
      <c r="N6345">
        <v>2.39</v>
      </c>
    </row>
    <row r="6346" spans="1:14" x14ac:dyDescent="0.25">
      <c r="A6346" t="s">
        <v>14001</v>
      </c>
      <c r="B6346" t="s">
        <v>14002</v>
      </c>
      <c r="C6346" t="s">
        <v>14388</v>
      </c>
      <c r="D6346">
        <v>3.39</v>
      </c>
      <c r="E6346">
        <v>3.88</v>
      </c>
      <c r="F6346">
        <v>2.57</v>
      </c>
      <c r="G6346">
        <v>3.49</v>
      </c>
      <c r="H6346">
        <v>3.31</v>
      </c>
      <c r="I6346">
        <v>3.76</v>
      </c>
      <c r="J6346">
        <v>0</v>
      </c>
      <c r="K6346">
        <v>3.24</v>
      </c>
      <c r="L6346">
        <v>3.73</v>
      </c>
      <c r="M6346">
        <v>3.27</v>
      </c>
      <c r="N6346">
        <v>3.18</v>
      </c>
    </row>
    <row r="6347" spans="1:14" x14ac:dyDescent="0.25">
      <c r="A6347" t="s">
        <v>14389</v>
      </c>
      <c r="B6347" t="s">
        <v>14390</v>
      </c>
      <c r="C6347" t="s">
        <v>14391</v>
      </c>
      <c r="D6347">
        <v>4.7300000000000004</v>
      </c>
      <c r="E6347">
        <v>4.3499999999999996</v>
      </c>
      <c r="F6347">
        <v>0</v>
      </c>
      <c r="G6347">
        <v>0</v>
      </c>
      <c r="H6347">
        <v>1.87</v>
      </c>
      <c r="I6347">
        <v>-0.13</v>
      </c>
      <c r="J6347">
        <v>0</v>
      </c>
      <c r="K6347">
        <v>2.0099999999999998</v>
      </c>
      <c r="L6347">
        <v>2.61</v>
      </c>
      <c r="M6347">
        <v>0</v>
      </c>
      <c r="N6347">
        <v>2.33</v>
      </c>
    </row>
    <row r="6348" spans="1:14" x14ac:dyDescent="0.25">
      <c r="A6348" t="s">
        <v>9126</v>
      </c>
      <c r="B6348" t="s">
        <v>9127</v>
      </c>
      <c r="C6348" t="s">
        <v>14392</v>
      </c>
      <c r="D6348">
        <v>2.73</v>
      </c>
      <c r="E6348">
        <v>2.99</v>
      </c>
      <c r="F6348">
        <v>0</v>
      </c>
      <c r="G6348">
        <v>0</v>
      </c>
      <c r="H6348">
        <v>0.9</v>
      </c>
      <c r="I6348">
        <v>0.47</v>
      </c>
      <c r="J6348">
        <v>0</v>
      </c>
      <c r="K6348">
        <v>0</v>
      </c>
      <c r="L6348">
        <v>0.81</v>
      </c>
      <c r="M6348">
        <v>0</v>
      </c>
      <c r="N6348">
        <v>0</v>
      </c>
    </row>
    <row r="6349" spans="1:14" x14ac:dyDescent="0.25">
      <c r="A6349" t="s">
        <v>7602</v>
      </c>
      <c r="B6349" t="s">
        <v>7603</v>
      </c>
      <c r="C6349" t="s">
        <v>14393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-1.36</v>
      </c>
      <c r="N6349">
        <v>0</v>
      </c>
    </row>
    <row r="6350" spans="1:14" x14ac:dyDescent="0.25">
      <c r="A6350" t="s">
        <v>6781</v>
      </c>
      <c r="B6350" t="s">
        <v>6782</v>
      </c>
      <c r="C6350" t="s">
        <v>14394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-1.65</v>
      </c>
      <c r="N6350">
        <v>0</v>
      </c>
    </row>
    <row r="6351" spans="1:14" x14ac:dyDescent="0.25">
      <c r="A6351" t="s">
        <v>4932</v>
      </c>
      <c r="B6351" t="s">
        <v>4933</v>
      </c>
      <c r="C6351" t="s">
        <v>14395</v>
      </c>
      <c r="D6351">
        <v>0</v>
      </c>
      <c r="E6351">
        <v>5.53</v>
      </c>
      <c r="F6351">
        <v>0</v>
      </c>
      <c r="G6351">
        <v>0</v>
      </c>
      <c r="H6351">
        <v>3.52</v>
      </c>
      <c r="I6351">
        <v>4.26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 t="s">
        <v>4648</v>
      </c>
      <c r="B6352" t="s">
        <v>4649</v>
      </c>
      <c r="C6352" t="s">
        <v>14396</v>
      </c>
      <c r="D6352">
        <v>-0.61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5">
      <c r="A6353" t="s">
        <v>7591</v>
      </c>
      <c r="B6353" t="s">
        <v>7592</v>
      </c>
      <c r="C6353" t="s">
        <v>14397</v>
      </c>
      <c r="D6353">
        <v>0</v>
      </c>
      <c r="E6353">
        <v>0</v>
      </c>
      <c r="F6353">
        <v>0</v>
      </c>
      <c r="G6353">
        <v>0</v>
      </c>
      <c r="H6353">
        <v>-0.93</v>
      </c>
      <c r="I6353">
        <v>-1.41</v>
      </c>
      <c r="J6353">
        <v>-0.98</v>
      </c>
      <c r="K6353">
        <v>-1.53</v>
      </c>
      <c r="L6353">
        <v>-1.76</v>
      </c>
      <c r="M6353">
        <v>-1.62</v>
      </c>
      <c r="N6353">
        <v>-1.4</v>
      </c>
    </row>
    <row r="6354" spans="1:14" x14ac:dyDescent="0.25">
      <c r="A6354" t="s">
        <v>14398</v>
      </c>
      <c r="B6354" t="s">
        <v>14399</v>
      </c>
      <c r="C6354" t="s">
        <v>14400</v>
      </c>
      <c r="D6354">
        <v>-0.64</v>
      </c>
      <c r="E6354">
        <v>-0.67</v>
      </c>
      <c r="F6354">
        <v>-1.27</v>
      </c>
      <c r="G6354">
        <v>-1.73</v>
      </c>
      <c r="H6354">
        <v>-1.88</v>
      </c>
      <c r="I6354">
        <v>-1.42</v>
      </c>
      <c r="J6354">
        <v>-2.34</v>
      </c>
      <c r="K6354">
        <v>0</v>
      </c>
      <c r="L6354">
        <v>-3.73</v>
      </c>
      <c r="M6354">
        <v>-1.66</v>
      </c>
      <c r="N6354">
        <v>-2.96</v>
      </c>
    </row>
    <row r="6355" spans="1:14" x14ac:dyDescent="0.25">
      <c r="A6355" t="s">
        <v>14401</v>
      </c>
      <c r="B6355" t="s">
        <v>14402</v>
      </c>
      <c r="C6355" t="s">
        <v>14403</v>
      </c>
      <c r="D6355">
        <v>-0.6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-1.23</v>
      </c>
      <c r="N6355">
        <v>0</v>
      </c>
    </row>
    <row r="6356" spans="1:14" x14ac:dyDescent="0.25">
      <c r="A6356" t="s">
        <v>9132</v>
      </c>
      <c r="B6356" t="s">
        <v>9133</v>
      </c>
      <c r="C6356" t="s">
        <v>14404</v>
      </c>
      <c r="D6356">
        <v>0</v>
      </c>
      <c r="E6356">
        <v>0</v>
      </c>
      <c r="F6356">
        <v>0</v>
      </c>
      <c r="G6356">
        <v>0</v>
      </c>
      <c r="H6356">
        <v>0.88</v>
      </c>
      <c r="I6356">
        <v>1.05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25">
      <c r="A6357" t="s">
        <v>9140</v>
      </c>
      <c r="B6357" t="s">
        <v>9141</v>
      </c>
      <c r="C6357" t="s">
        <v>14405</v>
      </c>
      <c r="D6357">
        <v>1.56</v>
      </c>
      <c r="E6357">
        <v>2.54</v>
      </c>
      <c r="F6357">
        <v>0</v>
      </c>
      <c r="G6357">
        <v>0</v>
      </c>
      <c r="H6357">
        <v>2.2599999999999998</v>
      </c>
      <c r="I6357">
        <v>2.75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 t="s">
        <v>11605</v>
      </c>
      <c r="B6358" t="s">
        <v>11606</v>
      </c>
      <c r="C6358" t="s">
        <v>14406</v>
      </c>
      <c r="D6358">
        <v>-0.64</v>
      </c>
      <c r="E6358">
        <v>-0.87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-1.45</v>
      </c>
      <c r="N6358">
        <v>0</v>
      </c>
    </row>
    <row r="6359" spans="1:14" x14ac:dyDescent="0.25">
      <c r="A6359" t="s">
        <v>14407</v>
      </c>
      <c r="B6359" t="s">
        <v>14408</v>
      </c>
      <c r="C6359" t="s">
        <v>14409</v>
      </c>
      <c r="D6359">
        <v>0</v>
      </c>
      <c r="E6359">
        <v>0</v>
      </c>
      <c r="F6359">
        <v>0</v>
      </c>
      <c r="G6359">
        <v>0</v>
      </c>
      <c r="H6359">
        <v>-0.8</v>
      </c>
      <c r="I6359">
        <v>-0.75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25">
      <c r="A6360" t="s">
        <v>14410</v>
      </c>
      <c r="B6360" t="s">
        <v>14411</v>
      </c>
      <c r="C6360" t="s">
        <v>14412</v>
      </c>
      <c r="D6360">
        <v>-0.67</v>
      </c>
      <c r="E6360">
        <v>0</v>
      </c>
      <c r="F6360">
        <v>0</v>
      </c>
      <c r="G6360">
        <v>0</v>
      </c>
      <c r="H6360">
        <v>1.21</v>
      </c>
      <c r="I6360">
        <v>-7.0000000000000007E-2</v>
      </c>
      <c r="J6360">
        <v>0</v>
      </c>
      <c r="K6360">
        <v>0</v>
      </c>
      <c r="L6360">
        <v>1.1499999999999999</v>
      </c>
      <c r="M6360">
        <v>0</v>
      </c>
      <c r="N6360">
        <v>0</v>
      </c>
    </row>
    <row r="6361" spans="1:14" x14ac:dyDescent="0.25">
      <c r="A6361" t="s">
        <v>14413</v>
      </c>
      <c r="B6361" t="s">
        <v>14414</v>
      </c>
      <c r="C6361" t="s">
        <v>14415</v>
      </c>
      <c r="D6361">
        <v>0</v>
      </c>
      <c r="E6361">
        <v>0.59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25">
      <c r="A6362" t="s">
        <v>14416</v>
      </c>
      <c r="B6362" t="s">
        <v>14417</v>
      </c>
      <c r="C6362" t="s">
        <v>14418</v>
      </c>
      <c r="D6362">
        <v>0</v>
      </c>
      <c r="E6362">
        <v>0.52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5">
      <c r="A6363" t="s">
        <v>14419</v>
      </c>
      <c r="B6363" t="s">
        <v>14420</v>
      </c>
      <c r="C6363" t="s">
        <v>14421</v>
      </c>
      <c r="D6363">
        <v>0</v>
      </c>
      <c r="E6363">
        <v>0</v>
      </c>
      <c r="F6363">
        <v>0.99</v>
      </c>
      <c r="G6363">
        <v>1.1499999999999999</v>
      </c>
      <c r="H6363">
        <v>1.1599999999999999</v>
      </c>
      <c r="I6363">
        <v>0.65</v>
      </c>
      <c r="J6363">
        <v>1.39</v>
      </c>
      <c r="K6363">
        <v>1.28</v>
      </c>
      <c r="L6363">
        <v>0</v>
      </c>
      <c r="M6363">
        <v>1.1499999999999999</v>
      </c>
      <c r="N6363">
        <v>1.6</v>
      </c>
    </row>
    <row r="6364" spans="1:14" x14ac:dyDescent="0.25">
      <c r="A6364" t="s">
        <v>11252</v>
      </c>
      <c r="B6364" t="s">
        <v>11253</v>
      </c>
      <c r="C6364" t="s">
        <v>14422</v>
      </c>
      <c r="D6364">
        <v>-1.42</v>
      </c>
      <c r="E6364">
        <v>-1.69</v>
      </c>
      <c r="F6364">
        <v>0</v>
      </c>
      <c r="G6364">
        <v>0</v>
      </c>
      <c r="H6364">
        <v>-2.66</v>
      </c>
      <c r="I6364">
        <v>-2.72</v>
      </c>
      <c r="J6364">
        <v>-2.06</v>
      </c>
      <c r="K6364">
        <v>0</v>
      </c>
      <c r="L6364">
        <v>0</v>
      </c>
      <c r="M6364">
        <v>-1.64</v>
      </c>
      <c r="N6364">
        <v>0</v>
      </c>
    </row>
    <row r="6365" spans="1:14" x14ac:dyDescent="0.25">
      <c r="A6365" t="s">
        <v>14423</v>
      </c>
      <c r="B6365" t="s">
        <v>14424</v>
      </c>
      <c r="C6365" t="s">
        <v>14425</v>
      </c>
      <c r="D6365">
        <v>1.1299999999999999</v>
      </c>
      <c r="E6365">
        <v>1.47</v>
      </c>
      <c r="F6365">
        <v>-1.1299999999999999</v>
      </c>
      <c r="G6365">
        <v>0</v>
      </c>
      <c r="H6365">
        <v>0.79</v>
      </c>
      <c r="I6365">
        <v>0.71</v>
      </c>
      <c r="J6365">
        <v>0</v>
      </c>
      <c r="K6365">
        <v>0</v>
      </c>
      <c r="L6365">
        <v>0</v>
      </c>
      <c r="M6365">
        <v>-0.95</v>
      </c>
      <c r="N6365">
        <v>0</v>
      </c>
    </row>
    <row r="6366" spans="1:14" x14ac:dyDescent="0.25">
      <c r="A6366" t="s">
        <v>14426</v>
      </c>
      <c r="B6366" t="s">
        <v>14427</v>
      </c>
      <c r="C6366" t="s">
        <v>14428</v>
      </c>
      <c r="D6366">
        <v>0</v>
      </c>
      <c r="E6366">
        <v>0</v>
      </c>
      <c r="F6366">
        <v>0</v>
      </c>
      <c r="G6366">
        <v>0</v>
      </c>
      <c r="H6366">
        <v>4.1900000000000004</v>
      </c>
      <c r="I6366">
        <v>2.37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 t="s">
        <v>14429</v>
      </c>
      <c r="B6367" t="s">
        <v>14430</v>
      </c>
      <c r="C6367" t="s">
        <v>14431</v>
      </c>
      <c r="D6367">
        <v>0</v>
      </c>
      <c r="E6367">
        <v>-0.65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25">
      <c r="A6368" t="s">
        <v>9150</v>
      </c>
      <c r="B6368" t="s">
        <v>9151</v>
      </c>
      <c r="C6368" t="s">
        <v>14432</v>
      </c>
      <c r="D6368">
        <v>0</v>
      </c>
      <c r="E6368">
        <v>0</v>
      </c>
      <c r="F6368">
        <v>0</v>
      </c>
      <c r="G6368">
        <v>0</v>
      </c>
      <c r="H6368">
        <v>-1.44</v>
      </c>
      <c r="I6368">
        <v>-0.56999999999999995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25">
      <c r="A6369" t="s">
        <v>7546</v>
      </c>
      <c r="B6369" t="s">
        <v>7547</v>
      </c>
      <c r="C6369" t="s">
        <v>14433</v>
      </c>
      <c r="D6369">
        <v>0</v>
      </c>
      <c r="E6369">
        <v>-0.85</v>
      </c>
      <c r="F6369">
        <v>0</v>
      </c>
      <c r="G6369">
        <v>0</v>
      </c>
      <c r="H6369">
        <v>-3.53</v>
      </c>
      <c r="I6369">
        <v>-4.5599999999999996</v>
      </c>
      <c r="J6369">
        <v>-4.42</v>
      </c>
      <c r="K6369">
        <v>-4.0999999999999996</v>
      </c>
      <c r="L6369">
        <v>-4.6900000000000004</v>
      </c>
      <c r="M6369">
        <v>-4.2300000000000004</v>
      </c>
      <c r="N6369">
        <v>-3.17</v>
      </c>
    </row>
    <row r="6370" spans="1:14" x14ac:dyDescent="0.25">
      <c r="A6370" t="s">
        <v>5077</v>
      </c>
      <c r="B6370" t="s">
        <v>5078</v>
      </c>
      <c r="C6370" t="s">
        <v>14434</v>
      </c>
      <c r="D6370">
        <v>0</v>
      </c>
      <c r="E6370">
        <v>0</v>
      </c>
      <c r="F6370">
        <v>0</v>
      </c>
      <c r="G6370">
        <v>0</v>
      </c>
      <c r="H6370">
        <v>-1.69</v>
      </c>
      <c r="I6370">
        <v>-2.0099999999999998</v>
      </c>
      <c r="J6370">
        <v>-1.33</v>
      </c>
      <c r="K6370">
        <v>-1.95</v>
      </c>
      <c r="L6370">
        <v>-2.5299999999999998</v>
      </c>
      <c r="M6370">
        <v>-1.54</v>
      </c>
      <c r="N6370">
        <v>-1.65</v>
      </c>
    </row>
    <row r="6371" spans="1:14" x14ac:dyDescent="0.25">
      <c r="A6371" t="s">
        <v>14435</v>
      </c>
      <c r="B6371" t="s">
        <v>14436</v>
      </c>
      <c r="C6371" t="s">
        <v>14437</v>
      </c>
      <c r="D6371">
        <v>0</v>
      </c>
      <c r="E6371">
        <v>-0.59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25">
      <c r="A6372" t="s">
        <v>14438</v>
      </c>
      <c r="B6372" t="s">
        <v>14439</v>
      </c>
      <c r="C6372" t="s">
        <v>14440</v>
      </c>
      <c r="D6372">
        <v>0</v>
      </c>
      <c r="E6372">
        <v>0</v>
      </c>
      <c r="F6372">
        <v>0.79</v>
      </c>
      <c r="G6372">
        <v>0.72</v>
      </c>
      <c r="H6372">
        <v>0.66</v>
      </c>
      <c r="I6372">
        <v>-0.19</v>
      </c>
      <c r="J6372">
        <v>0</v>
      </c>
      <c r="K6372">
        <v>0</v>
      </c>
      <c r="L6372">
        <v>-0.61</v>
      </c>
      <c r="M6372">
        <v>0</v>
      </c>
      <c r="N6372">
        <v>0</v>
      </c>
    </row>
    <row r="6373" spans="1:14" x14ac:dyDescent="0.25">
      <c r="A6373" t="s">
        <v>14441</v>
      </c>
      <c r="B6373" t="s">
        <v>14442</v>
      </c>
      <c r="C6373" t="s">
        <v>14443</v>
      </c>
      <c r="D6373">
        <v>0</v>
      </c>
      <c r="E6373">
        <v>1.87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1.5</v>
      </c>
      <c r="M6373">
        <v>0</v>
      </c>
      <c r="N6373">
        <v>0</v>
      </c>
    </row>
    <row r="6374" spans="1:14" x14ac:dyDescent="0.25">
      <c r="A6374" t="s">
        <v>14444</v>
      </c>
      <c r="B6374" t="s">
        <v>14445</v>
      </c>
      <c r="C6374" t="s">
        <v>14446</v>
      </c>
      <c r="D6374">
        <v>0</v>
      </c>
      <c r="E6374">
        <v>-0.96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25">
      <c r="A6375" t="s">
        <v>14447</v>
      </c>
      <c r="B6375" t="s">
        <v>14448</v>
      </c>
      <c r="C6375" t="s">
        <v>14449</v>
      </c>
      <c r="D6375">
        <v>0.73</v>
      </c>
      <c r="E6375">
        <v>1.01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 t="s">
        <v>14450</v>
      </c>
      <c r="B6376" t="s">
        <v>14451</v>
      </c>
      <c r="C6376" t="s">
        <v>14452</v>
      </c>
      <c r="D6376">
        <v>-0.56999999999999995</v>
      </c>
      <c r="E6376">
        <v>-0.41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-0.77</v>
      </c>
    </row>
    <row r="6377" spans="1:14" x14ac:dyDescent="0.25">
      <c r="A6377" t="s">
        <v>2177</v>
      </c>
      <c r="B6377" t="s">
        <v>2178</v>
      </c>
      <c r="C6377" t="s">
        <v>14453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1.73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25">
      <c r="A6378" t="s">
        <v>7204</v>
      </c>
      <c r="B6378" t="s">
        <v>7205</v>
      </c>
      <c r="C6378" t="s">
        <v>14454</v>
      </c>
      <c r="D6378">
        <v>1.82</v>
      </c>
      <c r="E6378">
        <v>2.2200000000000002</v>
      </c>
      <c r="F6378">
        <v>0</v>
      </c>
      <c r="G6378">
        <v>0</v>
      </c>
      <c r="H6378">
        <v>4.79</v>
      </c>
      <c r="I6378">
        <v>5.88</v>
      </c>
      <c r="J6378">
        <v>0</v>
      </c>
      <c r="K6378">
        <v>0</v>
      </c>
      <c r="L6378">
        <v>3.66</v>
      </c>
      <c r="M6378">
        <v>0</v>
      </c>
      <c r="N6378">
        <v>0</v>
      </c>
    </row>
    <row r="6379" spans="1:14" x14ac:dyDescent="0.25">
      <c r="A6379" t="s">
        <v>14455</v>
      </c>
      <c r="B6379" t="s">
        <v>14456</v>
      </c>
      <c r="C6379" t="s">
        <v>14457</v>
      </c>
      <c r="D6379">
        <v>1.87</v>
      </c>
      <c r="E6379">
        <v>2.0299999999999998</v>
      </c>
      <c r="F6379">
        <v>0</v>
      </c>
      <c r="G6379">
        <v>0</v>
      </c>
      <c r="H6379">
        <v>1.88</v>
      </c>
      <c r="I6379">
        <v>1.47</v>
      </c>
      <c r="J6379">
        <v>0</v>
      </c>
      <c r="K6379">
        <v>2.69</v>
      </c>
      <c r="L6379">
        <v>2.09</v>
      </c>
      <c r="M6379">
        <v>1.87</v>
      </c>
      <c r="N6379">
        <v>2.13</v>
      </c>
    </row>
    <row r="6380" spans="1:14" x14ac:dyDescent="0.25">
      <c r="A6380" t="s">
        <v>7192</v>
      </c>
      <c r="B6380" t="s">
        <v>7193</v>
      </c>
      <c r="C6380" t="s">
        <v>14458</v>
      </c>
      <c r="D6380">
        <v>0</v>
      </c>
      <c r="E6380">
        <v>0</v>
      </c>
      <c r="F6380">
        <v>0</v>
      </c>
      <c r="G6380">
        <v>0</v>
      </c>
      <c r="H6380">
        <v>2.14</v>
      </c>
      <c r="I6380">
        <v>1.56</v>
      </c>
      <c r="J6380">
        <v>3.63</v>
      </c>
      <c r="K6380">
        <v>4.16</v>
      </c>
      <c r="L6380">
        <v>4.49</v>
      </c>
      <c r="M6380">
        <v>3.32</v>
      </c>
      <c r="N6380">
        <v>3.91</v>
      </c>
    </row>
    <row r="6381" spans="1:14" x14ac:dyDescent="0.25">
      <c r="A6381" t="s">
        <v>9171</v>
      </c>
      <c r="B6381" t="s">
        <v>9172</v>
      </c>
      <c r="C6381" t="s">
        <v>14459</v>
      </c>
      <c r="D6381">
        <v>0</v>
      </c>
      <c r="E6381">
        <v>0</v>
      </c>
      <c r="F6381">
        <v>0</v>
      </c>
      <c r="G6381">
        <v>0</v>
      </c>
      <c r="H6381">
        <v>-1.9</v>
      </c>
      <c r="I6381">
        <v>-2.4300000000000002</v>
      </c>
      <c r="J6381">
        <v>0</v>
      </c>
      <c r="K6381">
        <v>0</v>
      </c>
      <c r="L6381">
        <v>-2.37</v>
      </c>
      <c r="M6381">
        <v>0</v>
      </c>
      <c r="N6381">
        <v>-1.71</v>
      </c>
    </row>
    <row r="6382" spans="1:14" x14ac:dyDescent="0.25">
      <c r="A6382" t="s">
        <v>9088</v>
      </c>
      <c r="B6382" t="s">
        <v>9089</v>
      </c>
      <c r="C6382" t="s">
        <v>14460</v>
      </c>
      <c r="D6382">
        <v>0</v>
      </c>
      <c r="E6382">
        <v>0</v>
      </c>
      <c r="F6382">
        <v>0</v>
      </c>
      <c r="G6382">
        <v>0</v>
      </c>
      <c r="H6382">
        <v>-1.27</v>
      </c>
      <c r="I6382">
        <v>-0.7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25">
      <c r="A6383" t="s">
        <v>14461</v>
      </c>
      <c r="B6383" t="s">
        <v>14462</v>
      </c>
      <c r="C6383" t="s">
        <v>14463</v>
      </c>
      <c r="D6383">
        <v>1.33</v>
      </c>
      <c r="E6383">
        <v>1.45</v>
      </c>
      <c r="F6383">
        <v>0.98</v>
      </c>
      <c r="G6383">
        <v>0</v>
      </c>
      <c r="H6383">
        <v>1.49</v>
      </c>
      <c r="I6383">
        <v>1.1299999999999999</v>
      </c>
      <c r="J6383">
        <v>1.1499999999999999</v>
      </c>
      <c r="K6383">
        <v>1.25</v>
      </c>
      <c r="L6383">
        <v>1.2</v>
      </c>
      <c r="M6383">
        <v>1.05</v>
      </c>
      <c r="N6383">
        <v>1.44</v>
      </c>
    </row>
    <row r="6384" spans="1:14" x14ac:dyDescent="0.25">
      <c r="A6384" t="s">
        <v>7180</v>
      </c>
      <c r="B6384" t="s">
        <v>7181</v>
      </c>
      <c r="C6384" t="s">
        <v>14464</v>
      </c>
      <c r="D6384">
        <v>-1.34</v>
      </c>
      <c r="E6384">
        <v>-1.71</v>
      </c>
      <c r="F6384">
        <v>-1.32</v>
      </c>
      <c r="G6384">
        <v>-1.17</v>
      </c>
      <c r="H6384">
        <v>-1.6</v>
      </c>
      <c r="I6384">
        <v>-3.81</v>
      </c>
      <c r="J6384">
        <v>-2.16</v>
      </c>
      <c r="K6384">
        <v>-2.23</v>
      </c>
      <c r="L6384">
        <v>-2.86</v>
      </c>
      <c r="M6384">
        <v>-2.56</v>
      </c>
      <c r="N6384">
        <v>-2.27</v>
      </c>
    </row>
    <row r="6385" spans="1:14" x14ac:dyDescent="0.25">
      <c r="A6385" t="s">
        <v>6768</v>
      </c>
      <c r="B6385" t="s">
        <v>6769</v>
      </c>
      <c r="C6385" t="s">
        <v>14465</v>
      </c>
      <c r="D6385">
        <v>1.77</v>
      </c>
      <c r="E6385">
        <v>2.34</v>
      </c>
      <c r="F6385">
        <v>0</v>
      </c>
      <c r="G6385">
        <v>0</v>
      </c>
      <c r="H6385">
        <v>1.35</v>
      </c>
      <c r="I6385">
        <v>1.1299999999999999</v>
      </c>
      <c r="J6385">
        <v>0.92</v>
      </c>
      <c r="K6385">
        <v>1.45</v>
      </c>
      <c r="L6385">
        <v>1.43</v>
      </c>
      <c r="M6385">
        <v>1.23</v>
      </c>
      <c r="N6385">
        <v>1.43</v>
      </c>
    </row>
    <row r="6386" spans="1:14" x14ac:dyDescent="0.25">
      <c r="A6386" t="s">
        <v>8674</v>
      </c>
      <c r="B6386" t="s">
        <v>8675</v>
      </c>
      <c r="C6386" t="s">
        <v>14466</v>
      </c>
      <c r="D6386">
        <v>0</v>
      </c>
      <c r="E6386">
        <v>0</v>
      </c>
      <c r="F6386">
        <v>0</v>
      </c>
      <c r="G6386">
        <v>-1.22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25">
      <c r="A6387" t="s">
        <v>4691</v>
      </c>
      <c r="B6387" t="s">
        <v>4692</v>
      </c>
      <c r="C6387" t="s">
        <v>14467</v>
      </c>
      <c r="D6387">
        <v>0</v>
      </c>
      <c r="E6387">
        <v>0</v>
      </c>
      <c r="F6387">
        <v>-1.91</v>
      </c>
      <c r="G6387">
        <v>0</v>
      </c>
      <c r="H6387">
        <v>-1.69</v>
      </c>
      <c r="I6387">
        <v>-1.46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25">
      <c r="A6388" t="s">
        <v>14468</v>
      </c>
      <c r="B6388" t="s">
        <v>14469</v>
      </c>
      <c r="C6388" t="s">
        <v>14470</v>
      </c>
      <c r="D6388">
        <v>-0.97</v>
      </c>
      <c r="E6388">
        <v>-0.94</v>
      </c>
      <c r="F6388">
        <v>0</v>
      </c>
      <c r="G6388">
        <v>0</v>
      </c>
      <c r="H6388">
        <v>-1.04</v>
      </c>
      <c r="I6388">
        <v>-0.32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25">
      <c r="A6389" t="s">
        <v>9200</v>
      </c>
      <c r="B6389" t="s">
        <v>9201</v>
      </c>
      <c r="C6389" t="s">
        <v>14471</v>
      </c>
      <c r="D6389">
        <v>0</v>
      </c>
      <c r="E6389">
        <v>0.71</v>
      </c>
      <c r="F6389">
        <v>0</v>
      </c>
      <c r="G6389">
        <v>0</v>
      </c>
      <c r="H6389">
        <v>0.81</v>
      </c>
      <c r="I6389">
        <v>1.41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25">
      <c r="A6390" t="s">
        <v>14472</v>
      </c>
      <c r="B6390" t="s">
        <v>14473</v>
      </c>
      <c r="C6390" t="s">
        <v>14474</v>
      </c>
      <c r="D6390">
        <v>1.1000000000000001</v>
      </c>
      <c r="E6390">
        <v>0.95</v>
      </c>
      <c r="F6390">
        <v>0</v>
      </c>
      <c r="G6390">
        <v>0</v>
      </c>
      <c r="H6390">
        <v>0</v>
      </c>
      <c r="I6390">
        <v>0</v>
      </c>
      <c r="J6390">
        <v>-0.96</v>
      </c>
      <c r="K6390">
        <v>-1.52</v>
      </c>
      <c r="L6390">
        <v>-1.37</v>
      </c>
      <c r="M6390">
        <v>-1.24</v>
      </c>
      <c r="N6390">
        <v>-1.05</v>
      </c>
    </row>
    <row r="6391" spans="1:14" x14ac:dyDescent="0.25">
      <c r="A6391" t="s">
        <v>9218</v>
      </c>
      <c r="B6391" t="s">
        <v>9219</v>
      </c>
      <c r="C6391" t="s">
        <v>14475</v>
      </c>
      <c r="D6391">
        <v>0.6</v>
      </c>
      <c r="E6391">
        <v>1.1399999999999999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25">
      <c r="A6392" t="s">
        <v>14476</v>
      </c>
      <c r="B6392" t="s">
        <v>14477</v>
      </c>
      <c r="C6392" t="s">
        <v>14478</v>
      </c>
      <c r="D6392">
        <v>2.59</v>
      </c>
      <c r="E6392">
        <v>3.48</v>
      </c>
      <c r="F6392">
        <v>0</v>
      </c>
      <c r="G6392">
        <v>0</v>
      </c>
      <c r="H6392">
        <v>3.14</v>
      </c>
      <c r="I6392">
        <v>3.71</v>
      </c>
      <c r="J6392">
        <v>2.74</v>
      </c>
      <c r="K6392">
        <v>3.74</v>
      </c>
      <c r="L6392">
        <v>3.41</v>
      </c>
      <c r="M6392">
        <v>2.92</v>
      </c>
      <c r="N6392">
        <v>3.14</v>
      </c>
    </row>
    <row r="6393" spans="1:14" x14ac:dyDescent="0.25">
      <c r="A6393" t="s">
        <v>9228</v>
      </c>
      <c r="B6393" t="s">
        <v>9229</v>
      </c>
      <c r="C6393" t="s">
        <v>14479</v>
      </c>
      <c r="D6393">
        <v>-0.95</v>
      </c>
      <c r="E6393">
        <v>-1.26</v>
      </c>
      <c r="F6393">
        <v>0</v>
      </c>
      <c r="G6393">
        <v>0</v>
      </c>
      <c r="H6393">
        <v>-1.66</v>
      </c>
      <c r="I6393">
        <v>-1.18</v>
      </c>
      <c r="J6393">
        <v>-1.69</v>
      </c>
      <c r="K6393">
        <v>-2.63</v>
      </c>
      <c r="L6393">
        <v>-1.92</v>
      </c>
      <c r="M6393">
        <v>-1.7</v>
      </c>
      <c r="N6393">
        <v>-4.2699999999999996</v>
      </c>
    </row>
    <row r="6394" spans="1:14" x14ac:dyDescent="0.25">
      <c r="A6394" t="s">
        <v>14480</v>
      </c>
      <c r="B6394" t="s">
        <v>14481</v>
      </c>
      <c r="C6394" t="s">
        <v>14482</v>
      </c>
      <c r="D6394">
        <v>0</v>
      </c>
      <c r="E6394">
        <v>6.41</v>
      </c>
      <c r="F6394">
        <v>0</v>
      </c>
      <c r="G6394">
        <v>0</v>
      </c>
      <c r="H6394">
        <v>1.02</v>
      </c>
      <c r="I6394">
        <v>0.78</v>
      </c>
      <c r="J6394">
        <v>0</v>
      </c>
      <c r="K6394">
        <v>1.8</v>
      </c>
      <c r="L6394">
        <v>1.85</v>
      </c>
      <c r="M6394">
        <v>0</v>
      </c>
      <c r="N6394">
        <v>1.84</v>
      </c>
    </row>
    <row r="6395" spans="1:14" x14ac:dyDescent="0.25">
      <c r="A6395" t="s">
        <v>365</v>
      </c>
      <c r="B6395" t="s">
        <v>366</v>
      </c>
      <c r="C6395" t="s">
        <v>14483</v>
      </c>
      <c r="D6395">
        <v>-1.1599999999999999</v>
      </c>
      <c r="E6395">
        <v>-1.62</v>
      </c>
      <c r="F6395">
        <v>-1.28</v>
      </c>
      <c r="G6395">
        <v>-1.6</v>
      </c>
      <c r="H6395">
        <v>-1.52</v>
      </c>
      <c r="I6395">
        <v>-1.74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25">
      <c r="A6396" t="s">
        <v>14484</v>
      </c>
      <c r="B6396" t="s">
        <v>14485</v>
      </c>
      <c r="C6396" t="s">
        <v>14486</v>
      </c>
      <c r="D6396">
        <v>4.24</v>
      </c>
      <c r="E6396">
        <v>5.17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2.0499999999999998</v>
      </c>
      <c r="L6396">
        <v>2.31</v>
      </c>
      <c r="M6396">
        <v>2.56</v>
      </c>
      <c r="N6396">
        <v>1.69</v>
      </c>
    </row>
    <row r="6397" spans="1:14" x14ac:dyDescent="0.25">
      <c r="A6397" t="s">
        <v>14484</v>
      </c>
      <c r="B6397" t="s">
        <v>14485</v>
      </c>
      <c r="C6397" t="s">
        <v>14487</v>
      </c>
      <c r="D6397">
        <v>4.24</v>
      </c>
      <c r="E6397">
        <v>5.17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2.0499999999999998</v>
      </c>
      <c r="L6397">
        <v>2.31</v>
      </c>
      <c r="M6397">
        <v>2.56</v>
      </c>
      <c r="N6397">
        <v>1.69</v>
      </c>
    </row>
    <row r="6398" spans="1:14" x14ac:dyDescent="0.25">
      <c r="A6398" t="s">
        <v>7762</v>
      </c>
      <c r="B6398" t="s">
        <v>7763</v>
      </c>
      <c r="C6398" t="s">
        <v>14488</v>
      </c>
      <c r="D6398">
        <v>-0.94</v>
      </c>
      <c r="E6398">
        <v>-1.34</v>
      </c>
      <c r="F6398">
        <v>-1.0900000000000001</v>
      </c>
      <c r="G6398">
        <v>0</v>
      </c>
      <c r="H6398">
        <v>-1.1000000000000001</v>
      </c>
      <c r="I6398">
        <v>-2.15</v>
      </c>
      <c r="J6398">
        <v>0</v>
      </c>
      <c r="K6398">
        <v>0</v>
      </c>
      <c r="L6398">
        <v>-1.1599999999999999</v>
      </c>
      <c r="M6398">
        <v>-1.93</v>
      </c>
      <c r="N6398">
        <v>-1.55</v>
      </c>
    </row>
    <row r="6399" spans="1:14" x14ac:dyDescent="0.25">
      <c r="A6399" t="s">
        <v>9236</v>
      </c>
      <c r="B6399" t="s">
        <v>9237</v>
      </c>
      <c r="C6399" t="s">
        <v>14489</v>
      </c>
      <c r="D6399">
        <v>3.58</v>
      </c>
      <c r="E6399">
        <v>4.3</v>
      </c>
      <c r="F6399">
        <v>0</v>
      </c>
      <c r="G6399">
        <v>0.92</v>
      </c>
      <c r="H6399">
        <v>3.14</v>
      </c>
      <c r="I6399">
        <v>3.09</v>
      </c>
      <c r="J6399">
        <v>2.2599999999999998</v>
      </c>
      <c r="K6399">
        <v>2.85</v>
      </c>
      <c r="L6399">
        <v>3.62</v>
      </c>
      <c r="M6399">
        <v>2.79</v>
      </c>
      <c r="N6399">
        <v>2.86</v>
      </c>
    </row>
    <row r="6400" spans="1:14" x14ac:dyDescent="0.25">
      <c r="A6400" t="s">
        <v>9236</v>
      </c>
      <c r="B6400" t="s">
        <v>9237</v>
      </c>
      <c r="C6400" t="s">
        <v>14490</v>
      </c>
      <c r="D6400">
        <v>3.58</v>
      </c>
      <c r="E6400">
        <v>4.3</v>
      </c>
      <c r="F6400">
        <v>0</v>
      </c>
      <c r="G6400">
        <v>0.92</v>
      </c>
      <c r="H6400">
        <v>3.14</v>
      </c>
      <c r="I6400">
        <v>3.09</v>
      </c>
      <c r="J6400">
        <v>2.2599999999999998</v>
      </c>
      <c r="K6400">
        <v>2.85</v>
      </c>
      <c r="L6400">
        <v>3.62</v>
      </c>
      <c r="M6400">
        <v>2.79</v>
      </c>
      <c r="N6400">
        <v>2.86</v>
      </c>
    </row>
    <row r="6401" spans="1:14" x14ac:dyDescent="0.25">
      <c r="A6401" t="s">
        <v>14491</v>
      </c>
      <c r="B6401" t="s">
        <v>14492</v>
      </c>
      <c r="C6401" t="s">
        <v>14493</v>
      </c>
      <c r="D6401">
        <v>0</v>
      </c>
      <c r="E6401">
        <v>0.57999999999999996</v>
      </c>
      <c r="F6401">
        <v>0</v>
      </c>
      <c r="G6401">
        <v>0.84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25">
      <c r="A6402" t="s">
        <v>9245</v>
      </c>
      <c r="B6402" t="s">
        <v>9246</v>
      </c>
      <c r="C6402" t="s">
        <v>14494</v>
      </c>
      <c r="D6402">
        <v>-1.36</v>
      </c>
      <c r="E6402">
        <v>-2.0099999999999998</v>
      </c>
      <c r="F6402">
        <v>2.42</v>
      </c>
      <c r="G6402">
        <v>2.69</v>
      </c>
      <c r="H6402">
        <v>1.51</v>
      </c>
      <c r="I6402">
        <v>1.76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25">
      <c r="A6403" t="s">
        <v>14495</v>
      </c>
      <c r="B6403" t="s">
        <v>14496</v>
      </c>
      <c r="C6403" t="s">
        <v>14497</v>
      </c>
      <c r="D6403">
        <v>0</v>
      </c>
      <c r="E6403">
        <v>-1.82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25">
      <c r="A6404" t="s">
        <v>935</v>
      </c>
      <c r="B6404" t="s">
        <v>936</v>
      </c>
      <c r="C6404" t="s">
        <v>14498</v>
      </c>
      <c r="D6404">
        <v>-1.75</v>
      </c>
      <c r="E6404">
        <v>-2.77</v>
      </c>
      <c r="F6404">
        <v>0</v>
      </c>
      <c r="G6404">
        <v>0</v>
      </c>
      <c r="H6404">
        <v>-5.52</v>
      </c>
      <c r="I6404">
        <v>-9.4700000000000006</v>
      </c>
      <c r="J6404">
        <v>-4.6500000000000004</v>
      </c>
      <c r="K6404">
        <v>0</v>
      </c>
      <c r="L6404">
        <v>-7.59</v>
      </c>
      <c r="M6404">
        <v>-10.01</v>
      </c>
      <c r="N6404">
        <v>-6.41</v>
      </c>
    </row>
    <row r="6405" spans="1:14" x14ac:dyDescent="0.25">
      <c r="A6405" t="s">
        <v>35</v>
      </c>
      <c r="B6405" t="s">
        <v>36</v>
      </c>
      <c r="C6405" t="s">
        <v>14499</v>
      </c>
      <c r="D6405">
        <v>0</v>
      </c>
      <c r="E6405">
        <v>0</v>
      </c>
      <c r="F6405">
        <v>-2.56</v>
      </c>
      <c r="G6405">
        <v>-2.6</v>
      </c>
      <c r="H6405">
        <v>0</v>
      </c>
      <c r="I6405">
        <v>0</v>
      </c>
      <c r="J6405">
        <v>0</v>
      </c>
      <c r="K6405">
        <v>0</v>
      </c>
      <c r="L6405">
        <v>-1.61</v>
      </c>
      <c r="M6405">
        <v>-1.18</v>
      </c>
      <c r="N6405">
        <v>-1.41</v>
      </c>
    </row>
    <row r="6406" spans="1:14" x14ac:dyDescent="0.25">
      <c r="A6406" t="s">
        <v>5760</v>
      </c>
      <c r="B6406" t="s">
        <v>5761</v>
      </c>
      <c r="C6406" t="s">
        <v>14500</v>
      </c>
      <c r="D6406">
        <v>-0.99</v>
      </c>
      <c r="E6406">
        <v>-1.36</v>
      </c>
      <c r="F6406">
        <v>0</v>
      </c>
      <c r="G6406">
        <v>0</v>
      </c>
      <c r="H6406">
        <v>-2.57</v>
      </c>
      <c r="I6406">
        <v>-4.51</v>
      </c>
      <c r="J6406">
        <v>-3.01</v>
      </c>
      <c r="K6406">
        <v>-3.93</v>
      </c>
      <c r="L6406">
        <v>-4.41</v>
      </c>
      <c r="M6406">
        <v>-3.59</v>
      </c>
      <c r="N6406">
        <v>-3.47</v>
      </c>
    </row>
    <row r="6407" spans="1:14" x14ac:dyDescent="0.25">
      <c r="A6407" t="s">
        <v>14501</v>
      </c>
      <c r="B6407" t="s">
        <v>14502</v>
      </c>
      <c r="C6407" t="s">
        <v>14503</v>
      </c>
      <c r="D6407">
        <v>2.09</v>
      </c>
      <c r="E6407">
        <v>2.76</v>
      </c>
      <c r="F6407">
        <v>0</v>
      </c>
      <c r="G6407">
        <v>0</v>
      </c>
      <c r="H6407">
        <v>3.39</v>
      </c>
      <c r="I6407">
        <v>3.16</v>
      </c>
      <c r="J6407">
        <v>5.22</v>
      </c>
      <c r="K6407">
        <v>5.95</v>
      </c>
      <c r="L6407">
        <v>5.82</v>
      </c>
      <c r="M6407">
        <v>4.55</v>
      </c>
      <c r="N6407">
        <v>5.86</v>
      </c>
    </row>
    <row r="6408" spans="1:14" x14ac:dyDescent="0.25">
      <c r="A6408" t="s">
        <v>14504</v>
      </c>
      <c r="B6408" t="s">
        <v>14505</v>
      </c>
      <c r="C6408" t="s">
        <v>14506</v>
      </c>
      <c r="D6408">
        <v>0</v>
      </c>
      <c r="E6408">
        <v>0.87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-1.53</v>
      </c>
      <c r="N6408">
        <v>0</v>
      </c>
    </row>
    <row r="6409" spans="1:14" x14ac:dyDescent="0.25">
      <c r="A6409" t="s">
        <v>6781</v>
      </c>
      <c r="B6409" t="s">
        <v>6782</v>
      </c>
      <c r="C6409" t="s">
        <v>14507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-1.65</v>
      </c>
      <c r="N6409">
        <v>0</v>
      </c>
    </row>
    <row r="6410" spans="1:14" x14ac:dyDescent="0.25">
      <c r="A6410" t="s">
        <v>14508</v>
      </c>
      <c r="B6410" t="s">
        <v>14509</v>
      </c>
      <c r="C6410" t="s">
        <v>14510</v>
      </c>
      <c r="D6410">
        <v>-0.67</v>
      </c>
      <c r="E6410">
        <v>-0.71</v>
      </c>
      <c r="F6410">
        <v>0</v>
      </c>
      <c r="G6410">
        <v>0</v>
      </c>
      <c r="H6410">
        <v>-1.31</v>
      </c>
      <c r="I6410">
        <v>-1.41</v>
      </c>
      <c r="J6410">
        <v>-1.53</v>
      </c>
      <c r="K6410">
        <v>-1.96</v>
      </c>
      <c r="L6410">
        <v>-1.76</v>
      </c>
      <c r="M6410">
        <v>-1.55</v>
      </c>
      <c r="N6410">
        <v>0</v>
      </c>
    </row>
    <row r="6411" spans="1:14" x14ac:dyDescent="0.25">
      <c r="A6411" t="s">
        <v>14511</v>
      </c>
      <c r="B6411" t="s">
        <v>14512</v>
      </c>
      <c r="C6411" t="s">
        <v>14513</v>
      </c>
      <c r="D6411">
        <v>-1.83</v>
      </c>
      <c r="E6411">
        <v>-2.4500000000000002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-6.04</v>
      </c>
      <c r="N6411">
        <v>0</v>
      </c>
    </row>
    <row r="6412" spans="1:14" x14ac:dyDescent="0.25">
      <c r="A6412" t="s">
        <v>14514</v>
      </c>
      <c r="B6412" t="s">
        <v>14515</v>
      </c>
      <c r="C6412" t="s">
        <v>14516</v>
      </c>
      <c r="D6412">
        <v>1.35</v>
      </c>
      <c r="E6412">
        <v>1.75</v>
      </c>
      <c r="F6412">
        <v>0</v>
      </c>
      <c r="G6412">
        <v>0</v>
      </c>
      <c r="H6412">
        <v>1.19</v>
      </c>
      <c r="I6412">
        <v>1.39</v>
      </c>
      <c r="J6412">
        <v>0</v>
      </c>
      <c r="K6412">
        <v>0</v>
      </c>
      <c r="L6412">
        <v>0.9</v>
      </c>
      <c r="M6412">
        <v>0</v>
      </c>
      <c r="N6412">
        <v>0.95</v>
      </c>
    </row>
    <row r="6413" spans="1:14" x14ac:dyDescent="0.25">
      <c r="A6413" t="s">
        <v>3740</v>
      </c>
      <c r="B6413" t="s">
        <v>3741</v>
      </c>
      <c r="C6413" t="s">
        <v>14517</v>
      </c>
      <c r="D6413">
        <v>1.34</v>
      </c>
      <c r="E6413">
        <v>1.17</v>
      </c>
      <c r="F6413">
        <v>-1.89</v>
      </c>
      <c r="G6413">
        <v>0</v>
      </c>
      <c r="H6413">
        <v>-2.73</v>
      </c>
      <c r="I6413">
        <v>-0.72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25">
      <c r="A6414" t="s">
        <v>2641</v>
      </c>
      <c r="B6414" t="s">
        <v>2642</v>
      </c>
      <c r="C6414" t="s">
        <v>14518</v>
      </c>
      <c r="D6414">
        <v>1.19</v>
      </c>
      <c r="E6414">
        <v>2.35</v>
      </c>
      <c r="F6414">
        <v>0</v>
      </c>
      <c r="G6414">
        <v>0</v>
      </c>
      <c r="H6414">
        <v>3.42</v>
      </c>
      <c r="I6414">
        <v>3.67</v>
      </c>
      <c r="J6414">
        <v>2.61</v>
      </c>
      <c r="K6414">
        <v>3.41</v>
      </c>
      <c r="L6414">
        <v>3.48</v>
      </c>
      <c r="M6414">
        <v>3.18</v>
      </c>
      <c r="N6414">
        <v>3.1</v>
      </c>
    </row>
    <row r="6415" spans="1:14" x14ac:dyDescent="0.25">
      <c r="A6415" t="s">
        <v>14519</v>
      </c>
      <c r="B6415" t="s">
        <v>14520</v>
      </c>
      <c r="C6415" t="s">
        <v>14521</v>
      </c>
      <c r="D6415">
        <v>0.98</v>
      </c>
      <c r="E6415">
        <v>1.36</v>
      </c>
      <c r="F6415">
        <v>0</v>
      </c>
      <c r="G6415">
        <v>1.1599999999999999</v>
      </c>
      <c r="H6415">
        <v>1.8</v>
      </c>
      <c r="I6415">
        <v>1.0900000000000001</v>
      </c>
      <c r="J6415">
        <v>1.04</v>
      </c>
      <c r="K6415">
        <v>1.26</v>
      </c>
      <c r="L6415">
        <v>1.44</v>
      </c>
      <c r="M6415">
        <v>0</v>
      </c>
      <c r="N6415">
        <v>1.1599999999999999</v>
      </c>
    </row>
    <row r="6416" spans="1:14" x14ac:dyDescent="0.25">
      <c r="A6416" t="s">
        <v>14522</v>
      </c>
      <c r="B6416" t="s">
        <v>14523</v>
      </c>
      <c r="C6416" t="s">
        <v>14524</v>
      </c>
      <c r="D6416">
        <v>2.7</v>
      </c>
      <c r="E6416">
        <v>3.56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4.51</v>
      </c>
      <c r="M6416">
        <v>0</v>
      </c>
      <c r="N6416">
        <v>4.4400000000000004</v>
      </c>
    </row>
    <row r="6417" spans="1:14" x14ac:dyDescent="0.25">
      <c r="A6417" t="s">
        <v>14525</v>
      </c>
      <c r="B6417" t="s">
        <v>14526</v>
      </c>
      <c r="C6417" t="s">
        <v>14527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-2.0099999999999998</v>
      </c>
      <c r="L6417">
        <v>-2.1800000000000002</v>
      </c>
      <c r="M6417">
        <v>-1.88</v>
      </c>
      <c r="N6417">
        <v>-1.73</v>
      </c>
    </row>
    <row r="6418" spans="1:14" x14ac:dyDescent="0.25">
      <c r="A6418" t="s">
        <v>14528</v>
      </c>
      <c r="B6418" t="s">
        <v>14529</v>
      </c>
      <c r="C6418" t="s">
        <v>14530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-1.1599999999999999</v>
      </c>
      <c r="K6418">
        <v>-1.46</v>
      </c>
      <c r="L6418">
        <v>-1.99</v>
      </c>
      <c r="M6418">
        <v>-1.85</v>
      </c>
      <c r="N6418">
        <v>-2.09</v>
      </c>
    </row>
    <row r="6419" spans="1:14" x14ac:dyDescent="0.25">
      <c r="A6419" t="s">
        <v>14531</v>
      </c>
      <c r="B6419" t="s">
        <v>14532</v>
      </c>
      <c r="C6419" t="s">
        <v>14533</v>
      </c>
      <c r="D6419">
        <v>4.7</v>
      </c>
      <c r="E6419">
        <v>4.91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8.9</v>
      </c>
      <c r="M6419">
        <v>0</v>
      </c>
      <c r="N6419">
        <v>0</v>
      </c>
    </row>
    <row r="6420" spans="1:14" x14ac:dyDescent="0.25">
      <c r="A6420" t="s">
        <v>1871</v>
      </c>
      <c r="B6420" t="s">
        <v>1872</v>
      </c>
      <c r="C6420" t="s">
        <v>14534</v>
      </c>
      <c r="D6420">
        <v>0</v>
      </c>
      <c r="E6420">
        <v>0</v>
      </c>
      <c r="F6420">
        <v>3.03</v>
      </c>
      <c r="G6420">
        <v>3.88</v>
      </c>
      <c r="H6420">
        <v>5.69</v>
      </c>
      <c r="I6420">
        <v>4.5199999999999996</v>
      </c>
      <c r="J6420">
        <v>3.68</v>
      </c>
      <c r="K6420">
        <v>4.91</v>
      </c>
      <c r="L6420">
        <v>5.52</v>
      </c>
      <c r="M6420">
        <v>3.78</v>
      </c>
      <c r="N6420">
        <v>5.67</v>
      </c>
    </row>
    <row r="6421" spans="1:14" x14ac:dyDescent="0.25">
      <c r="A6421" t="s">
        <v>8514</v>
      </c>
      <c r="B6421" t="s">
        <v>8515</v>
      </c>
      <c r="C6421" t="s">
        <v>14535</v>
      </c>
      <c r="D6421">
        <v>3.33</v>
      </c>
      <c r="E6421">
        <v>3.44</v>
      </c>
      <c r="F6421">
        <v>0</v>
      </c>
      <c r="G6421">
        <v>0</v>
      </c>
      <c r="H6421">
        <v>3.62</v>
      </c>
      <c r="I6421">
        <v>2.9</v>
      </c>
      <c r="J6421">
        <v>2.3199999999999998</v>
      </c>
      <c r="K6421">
        <v>2.54</v>
      </c>
      <c r="L6421">
        <v>2.56</v>
      </c>
      <c r="M6421">
        <v>2.48</v>
      </c>
      <c r="N6421">
        <v>2.56</v>
      </c>
    </row>
    <row r="6422" spans="1:14" x14ac:dyDescent="0.25">
      <c r="A6422" t="s">
        <v>14536</v>
      </c>
      <c r="B6422" t="s">
        <v>14537</v>
      </c>
      <c r="C6422" t="s">
        <v>14538</v>
      </c>
      <c r="D6422">
        <v>0</v>
      </c>
      <c r="E6422">
        <v>1.0900000000000001</v>
      </c>
      <c r="F6422">
        <v>0</v>
      </c>
      <c r="G6422">
        <v>0</v>
      </c>
      <c r="H6422">
        <v>0.76</v>
      </c>
      <c r="I6422">
        <v>0.96</v>
      </c>
      <c r="J6422">
        <v>1.07</v>
      </c>
      <c r="K6422">
        <v>1.24</v>
      </c>
      <c r="L6422">
        <v>1.53</v>
      </c>
      <c r="M6422">
        <v>1.06</v>
      </c>
      <c r="N6422">
        <v>1.31</v>
      </c>
    </row>
    <row r="6423" spans="1:14" x14ac:dyDescent="0.25">
      <c r="A6423" t="s">
        <v>7162</v>
      </c>
      <c r="B6423" t="s">
        <v>7163</v>
      </c>
      <c r="C6423" t="s">
        <v>14539</v>
      </c>
      <c r="D6423">
        <v>2.65</v>
      </c>
      <c r="E6423">
        <v>2.61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2.34</v>
      </c>
      <c r="L6423">
        <v>2.81</v>
      </c>
      <c r="M6423">
        <v>0</v>
      </c>
      <c r="N6423">
        <v>2.41</v>
      </c>
    </row>
    <row r="6424" spans="1:14" x14ac:dyDescent="0.25">
      <c r="A6424" t="s">
        <v>14540</v>
      </c>
      <c r="B6424" t="s">
        <v>14541</v>
      </c>
      <c r="C6424" t="s">
        <v>14542</v>
      </c>
      <c r="D6424">
        <v>2.4</v>
      </c>
      <c r="E6424">
        <v>1.22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25">
      <c r="A6425" t="s">
        <v>10358</v>
      </c>
      <c r="B6425" t="s">
        <v>10359</v>
      </c>
      <c r="C6425" t="s">
        <v>14543</v>
      </c>
      <c r="D6425">
        <v>3.59</v>
      </c>
      <c r="E6425">
        <v>5.33</v>
      </c>
      <c r="F6425">
        <v>0</v>
      </c>
      <c r="G6425">
        <v>0</v>
      </c>
      <c r="H6425">
        <v>1.61</v>
      </c>
      <c r="I6425">
        <v>3.11</v>
      </c>
      <c r="J6425">
        <v>0</v>
      </c>
      <c r="K6425">
        <v>0</v>
      </c>
      <c r="L6425">
        <v>3.23</v>
      </c>
      <c r="M6425">
        <v>3.56</v>
      </c>
      <c r="N6425">
        <v>3.73</v>
      </c>
    </row>
    <row r="6426" spans="1:14" x14ac:dyDescent="0.25">
      <c r="A6426" t="s">
        <v>14154</v>
      </c>
      <c r="B6426" t="s">
        <v>14155</v>
      </c>
      <c r="C6426" t="s">
        <v>14544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-1.39</v>
      </c>
    </row>
    <row r="6427" spans="1:14" x14ac:dyDescent="0.25">
      <c r="A6427" t="s">
        <v>14545</v>
      </c>
      <c r="B6427" t="s">
        <v>14546</v>
      </c>
      <c r="C6427" t="s">
        <v>14547</v>
      </c>
      <c r="D6427">
        <v>0</v>
      </c>
      <c r="E6427">
        <v>0.49</v>
      </c>
      <c r="F6427">
        <v>0</v>
      </c>
      <c r="G6427">
        <v>0</v>
      </c>
      <c r="H6427">
        <v>0.9</v>
      </c>
      <c r="I6427">
        <v>0.47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5">
      <c r="A6428" t="s">
        <v>14548</v>
      </c>
      <c r="B6428" t="s">
        <v>14549</v>
      </c>
      <c r="C6428" t="s">
        <v>14550</v>
      </c>
      <c r="D6428">
        <v>4.54</v>
      </c>
      <c r="E6428">
        <v>4.84</v>
      </c>
      <c r="F6428">
        <v>0</v>
      </c>
      <c r="G6428">
        <v>0</v>
      </c>
      <c r="H6428">
        <v>1.51</v>
      </c>
      <c r="I6428">
        <v>0.82</v>
      </c>
      <c r="J6428">
        <v>0</v>
      </c>
      <c r="K6428">
        <v>2.4900000000000002</v>
      </c>
      <c r="L6428">
        <v>3.22</v>
      </c>
      <c r="M6428">
        <v>1.63</v>
      </c>
      <c r="N6428">
        <v>3.36</v>
      </c>
    </row>
    <row r="6429" spans="1:14" x14ac:dyDescent="0.25">
      <c r="A6429" t="s">
        <v>14551</v>
      </c>
      <c r="B6429" t="s">
        <v>14552</v>
      </c>
      <c r="C6429" t="s">
        <v>14553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1.27</v>
      </c>
      <c r="K6429">
        <v>0</v>
      </c>
      <c r="L6429">
        <v>0</v>
      </c>
      <c r="M6429">
        <v>1.3</v>
      </c>
      <c r="N6429">
        <v>0</v>
      </c>
    </row>
    <row r="6430" spans="1:14" x14ac:dyDescent="0.25">
      <c r="A6430" t="s">
        <v>14554</v>
      </c>
      <c r="B6430" t="s">
        <v>14555</v>
      </c>
      <c r="C6430" t="s">
        <v>14556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-1.44</v>
      </c>
      <c r="L6430">
        <v>-0.85</v>
      </c>
      <c r="M6430">
        <v>-1.1200000000000001</v>
      </c>
      <c r="N6430">
        <v>-0.61</v>
      </c>
    </row>
    <row r="6431" spans="1:14" x14ac:dyDescent="0.25">
      <c r="A6431" t="s">
        <v>14557</v>
      </c>
      <c r="B6431" t="s">
        <v>14558</v>
      </c>
      <c r="C6431" t="s">
        <v>14559</v>
      </c>
      <c r="D6431">
        <v>0</v>
      </c>
      <c r="E6431">
        <v>1.06</v>
      </c>
      <c r="F6431">
        <v>0</v>
      </c>
      <c r="G6431">
        <v>0</v>
      </c>
      <c r="H6431">
        <v>1.94</v>
      </c>
      <c r="I6431">
        <v>1.53</v>
      </c>
      <c r="J6431">
        <v>1.1299999999999999</v>
      </c>
      <c r="K6431">
        <v>1.31</v>
      </c>
      <c r="L6431">
        <v>0.9</v>
      </c>
      <c r="M6431">
        <v>0</v>
      </c>
      <c r="N6431">
        <v>0.91</v>
      </c>
    </row>
    <row r="6432" spans="1:14" x14ac:dyDescent="0.25">
      <c r="A6432" t="s">
        <v>14557</v>
      </c>
      <c r="B6432" t="s">
        <v>14558</v>
      </c>
      <c r="C6432" t="s">
        <v>14560</v>
      </c>
      <c r="D6432">
        <v>0</v>
      </c>
      <c r="E6432">
        <v>1.06</v>
      </c>
      <c r="F6432">
        <v>0</v>
      </c>
      <c r="G6432">
        <v>0</v>
      </c>
      <c r="H6432">
        <v>1.94</v>
      </c>
      <c r="I6432">
        <v>1.53</v>
      </c>
      <c r="J6432">
        <v>1.1299999999999999</v>
      </c>
      <c r="K6432">
        <v>1.31</v>
      </c>
      <c r="L6432">
        <v>0.9</v>
      </c>
      <c r="M6432">
        <v>0</v>
      </c>
      <c r="N6432">
        <v>0.91</v>
      </c>
    </row>
    <row r="6433" spans="1:14" x14ac:dyDescent="0.25">
      <c r="A6433" t="s">
        <v>14561</v>
      </c>
      <c r="B6433" t="s">
        <v>14562</v>
      </c>
      <c r="C6433" t="s">
        <v>14563</v>
      </c>
      <c r="D6433">
        <v>0</v>
      </c>
      <c r="E6433">
        <v>-2.68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25">
      <c r="A6434" t="s">
        <v>1093</v>
      </c>
      <c r="B6434" t="s">
        <v>1094</v>
      </c>
      <c r="C6434" t="s">
        <v>14564</v>
      </c>
      <c r="D6434">
        <v>0</v>
      </c>
      <c r="E6434">
        <v>0</v>
      </c>
      <c r="F6434">
        <v>0</v>
      </c>
      <c r="G6434">
        <v>0.98</v>
      </c>
      <c r="H6434">
        <v>1.46</v>
      </c>
      <c r="I6434">
        <v>0.86</v>
      </c>
      <c r="J6434">
        <v>1.29</v>
      </c>
      <c r="K6434">
        <v>0</v>
      </c>
      <c r="L6434">
        <v>0</v>
      </c>
      <c r="M6434">
        <v>0</v>
      </c>
      <c r="N6434">
        <v>1.1000000000000001</v>
      </c>
    </row>
    <row r="6435" spans="1:14" x14ac:dyDescent="0.25">
      <c r="A6435" t="s">
        <v>4492</v>
      </c>
      <c r="B6435" t="s">
        <v>4493</v>
      </c>
      <c r="C6435" t="s">
        <v>14565</v>
      </c>
      <c r="D6435">
        <v>0.56000000000000005</v>
      </c>
      <c r="E6435">
        <v>0.61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25">
      <c r="A6436" t="s">
        <v>14566</v>
      </c>
      <c r="B6436" t="s">
        <v>14567</v>
      </c>
      <c r="C6436" t="s">
        <v>14568</v>
      </c>
      <c r="D6436">
        <v>0</v>
      </c>
      <c r="E6436">
        <v>1.08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1.01</v>
      </c>
      <c r="M6436">
        <v>0</v>
      </c>
      <c r="N6436">
        <v>0</v>
      </c>
    </row>
    <row r="6437" spans="1:14" x14ac:dyDescent="0.25">
      <c r="A6437" t="s">
        <v>14569</v>
      </c>
      <c r="B6437" t="s">
        <v>14570</v>
      </c>
      <c r="C6437" t="s">
        <v>14571</v>
      </c>
      <c r="D6437">
        <v>0</v>
      </c>
      <c r="E6437">
        <v>0.56999999999999995</v>
      </c>
      <c r="F6437">
        <v>0</v>
      </c>
      <c r="G6437">
        <v>0</v>
      </c>
      <c r="H6437">
        <v>-1.37</v>
      </c>
      <c r="I6437">
        <v>-0.98</v>
      </c>
      <c r="J6437">
        <v>-2.11</v>
      </c>
      <c r="K6437">
        <v>0</v>
      </c>
      <c r="L6437">
        <v>-2.2799999999999998</v>
      </c>
      <c r="M6437">
        <v>-1.91</v>
      </c>
      <c r="N6437">
        <v>-1.21</v>
      </c>
    </row>
    <row r="6438" spans="1:14" x14ac:dyDescent="0.25">
      <c r="A6438" t="s">
        <v>14572</v>
      </c>
      <c r="B6438" t="s">
        <v>14573</v>
      </c>
      <c r="C6438" t="s">
        <v>14574</v>
      </c>
      <c r="D6438">
        <v>0</v>
      </c>
      <c r="E6438">
        <v>-1.08</v>
      </c>
      <c r="F6438">
        <v>0</v>
      </c>
      <c r="G6438">
        <v>0</v>
      </c>
      <c r="H6438">
        <v>-2.77</v>
      </c>
      <c r="I6438">
        <v>-3.21</v>
      </c>
      <c r="J6438">
        <v>0</v>
      </c>
      <c r="K6438">
        <v>-2.91</v>
      </c>
      <c r="L6438">
        <v>-3.88</v>
      </c>
      <c r="M6438">
        <v>-3.03</v>
      </c>
      <c r="N6438">
        <v>-3.22</v>
      </c>
    </row>
    <row r="6439" spans="1:14" x14ac:dyDescent="0.25">
      <c r="A6439" t="s">
        <v>14575</v>
      </c>
      <c r="B6439" t="s">
        <v>14576</v>
      </c>
      <c r="C6439" t="s">
        <v>14577</v>
      </c>
      <c r="D6439">
        <v>0.67</v>
      </c>
      <c r="E6439">
        <v>0.74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25">
      <c r="A6440" t="s">
        <v>14578</v>
      </c>
      <c r="B6440" t="s">
        <v>14579</v>
      </c>
      <c r="C6440" t="s">
        <v>14580</v>
      </c>
      <c r="D6440">
        <v>0</v>
      </c>
      <c r="E6440">
        <v>0.94</v>
      </c>
      <c r="F6440">
        <v>0</v>
      </c>
      <c r="G6440">
        <v>0</v>
      </c>
      <c r="H6440">
        <v>1.51</v>
      </c>
      <c r="I6440">
        <v>1.65</v>
      </c>
      <c r="J6440">
        <v>0.86</v>
      </c>
      <c r="K6440">
        <v>1.37</v>
      </c>
      <c r="L6440">
        <v>1.1000000000000001</v>
      </c>
      <c r="M6440">
        <v>0.95</v>
      </c>
      <c r="N6440">
        <v>0.72</v>
      </c>
    </row>
    <row r="6441" spans="1:14" x14ac:dyDescent="0.25">
      <c r="A6441" t="s">
        <v>14581</v>
      </c>
      <c r="B6441" t="s">
        <v>14582</v>
      </c>
      <c r="C6441" t="s">
        <v>14583</v>
      </c>
      <c r="D6441">
        <v>3.06</v>
      </c>
      <c r="E6441">
        <v>3.34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2.2999999999999998</v>
      </c>
      <c r="M6441">
        <v>0</v>
      </c>
      <c r="N6441">
        <v>0</v>
      </c>
    </row>
    <row r="6442" spans="1:14" x14ac:dyDescent="0.25">
      <c r="A6442" t="s">
        <v>14584</v>
      </c>
      <c r="B6442" t="s">
        <v>14585</v>
      </c>
      <c r="C6442" t="s">
        <v>14586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-2.36</v>
      </c>
      <c r="L6442">
        <v>0</v>
      </c>
      <c r="M6442">
        <v>-1.73</v>
      </c>
      <c r="N6442">
        <v>-1.34</v>
      </c>
    </row>
    <row r="6443" spans="1:14" x14ac:dyDescent="0.25">
      <c r="A6443" t="s">
        <v>14587</v>
      </c>
      <c r="B6443" t="s">
        <v>14588</v>
      </c>
      <c r="C6443" t="s">
        <v>14589</v>
      </c>
      <c r="D6443">
        <v>-1.02</v>
      </c>
      <c r="E6443">
        <v>-1.62</v>
      </c>
      <c r="F6443">
        <v>0</v>
      </c>
      <c r="G6443">
        <v>0</v>
      </c>
      <c r="H6443">
        <v>-1.5</v>
      </c>
      <c r="I6443">
        <v>-1.76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5">
      <c r="A6444" t="s">
        <v>14590</v>
      </c>
      <c r="B6444" t="s">
        <v>14591</v>
      </c>
      <c r="C6444" t="s">
        <v>14592</v>
      </c>
      <c r="D6444">
        <v>-0.54</v>
      </c>
      <c r="E6444">
        <v>-0.6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25">
      <c r="A6445" t="s">
        <v>14593</v>
      </c>
      <c r="B6445" t="s">
        <v>14594</v>
      </c>
      <c r="C6445" t="s">
        <v>14595</v>
      </c>
      <c r="D6445">
        <v>0</v>
      </c>
      <c r="E6445">
        <v>0</v>
      </c>
      <c r="F6445">
        <v>0</v>
      </c>
      <c r="G6445">
        <v>0</v>
      </c>
      <c r="H6445">
        <v>7.19</v>
      </c>
      <c r="I6445">
        <v>4.83</v>
      </c>
      <c r="J6445">
        <v>5.6</v>
      </c>
      <c r="K6445">
        <v>5.36</v>
      </c>
      <c r="L6445">
        <v>5.04</v>
      </c>
      <c r="M6445">
        <v>5.41</v>
      </c>
      <c r="N6445">
        <v>0</v>
      </c>
    </row>
    <row r="6446" spans="1:14" x14ac:dyDescent="0.25">
      <c r="A6446" t="s">
        <v>14596</v>
      </c>
      <c r="B6446" t="s">
        <v>14597</v>
      </c>
      <c r="C6446" t="s">
        <v>14598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1.82</v>
      </c>
      <c r="M6446">
        <v>0</v>
      </c>
      <c r="N6446">
        <v>0</v>
      </c>
    </row>
    <row r="6447" spans="1:14" x14ac:dyDescent="0.25">
      <c r="A6447" t="s">
        <v>14596</v>
      </c>
      <c r="B6447" t="s">
        <v>14597</v>
      </c>
      <c r="C6447" t="s">
        <v>14599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1.82</v>
      </c>
      <c r="M6447">
        <v>0</v>
      </c>
      <c r="N6447">
        <v>0</v>
      </c>
    </row>
    <row r="6448" spans="1:14" x14ac:dyDescent="0.25">
      <c r="A6448" t="s">
        <v>14600</v>
      </c>
      <c r="B6448" t="s">
        <v>14601</v>
      </c>
      <c r="C6448" t="s">
        <v>14602</v>
      </c>
      <c r="D6448">
        <v>0</v>
      </c>
      <c r="E6448">
        <v>-1.18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25">
      <c r="A6449" t="s">
        <v>14603</v>
      </c>
      <c r="B6449" t="s">
        <v>14604</v>
      </c>
      <c r="C6449" t="s">
        <v>14605</v>
      </c>
      <c r="D6449">
        <v>0</v>
      </c>
      <c r="E6449">
        <v>0.6</v>
      </c>
      <c r="F6449">
        <v>0</v>
      </c>
      <c r="G6449">
        <v>0</v>
      </c>
      <c r="H6449">
        <v>0.5</v>
      </c>
      <c r="I6449">
        <v>0.84</v>
      </c>
      <c r="J6449">
        <v>0</v>
      </c>
      <c r="K6449">
        <v>0</v>
      </c>
      <c r="L6449">
        <v>0.56000000000000005</v>
      </c>
      <c r="M6449">
        <v>0</v>
      </c>
      <c r="N6449">
        <v>0</v>
      </c>
    </row>
    <row r="6450" spans="1:14" x14ac:dyDescent="0.25">
      <c r="A6450" t="s">
        <v>14606</v>
      </c>
      <c r="B6450" t="s">
        <v>14607</v>
      </c>
      <c r="C6450" t="s">
        <v>14608</v>
      </c>
      <c r="D6450">
        <v>0</v>
      </c>
      <c r="E6450">
        <v>0.84</v>
      </c>
      <c r="F6450">
        <v>0</v>
      </c>
      <c r="G6450">
        <v>0</v>
      </c>
      <c r="H6450">
        <v>2.27</v>
      </c>
      <c r="I6450">
        <v>1.46</v>
      </c>
      <c r="J6450">
        <v>0</v>
      </c>
      <c r="K6450">
        <v>0</v>
      </c>
      <c r="L6450">
        <v>1.61</v>
      </c>
      <c r="M6450">
        <v>0</v>
      </c>
      <c r="N6450">
        <v>1.6</v>
      </c>
    </row>
    <row r="6451" spans="1:14" x14ac:dyDescent="0.25">
      <c r="A6451" t="s">
        <v>14609</v>
      </c>
      <c r="B6451" t="s">
        <v>14610</v>
      </c>
      <c r="C6451" t="s">
        <v>14611</v>
      </c>
      <c r="D6451">
        <v>0</v>
      </c>
      <c r="E6451">
        <v>0</v>
      </c>
      <c r="F6451">
        <v>0</v>
      </c>
      <c r="G6451">
        <v>0</v>
      </c>
      <c r="H6451">
        <v>-0.78</v>
      </c>
      <c r="I6451">
        <v>-1.05</v>
      </c>
      <c r="J6451">
        <v>-0.75</v>
      </c>
      <c r="K6451">
        <v>-0.84</v>
      </c>
      <c r="L6451">
        <v>-1.35</v>
      </c>
      <c r="M6451">
        <v>-1.05</v>
      </c>
      <c r="N6451">
        <v>-1.03</v>
      </c>
    </row>
    <row r="6452" spans="1:14" x14ac:dyDescent="0.25">
      <c r="A6452" t="s">
        <v>14612</v>
      </c>
      <c r="B6452" t="s">
        <v>14613</v>
      </c>
      <c r="C6452" t="s">
        <v>14614</v>
      </c>
      <c r="D6452">
        <v>0.84</v>
      </c>
      <c r="E6452">
        <v>1.31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0.82</v>
      </c>
      <c r="L6452">
        <v>1.1499999999999999</v>
      </c>
      <c r="M6452">
        <v>0.98</v>
      </c>
      <c r="N6452">
        <v>0.94</v>
      </c>
    </row>
    <row r="6453" spans="1:14" x14ac:dyDescent="0.25">
      <c r="A6453" t="s">
        <v>14615</v>
      </c>
      <c r="B6453" t="s">
        <v>14616</v>
      </c>
      <c r="C6453" t="s">
        <v>14617</v>
      </c>
      <c r="D6453">
        <v>0</v>
      </c>
      <c r="E6453">
        <v>-0.61</v>
      </c>
      <c r="F6453">
        <v>0</v>
      </c>
      <c r="G6453">
        <v>0</v>
      </c>
      <c r="H6453">
        <v>-0.89</v>
      </c>
      <c r="I6453">
        <v>-0.88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25">
      <c r="A6454" t="s">
        <v>1065</v>
      </c>
      <c r="B6454" t="s">
        <v>1066</v>
      </c>
      <c r="C6454" t="s">
        <v>14618</v>
      </c>
      <c r="D6454">
        <v>1.65</v>
      </c>
      <c r="E6454">
        <v>2.16</v>
      </c>
      <c r="F6454">
        <v>0</v>
      </c>
      <c r="G6454">
        <v>0</v>
      </c>
      <c r="H6454">
        <v>0.98</v>
      </c>
      <c r="I6454">
        <v>1.84</v>
      </c>
      <c r="J6454">
        <v>0</v>
      </c>
      <c r="K6454">
        <v>1.43</v>
      </c>
      <c r="L6454">
        <v>1.2</v>
      </c>
      <c r="M6454">
        <v>1.0900000000000001</v>
      </c>
      <c r="N6454">
        <v>1.27</v>
      </c>
    </row>
    <row r="6455" spans="1:14" x14ac:dyDescent="0.25">
      <c r="A6455" t="s">
        <v>11863</v>
      </c>
      <c r="B6455" t="s">
        <v>11864</v>
      </c>
      <c r="C6455" t="s">
        <v>14619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-1.73</v>
      </c>
      <c r="N6455">
        <v>-1.1000000000000001</v>
      </c>
    </row>
    <row r="6456" spans="1:14" x14ac:dyDescent="0.25">
      <c r="A6456" t="s">
        <v>4070</v>
      </c>
      <c r="B6456" t="s">
        <v>4071</v>
      </c>
      <c r="C6456" t="s">
        <v>14620</v>
      </c>
      <c r="D6456">
        <v>-1.74</v>
      </c>
      <c r="E6456">
        <v>-1.58</v>
      </c>
      <c r="F6456">
        <v>0</v>
      </c>
      <c r="G6456">
        <v>0</v>
      </c>
      <c r="H6456">
        <v>-1.87</v>
      </c>
      <c r="I6456">
        <v>-1.68</v>
      </c>
      <c r="J6456">
        <v>0</v>
      </c>
      <c r="K6456">
        <v>-1.78</v>
      </c>
      <c r="L6456">
        <v>-1.96</v>
      </c>
      <c r="M6456">
        <v>-6.27</v>
      </c>
      <c r="N6456">
        <v>-2.42</v>
      </c>
    </row>
    <row r="6457" spans="1:14" x14ac:dyDescent="0.25">
      <c r="A6457" t="s">
        <v>4070</v>
      </c>
      <c r="B6457" t="s">
        <v>4071</v>
      </c>
      <c r="C6457" t="s">
        <v>14621</v>
      </c>
      <c r="D6457">
        <v>-1.74</v>
      </c>
      <c r="E6457">
        <v>-1.58</v>
      </c>
      <c r="F6457">
        <v>0</v>
      </c>
      <c r="G6457">
        <v>0</v>
      </c>
      <c r="H6457">
        <v>-1.87</v>
      </c>
      <c r="I6457">
        <v>-1.68</v>
      </c>
      <c r="J6457">
        <v>0</v>
      </c>
      <c r="K6457">
        <v>-1.78</v>
      </c>
      <c r="L6457">
        <v>-1.96</v>
      </c>
      <c r="M6457">
        <v>-6.27</v>
      </c>
      <c r="N6457">
        <v>-2.42</v>
      </c>
    </row>
    <row r="6458" spans="1:14" x14ac:dyDescent="0.25">
      <c r="A6458" t="s">
        <v>14622</v>
      </c>
      <c r="B6458" t="s">
        <v>14623</v>
      </c>
      <c r="C6458" t="s">
        <v>14624</v>
      </c>
      <c r="D6458">
        <v>-1.1100000000000001</v>
      </c>
      <c r="E6458">
        <v>-1.31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25">
      <c r="A6459" t="s">
        <v>14625</v>
      </c>
      <c r="B6459" t="s">
        <v>14626</v>
      </c>
      <c r="C6459" t="s">
        <v>14627</v>
      </c>
      <c r="D6459">
        <v>0</v>
      </c>
      <c r="E6459">
        <v>0</v>
      </c>
      <c r="F6459">
        <v>0</v>
      </c>
      <c r="G6459">
        <v>0</v>
      </c>
      <c r="H6459">
        <v>-1.91</v>
      </c>
      <c r="I6459">
        <v>-2.52</v>
      </c>
      <c r="J6459">
        <v>-1.85</v>
      </c>
      <c r="K6459">
        <v>-2.83</v>
      </c>
      <c r="L6459">
        <v>-2.8</v>
      </c>
      <c r="M6459">
        <v>-2.37</v>
      </c>
      <c r="N6459">
        <v>-2.42</v>
      </c>
    </row>
    <row r="6460" spans="1:14" x14ac:dyDescent="0.25">
      <c r="A6460" t="s">
        <v>14625</v>
      </c>
      <c r="B6460" t="s">
        <v>14626</v>
      </c>
      <c r="C6460" t="s">
        <v>14628</v>
      </c>
      <c r="D6460">
        <v>0</v>
      </c>
      <c r="E6460">
        <v>0</v>
      </c>
      <c r="F6460">
        <v>0</v>
      </c>
      <c r="G6460">
        <v>0</v>
      </c>
      <c r="H6460">
        <v>-1.91</v>
      </c>
      <c r="I6460">
        <v>-2.52</v>
      </c>
      <c r="J6460">
        <v>-1.85</v>
      </c>
      <c r="K6460">
        <v>-2.83</v>
      </c>
      <c r="L6460">
        <v>-2.8</v>
      </c>
      <c r="M6460">
        <v>-2.37</v>
      </c>
      <c r="N6460">
        <v>-2.42</v>
      </c>
    </row>
    <row r="6461" spans="1:14" x14ac:dyDescent="0.25">
      <c r="A6461" t="s">
        <v>14625</v>
      </c>
      <c r="B6461" t="s">
        <v>14626</v>
      </c>
      <c r="C6461" t="s">
        <v>14629</v>
      </c>
      <c r="D6461">
        <v>0</v>
      </c>
      <c r="E6461">
        <v>0</v>
      </c>
      <c r="F6461">
        <v>0</v>
      </c>
      <c r="G6461">
        <v>0</v>
      </c>
      <c r="H6461">
        <v>-1.91</v>
      </c>
      <c r="I6461">
        <v>-2.52</v>
      </c>
      <c r="J6461">
        <v>-1.85</v>
      </c>
      <c r="K6461">
        <v>-2.83</v>
      </c>
      <c r="L6461">
        <v>-2.8</v>
      </c>
      <c r="M6461">
        <v>-2.37</v>
      </c>
      <c r="N6461">
        <v>-2.42</v>
      </c>
    </row>
    <row r="6462" spans="1:14" x14ac:dyDescent="0.25">
      <c r="A6462" t="s">
        <v>12682</v>
      </c>
      <c r="B6462" t="s">
        <v>12683</v>
      </c>
      <c r="C6462" t="s">
        <v>14630</v>
      </c>
      <c r="D6462">
        <v>-0.49</v>
      </c>
      <c r="E6462">
        <v>0</v>
      </c>
      <c r="F6462">
        <v>0</v>
      </c>
      <c r="G6462">
        <v>0</v>
      </c>
      <c r="H6462">
        <v>-1.8</v>
      </c>
      <c r="I6462">
        <v>-1.63</v>
      </c>
      <c r="J6462">
        <v>-1.27</v>
      </c>
      <c r="K6462">
        <v>0</v>
      </c>
      <c r="L6462">
        <v>-1.6</v>
      </c>
      <c r="M6462">
        <v>-1.73</v>
      </c>
      <c r="N6462">
        <v>-2.12</v>
      </c>
    </row>
    <row r="6463" spans="1:14" x14ac:dyDescent="0.25">
      <c r="A6463" t="s">
        <v>14631</v>
      </c>
      <c r="B6463" t="s">
        <v>14632</v>
      </c>
      <c r="C6463" t="s">
        <v>14633</v>
      </c>
      <c r="D6463">
        <v>0.83</v>
      </c>
      <c r="E6463">
        <v>1.1399999999999999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25">
      <c r="A6464" t="s">
        <v>14634</v>
      </c>
      <c r="B6464" t="s">
        <v>14635</v>
      </c>
      <c r="C6464" t="s">
        <v>14636</v>
      </c>
      <c r="D6464">
        <v>-1.07</v>
      </c>
      <c r="E6464">
        <v>-1.73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25">
      <c r="A6465" t="s">
        <v>14637</v>
      </c>
      <c r="B6465" t="s">
        <v>14638</v>
      </c>
      <c r="C6465" t="s">
        <v>14639</v>
      </c>
      <c r="D6465">
        <v>0</v>
      </c>
      <c r="E6465">
        <v>0</v>
      </c>
      <c r="F6465">
        <v>0</v>
      </c>
      <c r="G6465">
        <v>0</v>
      </c>
      <c r="H6465">
        <v>1.54</v>
      </c>
      <c r="I6465">
        <v>1.46</v>
      </c>
      <c r="J6465">
        <v>0</v>
      </c>
      <c r="K6465">
        <v>1.1399999999999999</v>
      </c>
      <c r="L6465">
        <v>0</v>
      </c>
      <c r="M6465">
        <v>0</v>
      </c>
      <c r="N6465">
        <v>0</v>
      </c>
    </row>
    <row r="6466" spans="1:14" x14ac:dyDescent="0.25">
      <c r="A6466" t="s">
        <v>118</v>
      </c>
      <c r="B6466" t="s">
        <v>119</v>
      </c>
      <c r="C6466" t="s">
        <v>14640</v>
      </c>
      <c r="D6466">
        <v>4.45</v>
      </c>
      <c r="E6466">
        <v>5.56</v>
      </c>
      <c r="F6466">
        <v>0</v>
      </c>
      <c r="G6466">
        <v>3.21</v>
      </c>
      <c r="H6466">
        <v>4.7</v>
      </c>
      <c r="I6466">
        <v>5.83</v>
      </c>
      <c r="J6466">
        <v>4.43</v>
      </c>
      <c r="K6466">
        <v>7.56</v>
      </c>
      <c r="L6466">
        <v>7.5</v>
      </c>
      <c r="M6466">
        <v>6.26</v>
      </c>
      <c r="N6466">
        <v>6.51</v>
      </c>
    </row>
    <row r="6467" spans="1:14" x14ac:dyDescent="0.25">
      <c r="A6467" t="s">
        <v>14641</v>
      </c>
      <c r="B6467" t="s">
        <v>14642</v>
      </c>
      <c r="C6467" t="s">
        <v>14643</v>
      </c>
      <c r="D6467">
        <v>0</v>
      </c>
      <c r="E6467">
        <v>-0.73</v>
      </c>
      <c r="F6467">
        <v>0.85</v>
      </c>
      <c r="G6467">
        <v>0.71</v>
      </c>
      <c r="H6467">
        <v>-0.7</v>
      </c>
      <c r="I6467">
        <v>-1.08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25">
      <c r="A6468" t="s">
        <v>14644</v>
      </c>
      <c r="B6468" t="s">
        <v>14645</v>
      </c>
      <c r="C6468" t="s">
        <v>14646</v>
      </c>
      <c r="D6468">
        <v>0.56999999999999995</v>
      </c>
      <c r="E6468">
        <v>0.56000000000000005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25">
      <c r="A6469" t="s">
        <v>14647</v>
      </c>
      <c r="B6469" t="s">
        <v>14648</v>
      </c>
      <c r="C6469" t="s">
        <v>14649</v>
      </c>
      <c r="D6469">
        <v>0</v>
      </c>
      <c r="E6469">
        <v>0</v>
      </c>
      <c r="F6469">
        <v>0</v>
      </c>
      <c r="G6469">
        <v>0</v>
      </c>
      <c r="H6469">
        <v>-0.92</v>
      </c>
      <c r="I6469">
        <v>-0.81</v>
      </c>
      <c r="J6469">
        <v>0</v>
      </c>
      <c r="K6469">
        <v>0</v>
      </c>
      <c r="L6469">
        <v>-1.71</v>
      </c>
      <c r="M6469">
        <v>0</v>
      </c>
      <c r="N6469">
        <v>-0.92</v>
      </c>
    </row>
    <row r="6470" spans="1:14" x14ac:dyDescent="0.25">
      <c r="A6470" t="s">
        <v>14650</v>
      </c>
      <c r="B6470" t="s">
        <v>14651</v>
      </c>
      <c r="C6470" t="s">
        <v>14652</v>
      </c>
      <c r="D6470">
        <v>0</v>
      </c>
      <c r="E6470">
        <v>2.0099999999999998</v>
      </c>
      <c r="F6470">
        <v>0</v>
      </c>
      <c r="G6470">
        <v>1.47</v>
      </c>
      <c r="H6470">
        <v>3.45</v>
      </c>
      <c r="I6470">
        <v>2.93</v>
      </c>
      <c r="J6470">
        <v>3.1</v>
      </c>
      <c r="K6470">
        <v>3.75</v>
      </c>
      <c r="L6470">
        <v>3.16</v>
      </c>
      <c r="M6470">
        <v>2.95</v>
      </c>
      <c r="N6470">
        <v>2.85</v>
      </c>
    </row>
    <row r="6471" spans="1:14" x14ac:dyDescent="0.25">
      <c r="A6471" t="s">
        <v>2768</v>
      </c>
      <c r="B6471" t="s">
        <v>2769</v>
      </c>
      <c r="C6471" t="s">
        <v>14653</v>
      </c>
      <c r="D6471">
        <v>1.1299999999999999</v>
      </c>
      <c r="E6471">
        <v>1.93</v>
      </c>
      <c r="F6471">
        <v>0</v>
      </c>
      <c r="G6471">
        <v>0</v>
      </c>
      <c r="H6471">
        <v>2.64</v>
      </c>
      <c r="I6471">
        <v>3.17</v>
      </c>
      <c r="J6471">
        <v>1.78</v>
      </c>
      <c r="K6471">
        <v>1.73</v>
      </c>
      <c r="L6471">
        <v>1.98</v>
      </c>
      <c r="M6471">
        <v>1.86</v>
      </c>
      <c r="N6471">
        <v>1.71</v>
      </c>
    </row>
    <row r="6472" spans="1:14" x14ac:dyDescent="0.25">
      <c r="A6472" t="s">
        <v>9635</v>
      </c>
      <c r="B6472" t="s">
        <v>9636</v>
      </c>
      <c r="C6472" t="s">
        <v>14654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-0.75</v>
      </c>
      <c r="N6472">
        <v>0</v>
      </c>
    </row>
    <row r="6473" spans="1:14" x14ac:dyDescent="0.25">
      <c r="A6473" t="s">
        <v>14655</v>
      </c>
      <c r="B6473" t="s">
        <v>14656</v>
      </c>
      <c r="C6473" t="s">
        <v>14657</v>
      </c>
      <c r="D6473">
        <v>0</v>
      </c>
      <c r="E6473">
        <v>1.47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25">
      <c r="A6474" t="s">
        <v>14658</v>
      </c>
      <c r="B6474" t="s">
        <v>14659</v>
      </c>
      <c r="C6474" t="s">
        <v>14660</v>
      </c>
      <c r="D6474">
        <v>0</v>
      </c>
      <c r="E6474">
        <v>0</v>
      </c>
      <c r="F6474">
        <v>0</v>
      </c>
      <c r="G6474">
        <v>0</v>
      </c>
      <c r="H6474">
        <v>2.98</v>
      </c>
      <c r="I6474">
        <v>1.56</v>
      </c>
      <c r="J6474">
        <v>1.42</v>
      </c>
      <c r="K6474">
        <v>2.04</v>
      </c>
      <c r="L6474">
        <v>1.75</v>
      </c>
      <c r="M6474">
        <v>1.5</v>
      </c>
      <c r="N6474">
        <v>1.63</v>
      </c>
    </row>
    <row r="6475" spans="1:14" x14ac:dyDescent="0.25">
      <c r="A6475" t="s">
        <v>14661</v>
      </c>
      <c r="B6475" t="s">
        <v>14662</v>
      </c>
      <c r="C6475" t="s">
        <v>14663</v>
      </c>
      <c r="D6475">
        <v>0</v>
      </c>
      <c r="E6475">
        <v>-0.81</v>
      </c>
      <c r="F6475">
        <v>0</v>
      </c>
      <c r="G6475">
        <v>0</v>
      </c>
      <c r="H6475">
        <v>-1.1599999999999999</v>
      </c>
      <c r="I6475">
        <v>-1.95</v>
      </c>
      <c r="J6475">
        <v>-1.4</v>
      </c>
      <c r="K6475">
        <v>0</v>
      </c>
      <c r="L6475">
        <v>-2.44</v>
      </c>
      <c r="M6475">
        <v>-1.29</v>
      </c>
      <c r="N6475">
        <v>0</v>
      </c>
    </row>
    <row r="6476" spans="1:14" x14ac:dyDescent="0.25">
      <c r="A6476" t="s">
        <v>381</v>
      </c>
      <c r="B6476" t="s">
        <v>382</v>
      </c>
      <c r="C6476" t="s">
        <v>14664</v>
      </c>
      <c r="D6476">
        <v>-1.34</v>
      </c>
      <c r="E6476">
        <v>-1.46</v>
      </c>
      <c r="F6476">
        <v>0</v>
      </c>
      <c r="G6476">
        <v>0</v>
      </c>
      <c r="H6476">
        <v>-2.38</v>
      </c>
      <c r="I6476">
        <v>-2.91</v>
      </c>
      <c r="J6476">
        <v>0</v>
      </c>
      <c r="K6476">
        <v>0</v>
      </c>
      <c r="L6476">
        <v>-3.22</v>
      </c>
      <c r="M6476">
        <v>-2.86</v>
      </c>
      <c r="N6476">
        <v>-4.32</v>
      </c>
    </row>
    <row r="6477" spans="1:14" x14ac:dyDescent="0.25">
      <c r="A6477" t="s">
        <v>5389</v>
      </c>
      <c r="B6477" t="s">
        <v>5390</v>
      </c>
      <c r="C6477" t="s">
        <v>14665</v>
      </c>
      <c r="D6477">
        <v>0</v>
      </c>
      <c r="E6477">
        <v>-1.03</v>
      </c>
      <c r="F6477">
        <v>0</v>
      </c>
      <c r="G6477">
        <v>0</v>
      </c>
      <c r="H6477">
        <v>-0.82</v>
      </c>
      <c r="I6477">
        <v>-1.33</v>
      </c>
      <c r="J6477">
        <v>0</v>
      </c>
      <c r="K6477">
        <v>0</v>
      </c>
      <c r="L6477">
        <v>0</v>
      </c>
      <c r="M6477">
        <v>0</v>
      </c>
      <c r="N6477">
        <v>-1.35</v>
      </c>
    </row>
    <row r="6478" spans="1:14" x14ac:dyDescent="0.25">
      <c r="A6478" t="s">
        <v>7896</v>
      </c>
      <c r="B6478" t="s">
        <v>7897</v>
      </c>
      <c r="C6478" t="s">
        <v>14666</v>
      </c>
      <c r="D6478">
        <v>0.45</v>
      </c>
      <c r="E6478">
        <v>0.67</v>
      </c>
      <c r="F6478">
        <v>0</v>
      </c>
      <c r="G6478">
        <v>0</v>
      </c>
      <c r="H6478">
        <v>0</v>
      </c>
      <c r="I6478">
        <v>0</v>
      </c>
      <c r="J6478">
        <v>-0.8</v>
      </c>
      <c r="K6478">
        <v>-0.8</v>
      </c>
      <c r="L6478">
        <v>-1.0900000000000001</v>
      </c>
      <c r="M6478">
        <v>-1.02</v>
      </c>
      <c r="N6478">
        <v>-0.69</v>
      </c>
    </row>
    <row r="6479" spans="1:14" x14ac:dyDescent="0.25">
      <c r="A6479" t="s">
        <v>858</v>
      </c>
      <c r="B6479" t="s">
        <v>859</v>
      </c>
      <c r="C6479" t="s">
        <v>14667</v>
      </c>
      <c r="D6479">
        <v>2.35</v>
      </c>
      <c r="E6479">
        <v>0</v>
      </c>
      <c r="F6479">
        <v>0</v>
      </c>
      <c r="G6479">
        <v>0</v>
      </c>
      <c r="H6479">
        <v>2.5299999999999998</v>
      </c>
      <c r="I6479">
        <v>2.62</v>
      </c>
      <c r="J6479">
        <v>4.46</v>
      </c>
      <c r="K6479">
        <v>5.3</v>
      </c>
      <c r="L6479">
        <v>4.0199999999999996</v>
      </c>
      <c r="M6479">
        <v>3.83</v>
      </c>
      <c r="N6479">
        <v>4.59</v>
      </c>
    </row>
    <row r="6480" spans="1:14" x14ac:dyDescent="0.25">
      <c r="A6480" t="s">
        <v>14668</v>
      </c>
      <c r="B6480" t="s">
        <v>14669</v>
      </c>
      <c r="C6480" t="s">
        <v>14670</v>
      </c>
      <c r="D6480">
        <v>0</v>
      </c>
      <c r="E6480">
        <v>1.18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25">
      <c r="A6481" t="s">
        <v>13956</v>
      </c>
      <c r="B6481" t="s">
        <v>13957</v>
      </c>
      <c r="C6481" t="s">
        <v>14671</v>
      </c>
      <c r="D6481">
        <v>0.55000000000000004</v>
      </c>
      <c r="E6481">
        <v>0.68</v>
      </c>
      <c r="F6481">
        <v>0</v>
      </c>
      <c r="G6481">
        <v>0</v>
      </c>
      <c r="H6481">
        <v>0.66</v>
      </c>
      <c r="I6481">
        <v>0.73</v>
      </c>
      <c r="J6481">
        <v>0.93</v>
      </c>
      <c r="K6481">
        <v>0.8</v>
      </c>
      <c r="L6481">
        <v>0.62</v>
      </c>
      <c r="M6481">
        <v>0</v>
      </c>
      <c r="N6481">
        <v>0.8</v>
      </c>
    </row>
    <row r="6482" spans="1:14" x14ac:dyDescent="0.25">
      <c r="A6482" t="s">
        <v>4773</v>
      </c>
      <c r="B6482" t="s">
        <v>4774</v>
      </c>
      <c r="C6482" t="s">
        <v>14672</v>
      </c>
      <c r="D6482">
        <v>0</v>
      </c>
      <c r="E6482">
        <v>0</v>
      </c>
      <c r="F6482">
        <v>0</v>
      </c>
      <c r="G6482">
        <v>0</v>
      </c>
      <c r="H6482">
        <v>-1.49</v>
      </c>
      <c r="I6482">
        <v>-1.74</v>
      </c>
      <c r="J6482">
        <v>0</v>
      </c>
      <c r="K6482">
        <v>0</v>
      </c>
      <c r="L6482">
        <v>-1.85</v>
      </c>
      <c r="M6482">
        <v>-0.94</v>
      </c>
      <c r="N6482">
        <v>-1.25</v>
      </c>
    </row>
    <row r="6483" spans="1:14" x14ac:dyDescent="0.25">
      <c r="A6483" t="s">
        <v>14673</v>
      </c>
      <c r="B6483" t="s">
        <v>14674</v>
      </c>
      <c r="C6483" t="s">
        <v>14675</v>
      </c>
      <c r="D6483">
        <v>-0.98</v>
      </c>
      <c r="E6483">
        <v>-1.59</v>
      </c>
      <c r="F6483">
        <v>0</v>
      </c>
      <c r="G6483">
        <v>0</v>
      </c>
      <c r="H6483">
        <v>-1.76</v>
      </c>
      <c r="I6483">
        <v>-2.16</v>
      </c>
      <c r="J6483">
        <v>0</v>
      </c>
      <c r="K6483">
        <v>0</v>
      </c>
      <c r="L6483">
        <v>-2.38</v>
      </c>
      <c r="M6483">
        <v>-1.53</v>
      </c>
      <c r="N6483">
        <v>-1.57</v>
      </c>
    </row>
    <row r="6484" spans="1:14" x14ac:dyDescent="0.25">
      <c r="A6484" t="s">
        <v>6195</v>
      </c>
      <c r="B6484" t="s">
        <v>6196</v>
      </c>
      <c r="C6484" t="s">
        <v>14676</v>
      </c>
      <c r="D6484">
        <v>1.69</v>
      </c>
      <c r="E6484">
        <v>1.93</v>
      </c>
      <c r="F6484">
        <v>0</v>
      </c>
      <c r="G6484">
        <v>0</v>
      </c>
      <c r="H6484">
        <v>-0.96</v>
      </c>
      <c r="I6484">
        <v>0.49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25">
      <c r="A6485" t="s">
        <v>4124</v>
      </c>
      <c r="B6485" t="s">
        <v>4125</v>
      </c>
      <c r="C6485" t="s">
        <v>14677</v>
      </c>
      <c r="D6485">
        <v>1.53</v>
      </c>
      <c r="E6485">
        <v>1.66</v>
      </c>
      <c r="F6485">
        <v>0</v>
      </c>
      <c r="G6485">
        <v>0</v>
      </c>
      <c r="H6485">
        <v>0.75</v>
      </c>
      <c r="I6485">
        <v>0.84</v>
      </c>
      <c r="J6485">
        <v>0</v>
      </c>
      <c r="K6485">
        <v>0.83</v>
      </c>
      <c r="L6485">
        <v>0.9</v>
      </c>
      <c r="M6485">
        <v>0.78</v>
      </c>
      <c r="N6485">
        <v>0.64</v>
      </c>
    </row>
    <row r="6486" spans="1:14" x14ac:dyDescent="0.25">
      <c r="A6486" t="s">
        <v>14678</v>
      </c>
      <c r="B6486" t="s">
        <v>14679</v>
      </c>
      <c r="C6486" t="s">
        <v>14680</v>
      </c>
      <c r="D6486">
        <v>0.92</v>
      </c>
      <c r="E6486">
        <v>1.08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25">
      <c r="A6487" t="s">
        <v>14681</v>
      </c>
      <c r="B6487" t="s">
        <v>14682</v>
      </c>
      <c r="C6487" t="s">
        <v>14683</v>
      </c>
      <c r="D6487">
        <v>1.03</v>
      </c>
      <c r="E6487">
        <v>1.42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25">
      <c r="A6488" t="s">
        <v>194</v>
      </c>
      <c r="B6488" t="s">
        <v>195</v>
      </c>
      <c r="C6488" t="s">
        <v>14684</v>
      </c>
      <c r="D6488">
        <v>0</v>
      </c>
      <c r="E6488">
        <v>0</v>
      </c>
      <c r="F6488">
        <v>0</v>
      </c>
      <c r="G6488">
        <v>0</v>
      </c>
      <c r="H6488">
        <v>3.62</v>
      </c>
      <c r="I6488">
        <v>4.97</v>
      </c>
      <c r="J6488">
        <v>2.5</v>
      </c>
      <c r="K6488">
        <v>2.6</v>
      </c>
      <c r="L6488">
        <v>3.36</v>
      </c>
      <c r="M6488">
        <v>3.05</v>
      </c>
      <c r="N6488">
        <v>1.97</v>
      </c>
    </row>
    <row r="6489" spans="1:14" x14ac:dyDescent="0.25">
      <c r="A6489" t="s">
        <v>14685</v>
      </c>
      <c r="B6489" t="s">
        <v>14686</v>
      </c>
      <c r="C6489" t="s">
        <v>14687</v>
      </c>
      <c r="D6489">
        <v>0</v>
      </c>
      <c r="E6489">
        <v>0.69</v>
      </c>
      <c r="F6489">
        <v>0</v>
      </c>
      <c r="G6489">
        <v>0</v>
      </c>
      <c r="H6489">
        <v>0.73</v>
      </c>
      <c r="I6489">
        <v>1.48</v>
      </c>
      <c r="J6489">
        <v>0</v>
      </c>
      <c r="K6489">
        <v>0</v>
      </c>
      <c r="L6489">
        <v>1.1499999999999999</v>
      </c>
      <c r="M6489">
        <v>0.96</v>
      </c>
      <c r="N6489">
        <v>0.84</v>
      </c>
    </row>
    <row r="6490" spans="1:14" x14ac:dyDescent="0.25">
      <c r="A6490" t="s">
        <v>14688</v>
      </c>
      <c r="B6490" t="s">
        <v>14689</v>
      </c>
      <c r="C6490" t="s">
        <v>14690</v>
      </c>
      <c r="D6490">
        <v>0</v>
      </c>
      <c r="E6490">
        <v>-0.99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25">
      <c r="A6491" t="s">
        <v>14691</v>
      </c>
      <c r="B6491" t="s">
        <v>14692</v>
      </c>
      <c r="C6491" t="s">
        <v>14693</v>
      </c>
      <c r="D6491">
        <v>0</v>
      </c>
      <c r="E6491">
        <v>-0.59</v>
      </c>
      <c r="F6491">
        <v>0</v>
      </c>
      <c r="G6491">
        <v>0</v>
      </c>
      <c r="H6491">
        <v>0</v>
      </c>
      <c r="I6491">
        <v>0</v>
      </c>
      <c r="J6491">
        <v>-1.72</v>
      </c>
      <c r="K6491">
        <v>0</v>
      </c>
      <c r="L6491">
        <v>0</v>
      </c>
      <c r="M6491">
        <v>-1.75</v>
      </c>
      <c r="N6491">
        <v>-1.78</v>
      </c>
    </row>
    <row r="6492" spans="1:14" x14ac:dyDescent="0.25">
      <c r="A6492" t="s">
        <v>9685</v>
      </c>
      <c r="B6492" t="s">
        <v>9686</v>
      </c>
      <c r="C6492" t="s">
        <v>14694</v>
      </c>
      <c r="D6492">
        <v>1.46</v>
      </c>
      <c r="E6492">
        <v>2.36</v>
      </c>
      <c r="F6492">
        <v>0</v>
      </c>
      <c r="G6492">
        <v>0</v>
      </c>
      <c r="H6492">
        <v>0</v>
      </c>
      <c r="I6492">
        <v>0</v>
      </c>
      <c r="J6492">
        <v>3.24</v>
      </c>
      <c r="K6492">
        <v>3.96</v>
      </c>
      <c r="L6492">
        <v>4.3499999999999996</v>
      </c>
      <c r="M6492">
        <v>3.46</v>
      </c>
      <c r="N6492">
        <v>4.3</v>
      </c>
    </row>
    <row r="6493" spans="1:14" x14ac:dyDescent="0.25">
      <c r="A6493" t="s">
        <v>7360</v>
      </c>
      <c r="B6493" t="s">
        <v>7361</v>
      </c>
      <c r="C6493" t="s">
        <v>14695</v>
      </c>
      <c r="D6493">
        <v>-1.51</v>
      </c>
      <c r="E6493">
        <v>-1.83</v>
      </c>
      <c r="F6493">
        <v>-1.91</v>
      </c>
      <c r="G6493">
        <v>-1.62</v>
      </c>
      <c r="H6493">
        <v>-1.38</v>
      </c>
      <c r="I6493">
        <v>-1.54</v>
      </c>
      <c r="J6493">
        <v>-2.1</v>
      </c>
      <c r="K6493">
        <v>-2.57</v>
      </c>
      <c r="L6493">
        <v>-2.0699999999999998</v>
      </c>
      <c r="M6493">
        <v>-2.5</v>
      </c>
      <c r="N6493">
        <v>-2.63</v>
      </c>
    </row>
    <row r="6494" spans="1:14" x14ac:dyDescent="0.25">
      <c r="A6494" t="s">
        <v>14696</v>
      </c>
      <c r="B6494" t="s">
        <v>14697</v>
      </c>
      <c r="C6494" t="s">
        <v>14698</v>
      </c>
      <c r="D6494">
        <v>0.55000000000000004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25">
      <c r="A6495" t="s">
        <v>14699</v>
      </c>
      <c r="B6495" t="s">
        <v>14700</v>
      </c>
      <c r="C6495" t="s">
        <v>14701</v>
      </c>
      <c r="D6495">
        <v>0</v>
      </c>
      <c r="E6495">
        <v>0</v>
      </c>
      <c r="F6495">
        <v>0.67</v>
      </c>
      <c r="G6495">
        <v>0.74</v>
      </c>
      <c r="H6495">
        <v>0.55000000000000004</v>
      </c>
      <c r="I6495">
        <v>0.03</v>
      </c>
      <c r="J6495">
        <v>0</v>
      </c>
      <c r="K6495">
        <v>0</v>
      </c>
      <c r="L6495">
        <v>0</v>
      </c>
      <c r="M6495">
        <v>-0.87</v>
      </c>
      <c r="N6495">
        <v>0</v>
      </c>
    </row>
    <row r="6496" spans="1:14" x14ac:dyDescent="0.25">
      <c r="A6496" t="s">
        <v>6116</v>
      </c>
      <c r="B6496" t="s">
        <v>6117</v>
      </c>
      <c r="C6496" t="s">
        <v>14702</v>
      </c>
      <c r="D6496">
        <v>-0.84</v>
      </c>
      <c r="E6496">
        <v>-0.51</v>
      </c>
      <c r="F6496">
        <v>-1.22</v>
      </c>
      <c r="G6496">
        <v>-1.1599999999999999</v>
      </c>
      <c r="H6496">
        <v>0</v>
      </c>
      <c r="I6496">
        <v>0</v>
      </c>
      <c r="J6496">
        <v>0</v>
      </c>
      <c r="K6496">
        <v>-1.22</v>
      </c>
      <c r="L6496">
        <v>-1.3</v>
      </c>
      <c r="M6496">
        <v>-1.69</v>
      </c>
      <c r="N6496">
        <v>-1.08</v>
      </c>
    </row>
    <row r="6497" spans="1:14" x14ac:dyDescent="0.25">
      <c r="A6497" t="s">
        <v>14703</v>
      </c>
      <c r="B6497" t="s">
        <v>14704</v>
      </c>
      <c r="C6497" t="s">
        <v>14705</v>
      </c>
      <c r="D6497">
        <v>0</v>
      </c>
      <c r="E6497">
        <v>1.29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1.06</v>
      </c>
      <c r="M6497">
        <v>1.1000000000000001</v>
      </c>
      <c r="N6497">
        <v>0</v>
      </c>
    </row>
    <row r="6498" spans="1:14" x14ac:dyDescent="0.25">
      <c r="A6498" t="s">
        <v>14706</v>
      </c>
      <c r="B6498" t="s">
        <v>14707</v>
      </c>
      <c r="C6498" t="s">
        <v>14708</v>
      </c>
      <c r="D6498">
        <v>0</v>
      </c>
      <c r="E6498">
        <v>0</v>
      </c>
      <c r="F6498">
        <v>0</v>
      </c>
      <c r="G6498">
        <v>0</v>
      </c>
      <c r="H6498">
        <v>-1.1399999999999999</v>
      </c>
      <c r="I6498">
        <v>-0.99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25">
      <c r="A6499" t="s">
        <v>14709</v>
      </c>
      <c r="B6499" t="s">
        <v>14710</v>
      </c>
      <c r="C6499" t="s">
        <v>14711</v>
      </c>
      <c r="D6499">
        <v>-0.77</v>
      </c>
      <c r="E6499">
        <v>-0.9</v>
      </c>
      <c r="F6499">
        <v>0</v>
      </c>
      <c r="G6499">
        <v>0</v>
      </c>
      <c r="H6499">
        <v>-1.22</v>
      </c>
      <c r="I6499">
        <v>-2.29</v>
      </c>
      <c r="J6499">
        <v>-1.63</v>
      </c>
      <c r="K6499">
        <v>0</v>
      </c>
      <c r="L6499">
        <v>-1.99</v>
      </c>
      <c r="M6499">
        <v>-2.02</v>
      </c>
      <c r="N6499">
        <v>-2.11</v>
      </c>
    </row>
    <row r="6500" spans="1:14" x14ac:dyDescent="0.25">
      <c r="A6500" t="s">
        <v>6520</v>
      </c>
      <c r="B6500" t="s">
        <v>6521</v>
      </c>
      <c r="C6500" t="s">
        <v>14712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-1.1299999999999999</v>
      </c>
      <c r="N6500">
        <v>-1.62</v>
      </c>
    </row>
    <row r="6501" spans="1:14" x14ac:dyDescent="0.25">
      <c r="A6501" t="s">
        <v>14713</v>
      </c>
      <c r="B6501" t="s">
        <v>14714</v>
      </c>
      <c r="C6501" t="s">
        <v>14715</v>
      </c>
      <c r="D6501">
        <v>0</v>
      </c>
      <c r="E6501">
        <v>0.8</v>
      </c>
      <c r="F6501">
        <v>0</v>
      </c>
      <c r="G6501">
        <v>0</v>
      </c>
      <c r="H6501">
        <v>-0.89</v>
      </c>
      <c r="I6501">
        <v>-0.03</v>
      </c>
      <c r="J6501">
        <v>0</v>
      </c>
      <c r="K6501">
        <v>-0.96</v>
      </c>
      <c r="L6501">
        <v>-0.99</v>
      </c>
      <c r="M6501">
        <v>0</v>
      </c>
      <c r="N6501">
        <v>-0.73</v>
      </c>
    </row>
    <row r="6502" spans="1:14" x14ac:dyDescent="0.25">
      <c r="A6502" t="s">
        <v>14716</v>
      </c>
      <c r="B6502" t="s">
        <v>14717</v>
      </c>
      <c r="C6502" t="s">
        <v>14718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-6.33</v>
      </c>
      <c r="K6502">
        <v>0</v>
      </c>
      <c r="L6502">
        <v>0</v>
      </c>
      <c r="M6502">
        <v>0</v>
      </c>
      <c r="N6502">
        <v>0</v>
      </c>
    </row>
    <row r="6503" spans="1:14" x14ac:dyDescent="0.25">
      <c r="A6503" t="s">
        <v>3071</v>
      </c>
      <c r="B6503" t="s">
        <v>3072</v>
      </c>
      <c r="C6503" t="s">
        <v>14719</v>
      </c>
      <c r="D6503">
        <v>0</v>
      </c>
      <c r="E6503">
        <v>1.97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25">
      <c r="A6504" t="s">
        <v>6134</v>
      </c>
      <c r="B6504" t="s">
        <v>6135</v>
      </c>
      <c r="C6504" t="s">
        <v>14720</v>
      </c>
      <c r="D6504">
        <v>-0.96</v>
      </c>
      <c r="E6504">
        <v>-1.23</v>
      </c>
      <c r="F6504">
        <v>0</v>
      </c>
      <c r="G6504">
        <v>0</v>
      </c>
      <c r="H6504">
        <v>-2.5499999999999998</v>
      </c>
      <c r="I6504">
        <v>-3.54</v>
      </c>
      <c r="J6504">
        <v>-5.0199999999999996</v>
      </c>
      <c r="K6504">
        <v>-4.57</v>
      </c>
      <c r="L6504">
        <v>-5.4</v>
      </c>
      <c r="M6504">
        <v>-3.65</v>
      </c>
      <c r="N6504">
        <v>-3.21</v>
      </c>
    </row>
    <row r="6505" spans="1:14" x14ac:dyDescent="0.25">
      <c r="A6505" t="s">
        <v>6137</v>
      </c>
      <c r="B6505" t="s">
        <v>6138</v>
      </c>
      <c r="C6505" t="s">
        <v>14721</v>
      </c>
      <c r="D6505">
        <v>1.37</v>
      </c>
      <c r="E6505">
        <v>1.38</v>
      </c>
      <c r="F6505">
        <v>0</v>
      </c>
      <c r="G6505">
        <v>0</v>
      </c>
      <c r="H6505">
        <v>2.71</v>
      </c>
      <c r="I6505">
        <v>1.36</v>
      </c>
      <c r="J6505">
        <v>1.77</v>
      </c>
      <c r="K6505">
        <v>1.17</v>
      </c>
      <c r="L6505">
        <v>0.84</v>
      </c>
      <c r="M6505">
        <v>1.57</v>
      </c>
      <c r="N6505">
        <v>1.07</v>
      </c>
    </row>
    <row r="6506" spans="1:14" x14ac:dyDescent="0.25">
      <c r="A6506" t="s">
        <v>2122</v>
      </c>
      <c r="B6506" t="s">
        <v>2123</v>
      </c>
      <c r="C6506" t="s">
        <v>14722</v>
      </c>
      <c r="D6506">
        <v>5.88</v>
      </c>
      <c r="E6506">
        <v>6.61</v>
      </c>
      <c r="F6506">
        <v>0</v>
      </c>
      <c r="G6506">
        <v>0</v>
      </c>
      <c r="H6506">
        <v>2.5499999999999998</v>
      </c>
      <c r="I6506">
        <v>3.36</v>
      </c>
      <c r="J6506">
        <v>1.56</v>
      </c>
      <c r="K6506">
        <v>1.71</v>
      </c>
      <c r="L6506">
        <v>2.52</v>
      </c>
      <c r="M6506">
        <v>2.0699999999999998</v>
      </c>
      <c r="N6506">
        <v>1.49</v>
      </c>
    </row>
    <row r="6507" spans="1:14" x14ac:dyDescent="0.25">
      <c r="A6507" t="s">
        <v>5146</v>
      </c>
      <c r="B6507" t="s">
        <v>5147</v>
      </c>
      <c r="C6507" t="s">
        <v>14723</v>
      </c>
      <c r="D6507">
        <v>0</v>
      </c>
      <c r="E6507">
        <v>0</v>
      </c>
      <c r="F6507">
        <v>0</v>
      </c>
      <c r="G6507">
        <v>0</v>
      </c>
      <c r="H6507">
        <v>1.67</v>
      </c>
      <c r="I6507">
        <v>1.9</v>
      </c>
      <c r="J6507">
        <v>0</v>
      </c>
      <c r="K6507">
        <v>0</v>
      </c>
      <c r="L6507">
        <v>0</v>
      </c>
      <c r="M6507">
        <v>1.4</v>
      </c>
      <c r="N6507">
        <v>0</v>
      </c>
    </row>
    <row r="6508" spans="1:14" x14ac:dyDescent="0.25">
      <c r="A6508" t="s">
        <v>14724</v>
      </c>
      <c r="B6508" t="s">
        <v>14725</v>
      </c>
      <c r="C6508" t="s">
        <v>14726</v>
      </c>
      <c r="D6508">
        <v>0</v>
      </c>
      <c r="E6508">
        <v>0.64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25">
      <c r="A6509" t="s">
        <v>14727</v>
      </c>
      <c r="B6509" t="s">
        <v>14728</v>
      </c>
      <c r="C6509" t="s">
        <v>14729</v>
      </c>
      <c r="D6509">
        <v>0</v>
      </c>
      <c r="E6509">
        <v>0.6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25">
      <c r="A6510" t="s">
        <v>2989</v>
      </c>
      <c r="B6510" t="s">
        <v>2990</v>
      </c>
      <c r="C6510" t="s">
        <v>14730</v>
      </c>
      <c r="D6510">
        <v>2.21</v>
      </c>
      <c r="E6510">
        <v>2.82</v>
      </c>
      <c r="F6510">
        <v>0</v>
      </c>
      <c r="G6510">
        <v>0</v>
      </c>
      <c r="H6510">
        <v>2.2200000000000002</v>
      </c>
      <c r="I6510">
        <v>1.63</v>
      </c>
      <c r="J6510">
        <v>1.35</v>
      </c>
      <c r="K6510">
        <v>1.48</v>
      </c>
      <c r="L6510">
        <v>2.02</v>
      </c>
      <c r="M6510">
        <v>1.43</v>
      </c>
      <c r="N6510">
        <v>1.54</v>
      </c>
    </row>
    <row r="6511" spans="1:14" x14ac:dyDescent="0.25">
      <c r="A6511" t="s">
        <v>14731</v>
      </c>
      <c r="B6511" t="s">
        <v>14732</v>
      </c>
      <c r="C6511" t="s">
        <v>14733</v>
      </c>
      <c r="D6511">
        <v>-0.89</v>
      </c>
      <c r="E6511">
        <v>-1.31</v>
      </c>
      <c r="F6511">
        <v>0</v>
      </c>
      <c r="G6511">
        <v>0</v>
      </c>
      <c r="H6511">
        <v>-2.12</v>
      </c>
      <c r="I6511">
        <v>-2.67</v>
      </c>
      <c r="J6511">
        <v>0</v>
      </c>
      <c r="K6511">
        <v>0</v>
      </c>
      <c r="L6511">
        <v>-2.25</v>
      </c>
      <c r="M6511">
        <v>-2.57</v>
      </c>
      <c r="N6511">
        <v>-2.13</v>
      </c>
    </row>
    <row r="6512" spans="1:14" x14ac:dyDescent="0.25">
      <c r="A6512" t="s">
        <v>925</v>
      </c>
      <c r="B6512" t="s">
        <v>926</v>
      </c>
      <c r="C6512" t="s">
        <v>14734</v>
      </c>
      <c r="D6512">
        <v>0</v>
      </c>
      <c r="E6512">
        <v>0.63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25">
      <c r="A6513" t="s">
        <v>14735</v>
      </c>
      <c r="B6513" t="s">
        <v>14736</v>
      </c>
      <c r="C6513" t="s">
        <v>14737</v>
      </c>
      <c r="D6513">
        <v>0</v>
      </c>
      <c r="E6513">
        <v>0</v>
      </c>
      <c r="F6513">
        <v>0</v>
      </c>
      <c r="G6513">
        <v>0</v>
      </c>
      <c r="H6513">
        <v>-0.68</v>
      </c>
      <c r="I6513">
        <v>-0.63</v>
      </c>
      <c r="J6513">
        <v>0</v>
      </c>
      <c r="K6513">
        <v>-1.36</v>
      </c>
      <c r="L6513">
        <v>0</v>
      </c>
      <c r="M6513">
        <v>-0.77</v>
      </c>
      <c r="N6513">
        <v>-0.85</v>
      </c>
    </row>
    <row r="6514" spans="1:14" x14ac:dyDescent="0.25">
      <c r="A6514" t="s">
        <v>14738</v>
      </c>
      <c r="B6514" t="s">
        <v>14739</v>
      </c>
      <c r="C6514" t="s">
        <v>14740</v>
      </c>
      <c r="D6514">
        <v>-0.98</v>
      </c>
      <c r="E6514">
        <v>-1.28</v>
      </c>
      <c r="F6514">
        <v>0</v>
      </c>
      <c r="G6514">
        <v>0</v>
      </c>
      <c r="H6514">
        <v>-2.6</v>
      </c>
      <c r="I6514">
        <v>-3.98</v>
      </c>
      <c r="J6514">
        <v>-2.92</v>
      </c>
      <c r="K6514">
        <v>-3.34</v>
      </c>
      <c r="L6514">
        <v>-4.43</v>
      </c>
      <c r="M6514">
        <v>-3.47</v>
      </c>
      <c r="N6514">
        <v>-3.34</v>
      </c>
    </row>
    <row r="6515" spans="1:14" x14ac:dyDescent="0.25">
      <c r="A6515" t="s">
        <v>877</v>
      </c>
      <c r="B6515" t="s">
        <v>878</v>
      </c>
      <c r="C6515" t="s">
        <v>14741</v>
      </c>
      <c r="D6515">
        <v>0</v>
      </c>
      <c r="E6515">
        <v>-2.33</v>
      </c>
      <c r="F6515">
        <v>0</v>
      </c>
      <c r="G6515">
        <v>0</v>
      </c>
      <c r="H6515">
        <v>-6.11</v>
      </c>
      <c r="I6515">
        <v>-6.48</v>
      </c>
      <c r="J6515">
        <v>-7.7</v>
      </c>
      <c r="K6515">
        <v>0</v>
      </c>
      <c r="L6515">
        <v>-2.92</v>
      </c>
      <c r="M6515">
        <v>-3.72</v>
      </c>
      <c r="N6515">
        <v>-3.66</v>
      </c>
    </row>
    <row r="6516" spans="1:14" x14ac:dyDescent="0.25">
      <c r="A6516" t="s">
        <v>877</v>
      </c>
      <c r="B6516" t="s">
        <v>878</v>
      </c>
      <c r="C6516" t="s">
        <v>14742</v>
      </c>
      <c r="D6516">
        <v>0</v>
      </c>
      <c r="E6516">
        <v>-2.33</v>
      </c>
      <c r="F6516">
        <v>0</v>
      </c>
      <c r="G6516">
        <v>0</v>
      </c>
      <c r="H6516">
        <v>-6.11</v>
      </c>
      <c r="I6516">
        <v>-6.48</v>
      </c>
      <c r="J6516">
        <v>-7.7</v>
      </c>
      <c r="K6516">
        <v>0</v>
      </c>
      <c r="L6516">
        <v>-2.92</v>
      </c>
      <c r="M6516">
        <v>-3.72</v>
      </c>
      <c r="N6516">
        <v>-3.66</v>
      </c>
    </row>
    <row r="6517" spans="1:14" x14ac:dyDescent="0.25">
      <c r="A6517" t="s">
        <v>14743</v>
      </c>
      <c r="B6517" t="s">
        <v>14744</v>
      </c>
      <c r="C6517" t="s">
        <v>14745</v>
      </c>
      <c r="D6517">
        <v>2.99</v>
      </c>
      <c r="E6517">
        <v>4.1500000000000004</v>
      </c>
      <c r="F6517">
        <v>0</v>
      </c>
      <c r="G6517">
        <v>0</v>
      </c>
      <c r="H6517">
        <v>2.67</v>
      </c>
      <c r="I6517">
        <v>4.3600000000000003</v>
      </c>
      <c r="J6517">
        <v>2.77</v>
      </c>
      <c r="K6517">
        <v>3.67</v>
      </c>
      <c r="L6517">
        <v>4.58</v>
      </c>
      <c r="M6517">
        <v>4.05</v>
      </c>
      <c r="N6517">
        <v>2.35</v>
      </c>
    </row>
    <row r="6518" spans="1:14" x14ac:dyDescent="0.25">
      <c r="A6518" t="s">
        <v>14746</v>
      </c>
      <c r="B6518" t="s">
        <v>14747</v>
      </c>
      <c r="C6518" t="s">
        <v>14748</v>
      </c>
      <c r="D6518">
        <v>0</v>
      </c>
      <c r="E6518">
        <v>0</v>
      </c>
      <c r="F6518">
        <v>1.28</v>
      </c>
      <c r="G6518">
        <v>1.17</v>
      </c>
      <c r="H6518">
        <v>2.6</v>
      </c>
      <c r="I6518">
        <v>1.61</v>
      </c>
      <c r="J6518">
        <v>1.86</v>
      </c>
      <c r="K6518">
        <v>1.94</v>
      </c>
      <c r="L6518">
        <v>2.15</v>
      </c>
      <c r="M6518">
        <v>1.71</v>
      </c>
      <c r="N6518">
        <v>2.19</v>
      </c>
    </row>
    <row r="6519" spans="1:14" x14ac:dyDescent="0.25">
      <c r="A6519" t="s">
        <v>14749</v>
      </c>
      <c r="B6519" t="s">
        <v>14750</v>
      </c>
      <c r="C6519" t="s">
        <v>14751</v>
      </c>
      <c r="D6519">
        <v>0</v>
      </c>
      <c r="E6519">
        <v>-0.7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25">
      <c r="A6520" t="s">
        <v>14752</v>
      </c>
      <c r="B6520" t="s">
        <v>14753</v>
      </c>
      <c r="C6520" t="s">
        <v>14754</v>
      </c>
      <c r="D6520">
        <v>-0.68</v>
      </c>
      <c r="E6520">
        <v>-0.41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25">
      <c r="A6521" t="s">
        <v>14755</v>
      </c>
      <c r="B6521" t="s">
        <v>14756</v>
      </c>
      <c r="C6521" t="s">
        <v>14757</v>
      </c>
      <c r="D6521">
        <v>1.44</v>
      </c>
      <c r="E6521">
        <v>1.66</v>
      </c>
      <c r="F6521">
        <v>0</v>
      </c>
      <c r="G6521">
        <v>0</v>
      </c>
      <c r="H6521">
        <v>1.4</v>
      </c>
      <c r="I6521">
        <v>1.1200000000000001</v>
      </c>
      <c r="J6521">
        <v>0</v>
      </c>
      <c r="K6521">
        <v>0</v>
      </c>
      <c r="L6521">
        <v>0.96</v>
      </c>
      <c r="M6521">
        <v>0</v>
      </c>
      <c r="N6521">
        <v>0</v>
      </c>
    </row>
    <row r="6522" spans="1:14" x14ac:dyDescent="0.25">
      <c r="A6522" t="s">
        <v>14758</v>
      </c>
      <c r="B6522" t="s">
        <v>14759</v>
      </c>
      <c r="C6522" t="s">
        <v>14760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0.61</v>
      </c>
      <c r="K6522">
        <v>0</v>
      </c>
      <c r="L6522">
        <v>0</v>
      </c>
      <c r="M6522">
        <v>0</v>
      </c>
      <c r="N6522">
        <v>0</v>
      </c>
    </row>
    <row r="6523" spans="1:14" x14ac:dyDescent="0.25">
      <c r="A6523" t="s">
        <v>194</v>
      </c>
      <c r="B6523" t="s">
        <v>195</v>
      </c>
      <c r="C6523" t="s">
        <v>14761</v>
      </c>
      <c r="D6523">
        <v>0</v>
      </c>
      <c r="E6523">
        <v>0</v>
      </c>
      <c r="F6523">
        <v>0</v>
      </c>
      <c r="G6523">
        <v>0</v>
      </c>
      <c r="H6523">
        <v>3.62</v>
      </c>
      <c r="I6523">
        <v>4.97</v>
      </c>
      <c r="J6523">
        <v>2.5</v>
      </c>
      <c r="K6523">
        <v>2.6</v>
      </c>
      <c r="L6523">
        <v>3.36</v>
      </c>
      <c r="M6523">
        <v>3.05</v>
      </c>
      <c r="N6523">
        <v>1.97</v>
      </c>
    </row>
    <row r="6524" spans="1:14" x14ac:dyDescent="0.25">
      <c r="A6524" t="s">
        <v>14762</v>
      </c>
      <c r="B6524" t="s">
        <v>14763</v>
      </c>
      <c r="C6524" t="s">
        <v>14764</v>
      </c>
      <c r="D6524">
        <v>0</v>
      </c>
      <c r="E6524">
        <v>8.27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8.9</v>
      </c>
      <c r="M6524">
        <v>7.53</v>
      </c>
      <c r="N6524">
        <v>9.41</v>
      </c>
    </row>
    <row r="6525" spans="1:14" x14ac:dyDescent="0.25">
      <c r="A6525" t="s">
        <v>14762</v>
      </c>
      <c r="B6525" t="s">
        <v>14763</v>
      </c>
      <c r="C6525" t="s">
        <v>14765</v>
      </c>
      <c r="D6525">
        <v>0</v>
      </c>
      <c r="E6525">
        <v>8.27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8.9</v>
      </c>
      <c r="M6525">
        <v>7.53</v>
      </c>
      <c r="N6525">
        <v>9.41</v>
      </c>
    </row>
    <row r="6526" spans="1:14" x14ac:dyDescent="0.25">
      <c r="A6526" t="s">
        <v>13362</v>
      </c>
      <c r="B6526" t="s">
        <v>13363</v>
      </c>
      <c r="C6526" t="s">
        <v>14766</v>
      </c>
      <c r="D6526">
        <v>1.18</v>
      </c>
      <c r="E6526">
        <v>1.59</v>
      </c>
      <c r="F6526">
        <v>0</v>
      </c>
      <c r="G6526">
        <v>0</v>
      </c>
      <c r="H6526">
        <v>4.74</v>
      </c>
      <c r="I6526">
        <v>4.08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25">
      <c r="A6527" t="s">
        <v>14767</v>
      </c>
      <c r="B6527" t="s">
        <v>14768</v>
      </c>
      <c r="C6527" t="s">
        <v>14769</v>
      </c>
      <c r="D6527">
        <v>0.51</v>
      </c>
      <c r="E6527">
        <v>0.83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 x14ac:dyDescent="0.25">
      <c r="A6528" t="s">
        <v>14770</v>
      </c>
      <c r="B6528" t="s">
        <v>14771</v>
      </c>
      <c r="C6528" t="s">
        <v>14772</v>
      </c>
      <c r="D6528">
        <v>0</v>
      </c>
      <c r="E6528">
        <v>0</v>
      </c>
      <c r="F6528">
        <v>0</v>
      </c>
      <c r="G6528">
        <v>0</v>
      </c>
      <c r="H6528">
        <v>-2.41</v>
      </c>
      <c r="I6528">
        <v>-1.33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25">
      <c r="A6529" t="s">
        <v>14773</v>
      </c>
      <c r="B6529" t="s">
        <v>14774</v>
      </c>
      <c r="C6529" t="s">
        <v>14775</v>
      </c>
      <c r="D6529">
        <v>0</v>
      </c>
      <c r="E6529">
        <v>-0.9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25">
      <c r="A6530" t="s">
        <v>14776</v>
      </c>
      <c r="B6530" t="s">
        <v>14777</v>
      </c>
      <c r="C6530" t="s">
        <v>14778</v>
      </c>
      <c r="D6530">
        <v>1.06</v>
      </c>
      <c r="E6530">
        <v>1.17</v>
      </c>
      <c r="F6530">
        <v>0</v>
      </c>
      <c r="G6530">
        <v>0</v>
      </c>
      <c r="H6530">
        <v>0.84</v>
      </c>
      <c r="I6530">
        <v>0.73</v>
      </c>
      <c r="J6530">
        <v>0</v>
      </c>
      <c r="K6530">
        <v>0</v>
      </c>
      <c r="L6530">
        <v>0</v>
      </c>
      <c r="M6530">
        <v>0</v>
      </c>
      <c r="N6530">
        <v>1.1399999999999999</v>
      </c>
    </row>
    <row r="6531" spans="1:14" x14ac:dyDescent="0.25">
      <c r="A6531" t="s">
        <v>6321</v>
      </c>
      <c r="B6531" t="s">
        <v>6322</v>
      </c>
      <c r="C6531" t="s">
        <v>14779</v>
      </c>
      <c r="D6531">
        <v>0</v>
      </c>
      <c r="E6531">
        <v>-0.73</v>
      </c>
      <c r="F6531">
        <v>0</v>
      </c>
      <c r="G6531">
        <v>0</v>
      </c>
      <c r="H6531">
        <v>-1.39</v>
      </c>
      <c r="I6531">
        <v>-1.36</v>
      </c>
      <c r="J6531">
        <v>-1.45</v>
      </c>
      <c r="K6531">
        <v>-1.7</v>
      </c>
      <c r="L6531">
        <v>-1.84</v>
      </c>
      <c r="M6531">
        <v>-1.31</v>
      </c>
      <c r="N6531">
        <v>-1.31</v>
      </c>
    </row>
    <row r="6532" spans="1:14" x14ac:dyDescent="0.25">
      <c r="A6532" t="s">
        <v>14780</v>
      </c>
      <c r="B6532" t="s">
        <v>14781</v>
      </c>
      <c r="C6532" t="s">
        <v>14782</v>
      </c>
      <c r="D6532">
        <v>0</v>
      </c>
      <c r="E6532">
        <v>0</v>
      </c>
      <c r="F6532">
        <v>1.21</v>
      </c>
      <c r="G6532">
        <v>1.25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0.83</v>
      </c>
    </row>
    <row r="6533" spans="1:14" x14ac:dyDescent="0.25">
      <c r="A6533" t="s">
        <v>14783</v>
      </c>
      <c r="B6533" t="s">
        <v>14784</v>
      </c>
      <c r="C6533" t="s">
        <v>14785</v>
      </c>
      <c r="D6533">
        <v>0</v>
      </c>
      <c r="E6533">
        <v>1.45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2.79</v>
      </c>
      <c r="M6533">
        <v>0</v>
      </c>
      <c r="N6533">
        <v>0</v>
      </c>
    </row>
    <row r="6534" spans="1:14" x14ac:dyDescent="0.25">
      <c r="A6534" t="s">
        <v>14786</v>
      </c>
      <c r="B6534" t="s">
        <v>14787</v>
      </c>
      <c r="C6534" t="s">
        <v>14788</v>
      </c>
      <c r="D6534">
        <v>-1.19</v>
      </c>
      <c r="E6534">
        <v>-0.94</v>
      </c>
      <c r="F6534">
        <v>0</v>
      </c>
      <c r="G6534">
        <v>0</v>
      </c>
      <c r="H6534">
        <v>-2.42</v>
      </c>
      <c r="I6534">
        <v>-2.06</v>
      </c>
      <c r="J6534">
        <v>0</v>
      </c>
      <c r="K6534">
        <v>0</v>
      </c>
      <c r="L6534">
        <v>-2.5</v>
      </c>
      <c r="M6534">
        <v>-1.85</v>
      </c>
      <c r="N6534">
        <v>-2.46</v>
      </c>
    </row>
    <row r="6535" spans="1:14" x14ac:dyDescent="0.25">
      <c r="A6535" t="s">
        <v>6385</v>
      </c>
      <c r="B6535" t="s">
        <v>6386</v>
      </c>
      <c r="C6535" t="s">
        <v>14789</v>
      </c>
      <c r="D6535">
        <v>0</v>
      </c>
      <c r="E6535">
        <v>0</v>
      </c>
      <c r="F6535">
        <v>2.67</v>
      </c>
      <c r="G6535">
        <v>2.95</v>
      </c>
      <c r="H6535">
        <v>1.53</v>
      </c>
      <c r="I6535">
        <v>2.29</v>
      </c>
      <c r="J6535">
        <v>0</v>
      </c>
      <c r="K6535">
        <v>1.99</v>
      </c>
      <c r="L6535">
        <v>2.48</v>
      </c>
      <c r="M6535">
        <v>1.47</v>
      </c>
      <c r="N6535">
        <v>3.01</v>
      </c>
    </row>
    <row r="6536" spans="1:14" x14ac:dyDescent="0.25">
      <c r="A6536" t="s">
        <v>14790</v>
      </c>
      <c r="B6536" t="s">
        <v>14791</v>
      </c>
      <c r="C6536" t="s">
        <v>14792</v>
      </c>
      <c r="D6536">
        <v>0</v>
      </c>
      <c r="E6536">
        <v>0.65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25">
      <c r="A6537" t="s">
        <v>14793</v>
      </c>
      <c r="B6537" t="s">
        <v>14794</v>
      </c>
      <c r="C6537" t="s">
        <v>14795</v>
      </c>
      <c r="D6537">
        <v>1.08</v>
      </c>
      <c r="E6537">
        <v>0.98</v>
      </c>
      <c r="F6537">
        <v>0</v>
      </c>
      <c r="G6537">
        <v>0</v>
      </c>
      <c r="H6537">
        <v>0.56000000000000005</v>
      </c>
      <c r="I6537">
        <v>0.03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25">
      <c r="A6538" t="s">
        <v>14119</v>
      </c>
      <c r="B6538" t="s">
        <v>14120</v>
      </c>
      <c r="C6538" t="s">
        <v>14796</v>
      </c>
      <c r="D6538">
        <v>0</v>
      </c>
      <c r="E6538">
        <v>0.66</v>
      </c>
      <c r="F6538">
        <v>0</v>
      </c>
      <c r="G6538">
        <v>0</v>
      </c>
      <c r="H6538">
        <v>1.43</v>
      </c>
      <c r="I6538">
        <v>1.91</v>
      </c>
      <c r="J6538">
        <v>0</v>
      </c>
      <c r="K6538">
        <v>0.8</v>
      </c>
      <c r="L6538">
        <v>1.25</v>
      </c>
      <c r="M6538">
        <v>1.05</v>
      </c>
      <c r="N6538">
        <v>1.44</v>
      </c>
    </row>
    <row r="6539" spans="1:14" x14ac:dyDescent="0.25">
      <c r="A6539" t="s">
        <v>14797</v>
      </c>
      <c r="B6539" t="s">
        <v>14798</v>
      </c>
      <c r="C6539" t="s">
        <v>14799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-1.24</v>
      </c>
      <c r="L6539">
        <v>-1.25</v>
      </c>
      <c r="M6539">
        <v>-1.1299999999999999</v>
      </c>
      <c r="N6539">
        <v>-1.08</v>
      </c>
    </row>
    <row r="6540" spans="1:14" x14ac:dyDescent="0.25">
      <c r="A6540" t="s">
        <v>14800</v>
      </c>
      <c r="B6540" t="s">
        <v>14801</v>
      </c>
      <c r="C6540" t="s">
        <v>14802</v>
      </c>
      <c r="D6540">
        <v>0</v>
      </c>
      <c r="E6540">
        <v>0.7</v>
      </c>
      <c r="F6540">
        <v>0</v>
      </c>
      <c r="G6540">
        <v>0</v>
      </c>
      <c r="H6540">
        <v>1.64</v>
      </c>
      <c r="I6540">
        <v>2.16</v>
      </c>
      <c r="J6540">
        <v>0</v>
      </c>
      <c r="K6540">
        <v>0</v>
      </c>
      <c r="L6540">
        <v>1.79</v>
      </c>
      <c r="M6540">
        <v>0</v>
      </c>
      <c r="N6540">
        <v>0</v>
      </c>
    </row>
    <row r="6541" spans="1:14" x14ac:dyDescent="0.25">
      <c r="A6541" t="s">
        <v>14803</v>
      </c>
      <c r="B6541" t="s">
        <v>14804</v>
      </c>
      <c r="C6541" t="s">
        <v>14805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3.41</v>
      </c>
      <c r="M6541">
        <v>0</v>
      </c>
      <c r="N6541">
        <v>0</v>
      </c>
    </row>
    <row r="6542" spans="1:14" x14ac:dyDescent="0.25">
      <c r="A6542" t="s">
        <v>14806</v>
      </c>
      <c r="B6542" t="s">
        <v>14807</v>
      </c>
      <c r="C6542" t="s">
        <v>14808</v>
      </c>
      <c r="D6542">
        <v>1.17</v>
      </c>
      <c r="E6542">
        <v>0.84</v>
      </c>
      <c r="F6542">
        <v>3.7</v>
      </c>
      <c r="G6542">
        <v>4.08</v>
      </c>
      <c r="H6542">
        <v>3.16</v>
      </c>
      <c r="I6542">
        <v>3.76</v>
      </c>
      <c r="J6542">
        <v>2.69</v>
      </c>
      <c r="K6542">
        <v>3.61</v>
      </c>
      <c r="L6542">
        <v>2.99</v>
      </c>
      <c r="M6542">
        <v>2.63</v>
      </c>
      <c r="N6542">
        <v>3.95</v>
      </c>
    </row>
    <row r="6543" spans="1:14" x14ac:dyDescent="0.25">
      <c r="A6543" t="s">
        <v>14809</v>
      </c>
      <c r="B6543" t="s">
        <v>14810</v>
      </c>
      <c r="C6543" t="s">
        <v>14811</v>
      </c>
      <c r="D6543">
        <v>0.83</v>
      </c>
      <c r="E6543">
        <v>1.44</v>
      </c>
      <c r="F6543">
        <v>0</v>
      </c>
      <c r="G6543">
        <v>0</v>
      </c>
      <c r="H6543">
        <v>-1.49</v>
      </c>
      <c r="I6543">
        <v>-0.95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25">
      <c r="A6544" t="s">
        <v>14812</v>
      </c>
      <c r="B6544" t="s">
        <v>14813</v>
      </c>
      <c r="C6544" t="s">
        <v>14814</v>
      </c>
      <c r="D6544">
        <v>-0.53</v>
      </c>
      <c r="E6544">
        <v>-0.45</v>
      </c>
      <c r="F6544">
        <v>0</v>
      </c>
      <c r="G6544">
        <v>0</v>
      </c>
      <c r="H6544">
        <v>-0.74</v>
      </c>
      <c r="I6544">
        <v>-0.67</v>
      </c>
      <c r="J6544">
        <v>-1.28</v>
      </c>
      <c r="K6544">
        <v>-1.1399999999999999</v>
      </c>
      <c r="L6544">
        <v>-0.94</v>
      </c>
      <c r="M6544">
        <v>-1.1299999999999999</v>
      </c>
      <c r="N6544">
        <v>-1.25</v>
      </c>
    </row>
    <row r="6545" spans="1:14" x14ac:dyDescent="0.25">
      <c r="A6545" t="s">
        <v>488</v>
      </c>
      <c r="B6545" t="s">
        <v>489</v>
      </c>
      <c r="C6545" t="s">
        <v>14815</v>
      </c>
      <c r="D6545">
        <v>0</v>
      </c>
      <c r="E6545">
        <v>0</v>
      </c>
      <c r="F6545">
        <v>0</v>
      </c>
      <c r="G6545">
        <v>0</v>
      </c>
      <c r="H6545">
        <v>-1.42</v>
      </c>
      <c r="I6545">
        <v>-0.79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25">
      <c r="A6546" t="s">
        <v>488</v>
      </c>
      <c r="B6546" t="s">
        <v>489</v>
      </c>
      <c r="C6546" t="s">
        <v>14816</v>
      </c>
      <c r="D6546">
        <v>0</v>
      </c>
      <c r="E6546">
        <v>0</v>
      </c>
      <c r="F6546">
        <v>0</v>
      </c>
      <c r="G6546">
        <v>0</v>
      </c>
      <c r="H6546">
        <v>-1.42</v>
      </c>
      <c r="I6546">
        <v>-0.79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25">
      <c r="A6547" t="s">
        <v>6423</v>
      </c>
      <c r="B6547" t="s">
        <v>6424</v>
      </c>
      <c r="C6547" t="s">
        <v>14817</v>
      </c>
      <c r="D6547">
        <v>0.79</v>
      </c>
      <c r="E6547">
        <v>0.73</v>
      </c>
      <c r="F6547">
        <v>0</v>
      </c>
      <c r="G6547">
        <v>0</v>
      </c>
      <c r="H6547">
        <v>0</v>
      </c>
      <c r="I6547">
        <v>0</v>
      </c>
      <c r="J6547">
        <v>-0.8</v>
      </c>
      <c r="K6547">
        <v>-1.41</v>
      </c>
      <c r="L6547">
        <v>-1.45</v>
      </c>
      <c r="M6547">
        <v>-1.47</v>
      </c>
      <c r="N6547">
        <v>-0.85</v>
      </c>
    </row>
    <row r="6548" spans="1:14" x14ac:dyDescent="0.25">
      <c r="A6548" t="s">
        <v>14818</v>
      </c>
      <c r="B6548" t="s">
        <v>14819</v>
      </c>
      <c r="C6548" t="s">
        <v>14820</v>
      </c>
      <c r="D6548">
        <v>-0.59</v>
      </c>
      <c r="E6548">
        <v>-0.73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-1.5</v>
      </c>
      <c r="L6548">
        <v>-1.0900000000000001</v>
      </c>
      <c r="M6548">
        <v>-1.74</v>
      </c>
      <c r="N6548">
        <v>-1.3</v>
      </c>
    </row>
    <row r="6549" spans="1:14" x14ac:dyDescent="0.25">
      <c r="A6549" t="s">
        <v>14821</v>
      </c>
      <c r="B6549" t="s">
        <v>14822</v>
      </c>
      <c r="C6549" t="s">
        <v>14823</v>
      </c>
      <c r="D6549">
        <v>0</v>
      </c>
      <c r="E6549">
        <v>-0.75</v>
      </c>
      <c r="F6549">
        <v>0</v>
      </c>
      <c r="G6549">
        <v>0</v>
      </c>
      <c r="H6549">
        <v>1.4</v>
      </c>
      <c r="I6549">
        <v>1.32</v>
      </c>
      <c r="J6549">
        <v>1.24</v>
      </c>
      <c r="K6549">
        <v>0</v>
      </c>
      <c r="L6549">
        <v>0</v>
      </c>
      <c r="M6549">
        <v>0</v>
      </c>
      <c r="N6549">
        <v>0</v>
      </c>
    </row>
    <row r="6550" spans="1:14" x14ac:dyDescent="0.25">
      <c r="A6550" t="s">
        <v>1556</v>
      </c>
      <c r="B6550" t="s">
        <v>1557</v>
      </c>
      <c r="C6550" t="s">
        <v>14824</v>
      </c>
      <c r="D6550">
        <v>-1.67</v>
      </c>
      <c r="E6550">
        <v>-3.17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-2.7</v>
      </c>
      <c r="N6550">
        <v>-4.5199999999999996</v>
      </c>
    </row>
    <row r="6551" spans="1:14" x14ac:dyDescent="0.25">
      <c r="A6551" t="s">
        <v>14825</v>
      </c>
      <c r="B6551" t="s">
        <v>14826</v>
      </c>
      <c r="C6551" t="s">
        <v>14827</v>
      </c>
      <c r="D6551">
        <v>1.78</v>
      </c>
      <c r="E6551">
        <v>2.08</v>
      </c>
      <c r="F6551">
        <v>0</v>
      </c>
      <c r="G6551">
        <v>0.94</v>
      </c>
      <c r="H6551">
        <v>2.4</v>
      </c>
      <c r="I6551">
        <v>1.17</v>
      </c>
      <c r="J6551">
        <v>1.83</v>
      </c>
      <c r="K6551">
        <v>2.5099999999999998</v>
      </c>
      <c r="L6551">
        <v>2.16</v>
      </c>
      <c r="M6551">
        <v>1.79</v>
      </c>
      <c r="N6551">
        <v>2.67</v>
      </c>
    </row>
    <row r="6552" spans="1:14" x14ac:dyDescent="0.25">
      <c r="A6552" t="s">
        <v>12428</v>
      </c>
      <c r="B6552" t="s">
        <v>12429</v>
      </c>
      <c r="C6552" t="s">
        <v>14828</v>
      </c>
      <c r="D6552">
        <v>-1.1000000000000001</v>
      </c>
      <c r="E6552">
        <v>-1.61</v>
      </c>
      <c r="F6552">
        <v>0</v>
      </c>
      <c r="G6552">
        <v>0</v>
      </c>
      <c r="H6552">
        <v>-1.63</v>
      </c>
      <c r="I6552">
        <v>0.51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25">
      <c r="A6553" t="s">
        <v>14829</v>
      </c>
      <c r="B6553" t="s">
        <v>14830</v>
      </c>
      <c r="C6553" t="s">
        <v>14831</v>
      </c>
      <c r="D6553">
        <v>0</v>
      </c>
      <c r="E6553">
        <v>0.54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25">
      <c r="A6554" t="s">
        <v>14832</v>
      </c>
      <c r="B6554" t="s">
        <v>14833</v>
      </c>
      <c r="C6554" t="s">
        <v>14834</v>
      </c>
      <c r="D6554">
        <v>0</v>
      </c>
      <c r="E6554">
        <v>0</v>
      </c>
      <c r="F6554">
        <v>0</v>
      </c>
      <c r="G6554">
        <v>0</v>
      </c>
      <c r="H6554">
        <v>1.82</v>
      </c>
      <c r="I6554">
        <v>1.7</v>
      </c>
      <c r="J6554">
        <v>1.45</v>
      </c>
      <c r="K6554">
        <v>1.4</v>
      </c>
      <c r="L6554">
        <v>1.8</v>
      </c>
      <c r="M6554">
        <v>1.6</v>
      </c>
      <c r="N6554">
        <v>1.43</v>
      </c>
    </row>
    <row r="6555" spans="1:14" x14ac:dyDescent="0.25">
      <c r="A6555" t="s">
        <v>14835</v>
      </c>
      <c r="B6555" t="s">
        <v>14836</v>
      </c>
      <c r="C6555" t="s">
        <v>14837</v>
      </c>
      <c r="D6555">
        <v>2.66</v>
      </c>
      <c r="E6555">
        <v>2.78</v>
      </c>
      <c r="F6555">
        <v>1.26</v>
      </c>
      <c r="G6555">
        <v>1.35</v>
      </c>
      <c r="H6555">
        <v>1.36</v>
      </c>
      <c r="I6555">
        <v>1.21</v>
      </c>
      <c r="J6555">
        <v>0.89</v>
      </c>
      <c r="K6555">
        <v>1.67</v>
      </c>
      <c r="L6555">
        <v>1.58</v>
      </c>
      <c r="M6555">
        <v>1.26</v>
      </c>
      <c r="N6555">
        <v>1.56</v>
      </c>
    </row>
    <row r="6556" spans="1:14" x14ac:dyDescent="0.25">
      <c r="A6556" t="s">
        <v>9476</v>
      </c>
      <c r="B6556" t="s">
        <v>9477</v>
      </c>
      <c r="C6556" t="s">
        <v>14838</v>
      </c>
      <c r="D6556">
        <v>0</v>
      </c>
      <c r="E6556">
        <v>0</v>
      </c>
      <c r="F6556">
        <v>0</v>
      </c>
      <c r="G6556">
        <v>0</v>
      </c>
      <c r="H6556">
        <v>1.55</v>
      </c>
      <c r="I6556">
        <v>1.19</v>
      </c>
      <c r="J6556">
        <v>1.01</v>
      </c>
      <c r="K6556">
        <v>0</v>
      </c>
      <c r="L6556">
        <v>1.25</v>
      </c>
      <c r="M6556">
        <v>0</v>
      </c>
      <c r="N6556">
        <v>0</v>
      </c>
    </row>
    <row r="6557" spans="1:14" x14ac:dyDescent="0.25">
      <c r="A6557" t="s">
        <v>14839</v>
      </c>
      <c r="B6557" t="s">
        <v>14840</v>
      </c>
      <c r="C6557" t="s">
        <v>14841</v>
      </c>
      <c r="D6557">
        <v>0.64</v>
      </c>
      <c r="E6557">
        <v>0</v>
      </c>
      <c r="F6557">
        <v>0</v>
      </c>
      <c r="G6557">
        <v>0</v>
      </c>
      <c r="H6557">
        <v>0.57999999999999996</v>
      </c>
      <c r="I6557">
        <v>0.28999999999999998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25">
      <c r="A6558" t="s">
        <v>13575</v>
      </c>
      <c r="B6558" t="s">
        <v>13576</v>
      </c>
      <c r="C6558" t="s">
        <v>14842</v>
      </c>
      <c r="D6558">
        <v>-0.99</v>
      </c>
      <c r="E6558">
        <v>-1.65</v>
      </c>
      <c r="F6558">
        <v>0</v>
      </c>
      <c r="G6558">
        <v>0</v>
      </c>
      <c r="H6558">
        <v>-1.57</v>
      </c>
      <c r="I6558">
        <v>-2.73</v>
      </c>
      <c r="J6558">
        <v>-1.36</v>
      </c>
      <c r="K6558">
        <v>-2.59</v>
      </c>
      <c r="L6558">
        <v>-2.09</v>
      </c>
      <c r="M6558">
        <v>-2.99</v>
      </c>
      <c r="N6558">
        <v>-5.41</v>
      </c>
    </row>
    <row r="6559" spans="1:14" x14ac:dyDescent="0.25">
      <c r="A6559" t="s">
        <v>4037</v>
      </c>
      <c r="B6559" t="s">
        <v>4038</v>
      </c>
      <c r="C6559" t="s">
        <v>14843</v>
      </c>
      <c r="D6559">
        <v>3.27</v>
      </c>
      <c r="E6559">
        <v>4.2300000000000004</v>
      </c>
      <c r="F6559">
        <v>0</v>
      </c>
      <c r="G6559">
        <v>0</v>
      </c>
      <c r="H6559">
        <v>2.77</v>
      </c>
      <c r="I6559">
        <v>3.45</v>
      </c>
      <c r="J6559">
        <v>2.59</v>
      </c>
      <c r="K6559">
        <v>3.23</v>
      </c>
      <c r="L6559">
        <v>3.34</v>
      </c>
      <c r="M6559">
        <v>3.19</v>
      </c>
      <c r="N6559">
        <v>2.82</v>
      </c>
    </row>
    <row r="6560" spans="1:14" x14ac:dyDescent="0.25">
      <c r="A6560" t="s">
        <v>14844</v>
      </c>
      <c r="B6560" t="s">
        <v>14845</v>
      </c>
      <c r="C6560" t="s">
        <v>14846</v>
      </c>
      <c r="D6560">
        <v>0.6</v>
      </c>
      <c r="E6560">
        <v>0.94</v>
      </c>
      <c r="F6560">
        <v>0</v>
      </c>
      <c r="G6560">
        <v>0</v>
      </c>
      <c r="H6560">
        <v>1.43</v>
      </c>
      <c r="I6560">
        <v>1.77</v>
      </c>
      <c r="J6560">
        <v>0</v>
      </c>
      <c r="K6560">
        <v>0</v>
      </c>
      <c r="L6560">
        <v>1.0900000000000001</v>
      </c>
      <c r="M6560">
        <v>0.98</v>
      </c>
      <c r="N6560">
        <v>0</v>
      </c>
    </row>
    <row r="6561" spans="1:14" x14ac:dyDescent="0.25">
      <c r="A6561" t="s">
        <v>14847</v>
      </c>
      <c r="B6561" t="s">
        <v>14848</v>
      </c>
      <c r="C6561" t="s">
        <v>14849</v>
      </c>
      <c r="D6561">
        <v>0.82</v>
      </c>
      <c r="E6561">
        <v>0.89</v>
      </c>
      <c r="F6561">
        <v>0</v>
      </c>
      <c r="G6561">
        <v>0</v>
      </c>
      <c r="H6561">
        <v>-2.73</v>
      </c>
      <c r="I6561">
        <v>-0.13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25">
      <c r="A6562" t="s">
        <v>13584</v>
      </c>
      <c r="B6562" t="s">
        <v>13585</v>
      </c>
      <c r="C6562" t="s">
        <v>14850</v>
      </c>
      <c r="D6562">
        <v>1.59</v>
      </c>
      <c r="E6562">
        <v>1.77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1.68</v>
      </c>
      <c r="M6562">
        <v>0</v>
      </c>
      <c r="N6562">
        <v>0</v>
      </c>
    </row>
    <row r="6563" spans="1:14" x14ac:dyDescent="0.25">
      <c r="A6563" t="s">
        <v>14851</v>
      </c>
      <c r="B6563" t="s">
        <v>14852</v>
      </c>
      <c r="C6563" t="s">
        <v>14853</v>
      </c>
      <c r="D6563">
        <v>1</v>
      </c>
      <c r="E6563">
        <v>1.57</v>
      </c>
      <c r="F6563">
        <v>0</v>
      </c>
      <c r="G6563">
        <v>0</v>
      </c>
      <c r="H6563">
        <v>1.1100000000000001</v>
      </c>
      <c r="I6563">
        <v>1.85</v>
      </c>
      <c r="J6563">
        <v>1.23</v>
      </c>
      <c r="K6563">
        <v>1.8</v>
      </c>
      <c r="L6563">
        <v>2.25</v>
      </c>
      <c r="M6563">
        <v>1.61</v>
      </c>
      <c r="N6563">
        <v>1.89</v>
      </c>
    </row>
    <row r="6564" spans="1:14" x14ac:dyDescent="0.25">
      <c r="A6564" t="s">
        <v>5271</v>
      </c>
      <c r="B6564" t="s">
        <v>5272</v>
      </c>
      <c r="C6564" t="s">
        <v>14854</v>
      </c>
      <c r="D6564">
        <v>4.42</v>
      </c>
      <c r="E6564">
        <v>5.04</v>
      </c>
      <c r="F6564">
        <v>0</v>
      </c>
      <c r="G6564">
        <v>0</v>
      </c>
      <c r="H6564">
        <v>1.31</v>
      </c>
      <c r="I6564">
        <v>0.67</v>
      </c>
      <c r="J6564">
        <v>0</v>
      </c>
      <c r="K6564">
        <v>0</v>
      </c>
      <c r="L6564">
        <v>0.91</v>
      </c>
      <c r="M6564">
        <v>0</v>
      </c>
      <c r="N6564">
        <v>0</v>
      </c>
    </row>
    <row r="6565" spans="1:14" x14ac:dyDescent="0.25">
      <c r="A6565" t="s">
        <v>14855</v>
      </c>
      <c r="B6565" t="s">
        <v>14856</v>
      </c>
      <c r="C6565" t="s">
        <v>14857</v>
      </c>
      <c r="D6565">
        <v>0.57999999999999996</v>
      </c>
      <c r="E6565">
        <v>0.65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0.76</v>
      </c>
      <c r="M6565">
        <v>1.02</v>
      </c>
      <c r="N6565">
        <v>1.1000000000000001</v>
      </c>
    </row>
    <row r="6566" spans="1:14" x14ac:dyDescent="0.25">
      <c r="A6566" t="s">
        <v>14858</v>
      </c>
      <c r="B6566" t="s">
        <v>14859</v>
      </c>
      <c r="C6566" t="s">
        <v>14860</v>
      </c>
      <c r="D6566">
        <v>0</v>
      </c>
      <c r="E6566">
        <v>1.06</v>
      </c>
      <c r="F6566">
        <v>0</v>
      </c>
      <c r="G6566">
        <v>0</v>
      </c>
      <c r="H6566">
        <v>0.56999999999999995</v>
      </c>
      <c r="I6566">
        <v>1.1100000000000001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25">
      <c r="A6567" t="s">
        <v>14861</v>
      </c>
      <c r="B6567" t="s">
        <v>14862</v>
      </c>
      <c r="C6567" t="s">
        <v>14863</v>
      </c>
      <c r="D6567">
        <v>0.61</v>
      </c>
      <c r="E6567">
        <v>0.76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25">
      <c r="A6568" t="s">
        <v>14864</v>
      </c>
      <c r="B6568" t="s">
        <v>14865</v>
      </c>
      <c r="C6568" t="s">
        <v>14866</v>
      </c>
      <c r="D6568">
        <v>0.84</v>
      </c>
      <c r="E6568">
        <v>1.1200000000000001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25">
      <c r="A6569" t="s">
        <v>14867</v>
      </c>
      <c r="B6569" t="s">
        <v>14868</v>
      </c>
      <c r="C6569" t="s">
        <v>14869</v>
      </c>
      <c r="D6569">
        <v>0</v>
      </c>
      <c r="E6569">
        <v>0.75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25">
      <c r="A6570" t="s">
        <v>5937</v>
      </c>
      <c r="B6570" t="s">
        <v>5938</v>
      </c>
      <c r="C6570" t="s">
        <v>14870</v>
      </c>
      <c r="D6570">
        <v>-1.52</v>
      </c>
      <c r="E6570">
        <v>-1.64</v>
      </c>
      <c r="F6570">
        <v>-1.78</v>
      </c>
      <c r="G6570">
        <v>-1.32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25">
      <c r="A6571" t="s">
        <v>14871</v>
      </c>
      <c r="B6571" t="s">
        <v>14872</v>
      </c>
      <c r="C6571" t="s">
        <v>14873</v>
      </c>
      <c r="D6571">
        <v>1.89</v>
      </c>
      <c r="E6571">
        <v>2.33</v>
      </c>
      <c r="F6571">
        <v>0</v>
      </c>
      <c r="G6571">
        <v>0</v>
      </c>
      <c r="H6571">
        <v>1.83</v>
      </c>
      <c r="I6571">
        <v>2.0699999999999998</v>
      </c>
      <c r="J6571">
        <v>0</v>
      </c>
      <c r="K6571">
        <v>0</v>
      </c>
      <c r="L6571">
        <v>2.23</v>
      </c>
      <c r="M6571">
        <v>0</v>
      </c>
      <c r="N6571">
        <v>0</v>
      </c>
    </row>
    <row r="6572" spans="1:14" x14ac:dyDescent="0.25">
      <c r="A6572" t="s">
        <v>9397</v>
      </c>
      <c r="B6572" t="s">
        <v>9398</v>
      </c>
      <c r="C6572" t="s">
        <v>14874</v>
      </c>
      <c r="D6572">
        <v>-1.34</v>
      </c>
      <c r="E6572">
        <v>-1.6</v>
      </c>
      <c r="F6572">
        <v>0</v>
      </c>
      <c r="G6572">
        <v>0</v>
      </c>
      <c r="H6572">
        <v>-2.2599999999999998</v>
      </c>
      <c r="I6572">
        <v>-3.1</v>
      </c>
      <c r="J6572">
        <v>-2.33</v>
      </c>
      <c r="K6572">
        <v>0</v>
      </c>
      <c r="L6572">
        <v>-2.93</v>
      </c>
      <c r="M6572">
        <v>-2.35</v>
      </c>
      <c r="N6572">
        <v>-2.71</v>
      </c>
    </row>
    <row r="6573" spans="1:14" x14ac:dyDescent="0.25">
      <c r="A6573" t="s">
        <v>14875</v>
      </c>
      <c r="B6573" t="s">
        <v>14876</v>
      </c>
      <c r="C6573" t="s">
        <v>14877</v>
      </c>
      <c r="D6573">
        <v>0</v>
      </c>
      <c r="E6573">
        <v>-0.41</v>
      </c>
      <c r="F6573">
        <v>0</v>
      </c>
      <c r="G6573">
        <v>0</v>
      </c>
      <c r="H6573">
        <v>-1.55</v>
      </c>
      <c r="I6573">
        <v>-1.31</v>
      </c>
      <c r="J6573">
        <v>0</v>
      </c>
      <c r="K6573">
        <v>0</v>
      </c>
      <c r="L6573">
        <v>0</v>
      </c>
      <c r="M6573">
        <v>-0.98</v>
      </c>
      <c r="N6573">
        <v>-1.02</v>
      </c>
    </row>
    <row r="6574" spans="1:14" x14ac:dyDescent="0.25">
      <c r="A6574" t="s">
        <v>3692</v>
      </c>
      <c r="B6574" t="s">
        <v>3693</v>
      </c>
      <c r="C6574" t="s">
        <v>14878</v>
      </c>
      <c r="D6574">
        <v>4.82</v>
      </c>
      <c r="E6574">
        <v>6.2</v>
      </c>
      <c r="F6574">
        <v>0</v>
      </c>
      <c r="G6574">
        <v>0</v>
      </c>
      <c r="H6574">
        <v>4.41</v>
      </c>
      <c r="I6574">
        <v>6.26</v>
      </c>
      <c r="J6574">
        <v>0</v>
      </c>
      <c r="K6574">
        <v>4.3899999999999997</v>
      </c>
      <c r="L6574">
        <v>4.3899999999999997</v>
      </c>
      <c r="M6574">
        <v>0</v>
      </c>
      <c r="N6574">
        <v>3.16</v>
      </c>
    </row>
    <row r="6575" spans="1:14" x14ac:dyDescent="0.25">
      <c r="A6575" t="s">
        <v>14879</v>
      </c>
      <c r="B6575" t="s">
        <v>14880</v>
      </c>
      <c r="C6575" t="s">
        <v>14881</v>
      </c>
      <c r="D6575">
        <v>-0.74</v>
      </c>
      <c r="E6575">
        <v>-1.1100000000000001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25">
      <c r="A6576" t="s">
        <v>5918</v>
      </c>
      <c r="B6576" t="s">
        <v>5919</v>
      </c>
      <c r="C6576" t="s">
        <v>14882</v>
      </c>
      <c r="D6576">
        <v>0.82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25">
      <c r="A6577" t="s">
        <v>14883</v>
      </c>
      <c r="B6577" t="s">
        <v>14884</v>
      </c>
      <c r="C6577" t="s">
        <v>14885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-1.08</v>
      </c>
      <c r="N6577">
        <v>0</v>
      </c>
    </row>
    <row r="6578" spans="1:14" x14ac:dyDescent="0.25">
      <c r="A6578" t="s">
        <v>13344</v>
      </c>
      <c r="B6578" t="s">
        <v>13345</v>
      </c>
      <c r="C6578" t="s">
        <v>14886</v>
      </c>
      <c r="D6578">
        <v>0</v>
      </c>
      <c r="E6578">
        <v>2.19</v>
      </c>
      <c r="F6578">
        <v>0</v>
      </c>
      <c r="G6578">
        <v>0</v>
      </c>
      <c r="H6578">
        <v>2.42</v>
      </c>
      <c r="I6578">
        <v>2.1800000000000002</v>
      </c>
      <c r="J6578">
        <v>0</v>
      </c>
      <c r="K6578">
        <v>4.08</v>
      </c>
      <c r="L6578">
        <v>4.03</v>
      </c>
      <c r="M6578">
        <v>2.83</v>
      </c>
      <c r="N6578">
        <v>3.56</v>
      </c>
    </row>
    <row r="6579" spans="1:14" x14ac:dyDescent="0.25">
      <c r="A6579" t="s">
        <v>14887</v>
      </c>
      <c r="B6579" t="s">
        <v>14888</v>
      </c>
      <c r="C6579" t="s">
        <v>14889</v>
      </c>
      <c r="D6579">
        <v>0</v>
      </c>
      <c r="E6579">
        <v>-1.7</v>
      </c>
      <c r="F6579">
        <v>0</v>
      </c>
      <c r="G6579">
        <v>0</v>
      </c>
      <c r="H6579">
        <v>1.85</v>
      </c>
      <c r="I6579">
        <v>1.34</v>
      </c>
      <c r="J6579">
        <v>0</v>
      </c>
      <c r="K6579">
        <v>4.28</v>
      </c>
      <c r="L6579">
        <v>0</v>
      </c>
      <c r="M6579">
        <v>0</v>
      </c>
      <c r="N6579">
        <v>0</v>
      </c>
    </row>
    <row r="6580" spans="1:14" x14ac:dyDescent="0.25">
      <c r="A6580" t="s">
        <v>14887</v>
      </c>
      <c r="B6580" t="s">
        <v>14888</v>
      </c>
      <c r="C6580" t="s">
        <v>14890</v>
      </c>
      <c r="D6580">
        <v>0</v>
      </c>
      <c r="E6580">
        <v>-1.7</v>
      </c>
      <c r="F6580">
        <v>0</v>
      </c>
      <c r="G6580">
        <v>0</v>
      </c>
      <c r="H6580">
        <v>1.85</v>
      </c>
      <c r="I6580">
        <v>1.34</v>
      </c>
      <c r="J6580">
        <v>0</v>
      </c>
      <c r="K6580">
        <v>4.28</v>
      </c>
      <c r="L6580">
        <v>0</v>
      </c>
      <c r="M6580">
        <v>0</v>
      </c>
      <c r="N6580">
        <v>0</v>
      </c>
    </row>
    <row r="6581" spans="1:14" x14ac:dyDescent="0.25">
      <c r="A6581" t="s">
        <v>14891</v>
      </c>
      <c r="B6581" t="s">
        <v>14892</v>
      </c>
      <c r="C6581" t="s">
        <v>14893</v>
      </c>
      <c r="D6581">
        <v>0</v>
      </c>
      <c r="E6581">
        <v>0.44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25">
      <c r="A6582" t="s">
        <v>5167</v>
      </c>
      <c r="B6582" t="s">
        <v>5168</v>
      </c>
      <c r="C6582" t="s">
        <v>14894</v>
      </c>
      <c r="D6582">
        <v>0</v>
      </c>
      <c r="E6582">
        <v>0</v>
      </c>
      <c r="F6582">
        <v>0</v>
      </c>
      <c r="G6582">
        <v>0</v>
      </c>
      <c r="H6582">
        <v>-1.0900000000000001</v>
      </c>
      <c r="I6582">
        <v>-1.34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25">
      <c r="A6583" t="s">
        <v>14895</v>
      </c>
      <c r="B6583" t="s">
        <v>14896</v>
      </c>
      <c r="C6583" t="s">
        <v>14897</v>
      </c>
      <c r="D6583">
        <v>0</v>
      </c>
      <c r="E6583">
        <v>-1.04</v>
      </c>
      <c r="F6583">
        <v>0</v>
      </c>
      <c r="G6583">
        <v>0</v>
      </c>
      <c r="H6583">
        <v>-0.95</v>
      </c>
      <c r="I6583">
        <v>-2.21</v>
      </c>
      <c r="J6583">
        <v>-1.1599999999999999</v>
      </c>
      <c r="K6583">
        <v>-1.39</v>
      </c>
      <c r="L6583">
        <v>-1.99</v>
      </c>
      <c r="M6583">
        <v>-1.88</v>
      </c>
      <c r="N6583">
        <v>-1.38</v>
      </c>
    </row>
    <row r="6584" spans="1:14" x14ac:dyDescent="0.25">
      <c r="A6584" t="s">
        <v>14898</v>
      </c>
      <c r="B6584" t="s">
        <v>14899</v>
      </c>
      <c r="C6584" t="s">
        <v>14900</v>
      </c>
      <c r="D6584">
        <v>0.53</v>
      </c>
      <c r="E6584">
        <v>0.82</v>
      </c>
      <c r="F6584">
        <v>0</v>
      </c>
      <c r="G6584">
        <v>0</v>
      </c>
      <c r="H6584">
        <v>1.05</v>
      </c>
      <c r="I6584">
        <v>1.33</v>
      </c>
      <c r="J6584">
        <v>0</v>
      </c>
      <c r="K6584">
        <v>1.37</v>
      </c>
      <c r="L6584">
        <v>1.25</v>
      </c>
      <c r="M6584">
        <v>1.19</v>
      </c>
      <c r="N6584">
        <v>1.1599999999999999</v>
      </c>
    </row>
    <row r="6585" spans="1:14" x14ac:dyDescent="0.25">
      <c r="A6585" t="s">
        <v>14901</v>
      </c>
      <c r="B6585" t="s">
        <v>14902</v>
      </c>
      <c r="C6585" t="s">
        <v>14903</v>
      </c>
      <c r="D6585">
        <v>-0.47</v>
      </c>
      <c r="E6585">
        <v>-0.53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25">
      <c r="A6586" t="s">
        <v>14904</v>
      </c>
      <c r="B6586" t="s">
        <v>14905</v>
      </c>
      <c r="C6586" t="s">
        <v>14906</v>
      </c>
      <c r="D6586">
        <v>2.5</v>
      </c>
      <c r="E6586">
        <v>2.97</v>
      </c>
      <c r="F6586">
        <v>0</v>
      </c>
      <c r="G6586">
        <v>1.77</v>
      </c>
      <c r="H6586">
        <v>0</v>
      </c>
      <c r="I6586">
        <v>0</v>
      </c>
      <c r="J6586">
        <v>0</v>
      </c>
      <c r="K6586">
        <v>0</v>
      </c>
      <c r="L6586">
        <v>1.57</v>
      </c>
      <c r="M6586">
        <v>0</v>
      </c>
      <c r="N6586">
        <v>0</v>
      </c>
    </row>
    <row r="6587" spans="1:14" x14ac:dyDescent="0.25">
      <c r="A6587" t="s">
        <v>14907</v>
      </c>
      <c r="B6587" t="s">
        <v>14908</v>
      </c>
      <c r="C6587" t="s">
        <v>14909</v>
      </c>
      <c r="D6587">
        <v>0</v>
      </c>
      <c r="E6587">
        <v>0</v>
      </c>
      <c r="F6587">
        <v>0.95</v>
      </c>
      <c r="G6587">
        <v>0.79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25">
      <c r="A6588" t="s">
        <v>14910</v>
      </c>
      <c r="B6588" t="s">
        <v>14911</v>
      </c>
      <c r="C6588" t="s">
        <v>14912</v>
      </c>
      <c r="D6588">
        <v>0</v>
      </c>
      <c r="E6588">
        <v>-0.66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25">
      <c r="A6589" t="s">
        <v>1941</v>
      </c>
      <c r="B6589" t="s">
        <v>1942</v>
      </c>
      <c r="C6589" t="s">
        <v>14913</v>
      </c>
      <c r="D6589">
        <v>-1.77</v>
      </c>
      <c r="E6589">
        <v>-1.98</v>
      </c>
      <c r="F6589">
        <v>0</v>
      </c>
      <c r="G6589">
        <v>0</v>
      </c>
      <c r="H6589">
        <v>-3.78</v>
      </c>
      <c r="I6589">
        <v>-4.83</v>
      </c>
      <c r="J6589">
        <v>-3.2</v>
      </c>
      <c r="K6589">
        <v>0</v>
      </c>
      <c r="L6589">
        <v>-3.72</v>
      </c>
      <c r="M6589">
        <v>-4.0199999999999996</v>
      </c>
      <c r="N6589">
        <v>-3.44</v>
      </c>
    </row>
    <row r="6590" spans="1:14" x14ac:dyDescent="0.25">
      <c r="A6590" t="s">
        <v>14914</v>
      </c>
      <c r="B6590" t="s">
        <v>14915</v>
      </c>
      <c r="C6590" t="s">
        <v>14916</v>
      </c>
      <c r="D6590">
        <v>0</v>
      </c>
      <c r="E6590">
        <v>0</v>
      </c>
      <c r="F6590">
        <v>1.2</v>
      </c>
      <c r="G6590">
        <v>1.08</v>
      </c>
      <c r="H6590">
        <v>0.79</v>
      </c>
      <c r="I6590">
        <v>-0.02</v>
      </c>
      <c r="J6590">
        <v>0</v>
      </c>
      <c r="K6590">
        <v>0</v>
      </c>
      <c r="L6590">
        <v>0</v>
      </c>
      <c r="M6590">
        <v>0</v>
      </c>
      <c r="N6590">
        <v>1.06</v>
      </c>
    </row>
    <row r="6591" spans="1:14" x14ac:dyDescent="0.25">
      <c r="A6591" t="s">
        <v>14917</v>
      </c>
      <c r="B6591" t="s">
        <v>14918</v>
      </c>
      <c r="C6591" t="s">
        <v>14919</v>
      </c>
      <c r="D6591">
        <v>0</v>
      </c>
      <c r="E6591">
        <v>0.62</v>
      </c>
      <c r="F6591">
        <v>0</v>
      </c>
      <c r="G6591">
        <v>0</v>
      </c>
      <c r="H6591">
        <v>1.53</v>
      </c>
      <c r="I6591">
        <v>2.02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25">
      <c r="A6592" t="s">
        <v>3430</v>
      </c>
      <c r="B6592" t="s">
        <v>3431</v>
      </c>
      <c r="C6592" t="s">
        <v>14920</v>
      </c>
      <c r="D6592">
        <v>-1.3</v>
      </c>
      <c r="E6592">
        <v>-1.6</v>
      </c>
      <c r="F6592">
        <v>0</v>
      </c>
      <c r="G6592">
        <v>-1.22</v>
      </c>
      <c r="H6592">
        <v>-0.97</v>
      </c>
      <c r="I6592">
        <v>-1.24</v>
      </c>
      <c r="J6592">
        <v>0</v>
      </c>
      <c r="K6592">
        <v>0</v>
      </c>
      <c r="L6592">
        <v>-1.71</v>
      </c>
      <c r="M6592">
        <v>0</v>
      </c>
      <c r="N6592">
        <v>-1.43</v>
      </c>
    </row>
    <row r="6593" spans="1:14" x14ac:dyDescent="0.25">
      <c r="A6593" t="s">
        <v>1837</v>
      </c>
      <c r="B6593" t="s">
        <v>1838</v>
      </c>
      <c r="C6593" t="s">
        <v>14921</v>
      </c>
      <c r="D6593">
        <v>1.39</v>
      </c>
      <c r="E6593">
        <v>1.62</v>
      </c>
      <c r="F6593">
        <v>0</v>
      </c>
      <c r="G6593">
        <v>0</v>
      </c>
      <c r="H6593">
        <v>1.68</v>
      </c>
      <c r="I6593">
        <v>1.59</v>
      </c>
      <c r="J6593">
        <v>0</v>
      </c>
      <c r="K6593">
        <v>1.97</v>
      </c>
      <c r="L6593">
        <v>2.3199999999999998</v>
      </c>
      <c r="M6593">
        <v>1.1499999999999999</v>
      </c>
      <c r="N6593">
        <v>1.72</v>
      </c>
    </row>
    <row r="6594" spans="1:14" x14ac:dyDescent="0.25">
      <c r="A6594" t="s">
        <v>14922</v>
      </c>
      <c r="B6594" t="s">
        <v>14923</v>
      </c>
      <c r="C6594" t="s">
        <v>14924</v>
      </c>
      <c r="D6594">
        <v>0</v>
      </c>
      <c r="E6594">
        <v>0</v>
      </c>
      <c r="F6594">
        <v>1.1200000000000001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25">
      <c r="A6595" t="s">
        <v>14925</v>
      </c>
      <c r="B6595" t="s">
        <v>14926</v>
      </c>
      <c r="C6595" t="s">
        <v>14927</v>
      </c>
      <c r="D6595">
        <v>3.71</v>
      </c>
      <c r="E6595">
        <v>4.41</v>
      </c>
      <c r="F6595">
        <v>0</v>
      </c>
      <c r="G6595">
        <v>0</v>
      </c>
      <c r="H6595">
        <v>1.75</v>
      </c>
      <c r="I6595">
        <v>1.97</v>
      </c>
      <c r="J6595">
        <v>0</v>
      </c>
      <c r="K6595">
        <v>2.13</v>
      </c>
      <c r="L6595">
        <v>2.12</v>
      </c>
      <c r="M6595">
        <v>1.92</v>
      </c>
      <c r="N6595">
        <v>1.2</v>
      </c>
    </row>
    <row r="6596" spans="1:14" x14ac:dyDescent="0.25">
      <c r="A6596" t="s">
        <v>14928</v>
      </c>
      <c r="B6596" t="s">
        <v>14929</v>
      </c>
      <c r="C6596" t="s">
        <v>14930</v>
      </c>
      <c r="D6596">
        <v>-1.17</v>
      </c>
      <c r="E6596">
        <v>-1.94</v>
      </c>
      <c r="F6596">
        <v>0</v>
      </c>
      <c r="G6596">
        <v>0</v>
      </c>
      <c r="H6596">
        <v>-2.94</v>
      </c>
      <c r="I6596">
        <v>-1.1499999999999999</v>
      </c>
      <c r="J6596">
        <v>0</v>
      </c>
      <c r="K6596">
        <v>0</v>
      </c>
      <c r="L6596">
        <v>-2.19</v>
      </c>
      <c r="M6596">
        <v>-1.3</v>
      </c>
      <c r="N6596">
        <v>-1.67</v>
      </c>
    </row>
    <row r="6597" spans="1:14" x14ac:dyDescent="0.25">
      <c r="A6597" t="s">
        <v>14931</v>
      </c>
      <c r="B6597" t="s">
        <v>14932</v>
      </c>
      <c r="C6597" t="s">
        <v>14933</v>
      </c>
      <c r="D6597">
        <v>-0.74</v>
      </c>
      <c r="E6597">
        <v>0</v>
      </c>
      <c r="F6597">
        <v>-1.99</v>
      </c>
      <c r="G6597">
        <v>-2.57</v>
      </c>
      <c r="H6597">
        <v>-3.84</v>
      </c>
      <c r="I6597">
        <v>-1.04</v>
      </c>
      <c r="J6597">
        <v>0</v>
      </c>
      <c r="K6597">
        <v>0</v>
      </c>
      <c r="L6597">
        <v>0</v>
      </c>
      <c r="M6597">
        <v>-1.67</v>
      </c>
      <c r="N6597">
        <v>-2.0099999999999998</v>
      </c>
    </row>
    <row r="6598" spans="1:14" x14ac:dyDescent="0.25">
      <c r="A6598" t="s">
        <v>365</v>
      </c>
      <c r="B6598" t="s">
        <v>366</v>
      </c>
      <c r="C6598" t="s">
        <v>14934</v>
      </c>
      <c r="D6598">
        <v>-1.1599999999999999</v>
      </c>
      <c r="E6598">
        <v>-1.62</v>
      </c>
      <c r="F6598">
        <v>-1.28</v>
      </c>
      <c r="G6598">
        <v>-1.6</v>
      </c>
      <c r="H6598">
        <v>-1.52</v>
      </c>
      <c r="I6598">
        <v>-1.74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25">
      <c r="A6599" t="s">
        <v>14935</v>
      </c>
      <c r="B6599" t="s">
        <v>14936</v>
      </c>
      <c r="C6599" t="s">
        <v>14937</v>
      </c>
      <c r="D6599">
        <v>0</v>
      </c>
      <c r="E6599">
        <v>0</v>
      </c>
      <c r="F6599">
        <v>0</v>
      </c>
      <c r="G6599">
        <v>0</v>
      </c>
      <c r="H6599">
        <v>0.64</v>
      </c>
      <c r="I6599">
        <v>0.12</v>
      </c>
      <c r="J6599">
        <v>0</v>
      </c>
      <c r="K6599">
        <v>0</v>
      </c>
      <c r="L6599">
        <v>0</v>
      </c>
      <c r="M6599">
        <v>-0.75</v>
      </c>
      <c r="N6599">
        <v>0</v>
      </c>
    </row>
    <row r="6600" spans="1:14" x14ac:dyDescent="0.25">
      <c r="A6600" t="s">
        <v>14938</v>
      </c>
      <c r="B6600" t="s">
        <v>14939</v>
      </c>
      <c r="C6600" t="s">
        <v>14940</v>
      </c>
      <c r="D6600">
        <v>0</v>
      </c>
      <c r="E6600">
        <v>2.82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25">
      <c r="A6601" t="s">
        <v>14941</v>
      </c>
      <c r="B6601" t="s">
        <v>14942</v>
      </c>
      <c r="C6601" t="s">
        <v>14943</v>
      </c>
      <c r="D6601">
        <v>8.3699999999999992</v>
      </c>
      <c r="E6601">
        <v>8.7100000000000009</v>
      </c>
      <c r="F6601">
        <v>0</v>
      </c>
      <c r="G6601">
        <v>0</v>
      </c>
      <c r="H6601">
        <v>5.87</v>
      </c>
      <c r="I6601">
        <v>5.9</v>
      </c>
      <c r="J6601">
        <v>0</v>
      </c>
      <c r="K6601">
        <v>0</v>
      </c>
      <c r="L6601">
        <v>7.77</v>
      </c>
      <c r="M6601">
        <v>0</v>
      </c>
      <c r="N6601">
        <v>0</v>
      </c>
    </row>
    <row r="6602" spans="1:14" x14ac:dyDescent="0.25">
      <c r="A6602" t="s">
        <v>14944</v>
      </c>
      <c r="B6602" t="s">
        <v>14945</v>
      </c>
      <c r="C6602" t="s">
        <v>14946</v>
      </c>
      <c r="D6602">
        <v>-0.93</v>
      </c>
      <c r="E6602">
        <v>-1.0900000000000001</v>
      </c>
      <c r="F6602">
        <v>0</v>
      </c>
      <c r="G6602">
        <v>0</v>
      </c>
      <c r="H6602">
        <v>-1.01</v>
      </c>
      <c r="I6602">
        <v>-2.09</v>
      </c>
      <c r="J6602">
        <v>-1.59</v>
      </c>
      <c r="K6602">
        <v>-1.94</v>
      </c>
      <c r="L6602">
        <v>-2.62</v>
      </c>
      <c r="M6602">
        <v>-2.93</v>
      </c>
      <c r="N6602">
        <v>-1.74</v>
      </c>
    </row>
    <row r="6603" spans="1:14" x14ac:dyDescent="0.25">
      <c r="A6603" t="s">
        <v>899</v>
      </c>
      <c r="B6603" t="s">
        <v>900</v>
      </c>
      <c r="C6603" t="s">
        <v>14947</v>
      </c>
      <c r="D6603">
        <v>1.59</v>
      </c>
      <c r="E6603">
        <v>1.62</v>
      </c>
      <c r="F6603">
        <v>-1.27</v>
      </c>
      <c r="G6603">
        <v>-1.36</v>
      </c>
      <c r="H6603">
        <v>-1.95</v>
      </c>
      <c r="I6603">
        <v>-2.2799999999999998</v>
      </c>
      <c r="J6603">
        <v>-2.02</v>
      </c>
      <c r="K6603">
        <v>-1.84</v>
      </c>
      <c r="L6603">
        <v>-2.34</v>
      </c>
      <c r="M6603">
        <v>-1.98</v>
      </c>
      <c r="N6603">
        <v>-1.91</v>
      </c>
    </row>
    <row r="6604" spans="1:14" x14ac:dyDescent="0.25">
      <c r="A6604" t="s">
        <v>14948</v>
      </c>
      <c r="B6604" t="s">
        <v>14949</v>
      </c>
      <c r="C6604" t="s">
        <v>14950</v>
      </c>
      <c r="D6604">
        <v>-1.4</v>
      </c>
      <c r="E6604">
        <v>-2.2400000000000002</v>
      </c>
      <c r="F6604">
        <v>0</v>
      </c>
      <c r="G6604">
        <v>0</v>
      </c>
      <c r="H6604">
        <v>-2.61</v>
      </c>
      <c r="I6604">
        <v>-2.83</v>
      </c>
      <c r="J6604">
        <v>-2.2999999999999998</v>
      </c>
      <c r="K6604">
        <v>-2.44</v>
      </c>
      <c r="L6604">
        <v>-3.15</v>
      </c>
      <c r="M6604">
        <v>-2.6</v>
      </c>
      <c r="N6604">
        <v>-2.81</v>
      </c>
    </row>
    <row r="6605" spans="1:14" x14ac:dyDescent="0.25">
      <c r="A6605" t="s">
        <v>8808</v>
      </c>
      <c r="B6605" t="s">
        <v>8809</v>
      </c>
      <c r="C6605" t="s">
        <v>14951</v>
      </c>
      <c r="D6605">
        <v>1.79</v>
      </c>
      <c r="E6605">
        <v>2.5099999999999998</v>
      </c>
      <c r="F6605">
        <v>0</v>
      </c>
      <c r="G6605">
        <v>0</v>
      </c>
      <c r="H6605">
        <v>2.12</v>
      </c>
      <c r="I6605">
        <v>2.19</v>
      </c>
      <c r="J6605">
        <v>0</v>
      </c>
      <c r="K6605">
        <v>2.77</v>
      </c>
      <c r="L6605">
        <v>2.4900000000000002</v>
      </c>
      <c r="M6605">
        <v>1.94</v>
      </c>
      <c r="N6605">
        <v>2.4700000000000002</v>
      </c>
    </row>
    <row r="6606" spans="1:14" x14ac:dyDescent="0.25">
      <c r="A6606" t="s">
        <v>10701</v>
      </c>
      <c r="B6606" t="s">
        <v>10702</v>
      </c>
      <c r="C6606" t="s">
        <v>14952</v>
      </c>
      <c r="D6606">
        <v>1.6</v>
      </c>
      <c r="E6606">
        <v>1.46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-1.61</v>
      </c>
    </row>
    <row r="6607" spans="1:14" x14ac:dyDescent="0.25">
      <c r="A6607" t="s">
        <v>14953</v>
      </c>
      <c r="B6607" t="s">
        <v>14954</v>
      </c>
      <c r="C6607" t="s">
        <v>14955</v>
      </c>
      <c r="D6607">
        <v>2.84</v>
      </c>
      <c r="E6607">
        <v>3.15</v>
      </c>
      <c r="F6607">
        <v>0</v>
      </c>
      <c r="G6607">
        <v>1.55</v>
      </c>
      <c r="H6607">
        <v>1.95</v>
      </c>
      <c r="I6607">
        <v>1.1599999999999999</v>
      </c>
      <c r="J6607">
        <v>0</v>
      </c>
      <c r="K6607">
        <v>2.11</v>
      </c>
      <c r="L6607">
        <v>1.96</v>
      </c>
      <c r="M6607">
        <v>0</v>
      </c>
      <c r="N6607">
        <v>2.2599999999999998</v>
      </c>
    </row>
    <row r="6608" spans="1:14" x14ac:dyDescent="0.25">
      <c r="A6608" t="s">
        <v>14956</v>
      </c>
      <c r="B6608" t="s">
        <v>14957</v>
      </c>
      <c r="C6608" t="s">
        <v>14958</v>
      </c>
      <c r="D6608">
        <v>-0.77</v>
      </c>
      <c r="E6608">
        <v>-0.72</v>
      </c>
      <c r="F6608">
        <v>0</v>
      </c>
      <c r="G6608">
        <v>0</v>
      </c>
      <c r="H6608">
        <v>-1.47</v>
      </c>
      <c r="I6608">
        <v>-1.55</v>
      </c>
      <c r="J6608">
        <v>-1.35</v>
      </c>
      <c r="K6608">
        <v>0</v>
      </c>
      <c r="L6608">
        <v>-1.52</v>
      </c>
      <c r="M6608">
        <v>-2.5</v>
      </c>
      <c r="N6608">
        <v>-1.75</v>
      </c>
    </row>
    <row r="6609" spans="1:14" x14ac:dyDescent="0.25">
      <c r="A6609" t="s">
        <v>14959</v>
      </c>
      <c r="B6609" t="s">
        <v>14960</v>
      </c>
      <c r="C6609" t="s">
        <v>14961</v>
      </c>
      <c r="D6609">
        <v>0</v>
      </c>
      <c r="E6609">
        <v>0</v>
      </c>
      <c r="F6609">
        <v>0</v>
      </c>
      <c r="G6609">
        <v>0</v>
      </c>
      <c r="H6609">
        <v>-1.18</v>
      </c>
      <c r="I6609">
        <v>-0.95</v>
      </c>
      <c r="J6609">
        <v>0</v>
      </c>
      <c r="K6609">
        <v>-1.24</v>
      </c>
      <c r="L6609">
        <v>-1.34</v>
      </c>
      <c r="M6609">
        <v>-1.54</v>
      </c>
      <c r="N6609">
        <v>-1.95</v>
      </c>
    </row>
    <row r="6610" spans="1:14" x14ac:dyDescent="0.25">
      <c r="A6610" t="s">
        <v>1059</v>
      </c>
      <c r="B6610" t="s">
        <v>1060</v>
      </c>
      <c r="C6610" t="s">
        <v>14962</v>
      </c>
      <c r="D6610">
        <v>-0.62</v>
      </c>
      <c r="E6610">
        <v>-0.48</v>
      </c>
      <c r="F6610">
        <v>0</v>
      </c>
      <c r="G6610">
        <v>0</v>
      </c>
      <c r="H6610">
        <v>-1.33</v>
      </c>
      <c r="I6610">
        <v>-1.63</v>
      </c>
      <c r="J6610">
        <v>0</v>
      </c>
      <c r="K6610">
        <v>-1.25</v>
      </c>
      <c r="L6610">
        <v>-1.35</v>
      </c>
      <c r="M6610">
        <v>-1.29</v>
      </c>
      <c r="N6610">
        <v>-2.04</v>
      </c>
    </row>
    <row r="6611" spans="1:14" x14ac:dyDescent="0.25">
      <c r="A6611" t="s">
        <v>14963</v>
      </c>
      <c r="B6611" t="s">
        <v>14964</v>
      </c>
      <c r="C6611" t="s">
        <v>14965</v>
      </c>
      <c r="D6611">
        <v>0.52</v>
      </c>
      <c r="E6611">
        <v>0.59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25">
      <c r="A6612" t="s">
        <v>14522</v>
      </c>
      <c r="B6612" t="s">
        <v>14523</v>
      </c>
      <c r="C6612" t="s">
        <v>14966</v>
      </c>
      <c r="D6612">
        <v>2.7</v>
      </c>
      <c r="E6612">
        <v>3.56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4.51</v>
      </c>
      <c r="M6612">
        <v>0</v>
      </c>
      <c r="N6612">
        <v>4.4400000000000004</v>
      </c>
    </row>
    <row r="6613" spans="1:14" x14ac:dyDescent="0.25">
      <c r="A6613" t="s">
        <v>14967</v>
      </c>
      <c r="B6613" t="s">
        <v>14968</v>
      </c>
      <c r="C6613" t="s">
        <v>14969</v>
      </c>
      <c r="D6613">
        <v>0</v>
      </c>
      <c r="E6613">
        <v>-0.65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-1.68</v>
      </c>
      <c r="M6613">
        <v>-1.42</v>
      </c>
      <c r="N6613">
        <v>-0.99</v>
      </c>
    </row>
    <row r="6614" spans="1:14" x14ac:dyDescent="0.25">
      <c r="A6614" t="s">
        <v>2565</v>
      </c>
      <c r="B6614" t="s">
        <v>2566</v>
      </c>
      <c r="C6614" t="s">
        <v>14970</v>
      </c>
      <c r="D6614">
        <v>0</v>
      </c>
      <c r="E6614">
        <v>0</v>
      </c>
      <c r="F6614">
        <v>0</v>
      </c>
      <c r="G6614">
        <v>0</v>
      </c>
      <c r="H6614">
        <v>5.36</v>
      </c>
      <c r="I6614">
        <v>4.7300000000000004</v>
      </c>
      <c r="J6614">
        <v>0</v>
      </c>
      <c r="K6614">
        <v>7.48</v>
      </c>
      <c r="L6614">
        <v>0</v>
      </c>
      <c r="M6614">
        <v>0</v>
      </c>
      <c r="N6614">
        <v>7.45</v>
      </c>
    </row>
    <row r="6615" spans="1:14" x14ac:dyDescent="0.25">
      <c r="A6615" t="s">
        <v>2565</v>
      </c>
      <c r="B6615" t="s">
        <v>2566</v>
      </c>
      <c r="C6615" t="s">
        <v>14971</v>
      </c>
      <c r="D6615">
        <v>0</v>
      </c>
      <c r="E6615">
        <v>0</v>
      </c>
      <c r="F6615">
        <v>0</v>
      </c>
      <c r="G6615">
        <v>0</v>
      </c>
      <c r="H6615">
        <v>5.36</v>
      </c>
      <c r="I6615">
        <v>4.7300000000000004</v>
      </c>
      <c r="J6615">
        <v>0</v>
      </c>
      <c r="K6615">
        <v>7.48</v>
      </c>
      <c r="L6615">
        <v>0</v>
      </c>
      <c r="M6615">
        <v>0</v>
      </c>
      <c r="N6615">
        <v>7.45</v>
      </c>
    </row>
    <row r="6616" spans="1:14" x14ac:dyDescent="0.25">
      <c r="A6616" t="s">
        <v>2565</v>
      </c>
      <c r="B6616" t="s">
        <v>2566</v>
      </c>
      <c r="C6616" t="s">
        <v>14972</v>
      </c>
      <c r="D6616">
        <v>0</v>
      </c>
      <c r="E6616">
        <v>0</v>
      </c>
      <c r="F6616">
        <v>0</v>
      </c>
      <c r="G6616">
        <v>0</v>
      </c>
      <c r="H6616">
        <v>5.36</v>
      </c>
      <c r="I6616">
        <v>4.7300000000000004</v>
      </c>
      <c r="J6616">
        <v>0</v>
      </c>
      <c r="K6616">
        <v>7.48</v>
      </c>
      <c r="L6616">
        <v>0</v>
      </c>
      <c r="M6616">
        <v>0</v>
      </c>
      <c r="N6616">
        <v>7.45</v>
      </c>
    </row>
    <row r="6617" spans="1:14" x14ac:dyDescent="0.25">
      <c r="A6617" t="s">
        <v>14973</v>
      </c>
      <c r="B6617" t="s">
        <v>14974</v>
      </c>
      <c r="C6617" t="s">
        <v>14975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-1.63</v>
      </c>
      <c r="K6617">
        <v>0</v>
      </c>
      <c r="L6617">
        <v>-1.35</v>
      </c>
      <c r="M6617">
        <v>-1.28</v>
      </c>
      <c r="N6617">
        <v>-1.03</v>
      </c>
    </row>
    <row r="6618" spans="1:14" x14ac:dyDescent="0.25">
      <c r="A6618" t="s">
        <v>14976</v>
      </c>
      <c r="B6618" t="s">
        <v>14977</v>
      </c>
      <c r="C6618" t="s">
        <v>14978</v>
      </c>
      <c r="D6618">
        <v>-0.97</v>
      </c>
      <c r="E6618">
        <v>-1.62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25">
      <c r="A6619" t="s">
        <v>14979</v>
      </c>
      <c r="B6619" t="s">
        <v>14980</v>
      </c>
      <c r="C6619" t="s">
        <v>14981</v>
      </c>
      <c r="D6619">
        <v>1.1100000000000001</v>
      </c>
      <c r="E6619">
        <v>1.1599999999999999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25">
      <c r="A6620" t="s">
        <v>14979</v>
      </c>
      <c r="B6620" t="s">
        <v>14980</v>
      </c>
      <c r="C6620" t="s">
        <v>14982</v>
      </c>
      <c r="D6620">
        <v>1.1100000000000001</v>
      </c>
      <c r="E6620">
        <v>1.1599999999999999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</row>
    <row r="6621" spans="1:14" x14ac:dyDescent="0.25">
      <c r="A6621" t="s">
        <v>14983</v>
      </c>
      <c r="B6621" t="s">
        <v>14984</v>
      </c>
      <c r="C6621" t="s">
        <v>14985</v>
      </c>
      <c r="D6621">
        <v>0.72</v>
      </c>
      <c r="E6621">
        <v>0.64</v>
      </c>
      <c r="F6621">
        <v>0</v>
      </c>
      <c r="G6621">
        <v>0</v>
      </c>
      <c r="H6621">
        <v>-1.17</v>
      </c>
      <c r="I6621">
        <v>-1.32</v>
      </c>
      <c r="J6621">
        <v>-1.26</v>
      </c>
      <c r="K6621">
        <v>-1.68</v>
      </c>
      <c r="L6621">
        <v>-1.52</v>
      </c>
      <c r="M6621">
        <v>-1.44</v>
      </c>
      <c r="N6621">
        <v>-1.29</v>
      </c>
    </row>
    <row r="6622" spans="1:14" x14ac:dyDescent="0.25">
      <c r="A6622" t="s">
        <v>8914</v>
      </c>
      <c r="B6622" t="s">
        <v>8915</v>
      </c>
      <c r="C6622" t="s">
        <v>14986</v>
      </c>
      <c r="D6622">
        <v>0</v>
      </c>
      <c r="E6622">
        <v>0</v>
      </c>
      <c r="F6622">
        <v>0</v>
      </c>
      <c r="G6622">
        <v>0</v>
      </c>
      <c r="H6622">
        <v>2.68</v>
      </c>
      <c r="I6622">
        <v>1.36</v>
      </c>
      <c r="J6622">
        <v>0</v>
      </c>
      <c r="K6622">
        <v>0</v>
      </c>
      <c r="L6622">
        <v>5.97</v>
      </c>
      <c r="M6622">
        <v>0</v>
      </c>
      <c r="N6622">
        <v>5.89</v>
      </c>
    </row>
    <row r="6623" spans="1:14" x14ac:dyDescent="0.25">
      <c r="A6623" t="s">
        <v>6399</v>
      </c>
      <c r="B6623" t="s">
        <v>6400</v>
      </c>
      <c r="C6623" t="s">
        <v>14987</v>
      </c>
      <c r="D6623">
        <v>0</v>
      </c>
      <c r="E6623">
        <v>0.44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-1.24</v>
      </c>
      <c r="L6623">
        <v>-0.92</v>
      </c>
      <c r="M6623">
        <v>-1.29</v>
      </c>
      <c r="N6623">
        <v>-0.84</v>
      </c>
    </row>
    <row r="6624" spans="1:14" x14ac:dyDescent="0.25">
      <c r="A6624" t="s">
        <v>14988</v>
      </c>
      <c r="B6624" t="s">
        <v>14989</v>
      </c>
      <c r="C6624" t="s">
        <v>14990</v>
      </c>
      <c r="D6624">
        <v>0</v>
      </c>
      <c r="E6624">
        <v>-1.38</v>
      </c>
      <c r="F6624">
        <v>0</v>
      </c>
      <c r="G6624">
        <v>0</v>
      </c>
      <c r="H6624">
        <v>-2.39</v>
      </c>
      <c r="I6624">
        <v>-2.81</v>
      </c>
      <c r="J6624">
        <v>0</v>
      </c>
      <c r="K6624">
        <v>0</v>
      </c>
      <c r="L6624">
        <v>0</v>
      </c>
      <c r="M6624">
        <v>-1.49</v>
      </c>
      <c r="N6624">
        <v>0</v>
      </c>
    </row>
    <row r="6625" spans="1:14" x14ac:dyDescent="0.25">
      <c r="A6625" t="s">
        <v>14991</v>
      </c>
      <c r="B6625" t="s">
        <v>14992</v>
      </c>
      <c r="C6625" t="s">
        <v>14993</v>
      </c>
      <c r="D6625">
        <v>0</v>
      </c>
      <c r="E6625">
        <v>0</v>
      </c>
      <c r="F6625">
        <v>0</v>
      </c>
      <c r="G6625">
        <v>0</v>
      </c>
      <c r="H6625">
        <v>0.56999999999999995</v>
      </c>
      <c r="I6625">
        <v>0.41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25">
      <c r="A6626" t="s">
        <v>14994</v>
      </c>
      <c r="B6626" t="s">
        <v>14995</v>
      </c>
      <c r="C6626" t="s">
        <v>14996</v>
      </c>
      <c r="D6626">
        <v>0.54</v>
      </c>
      <c r="E6626">
        <v>0.59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25">
      <c r="A6627" t="s">
        <v>7330</v>
      </c>
      <c r="B6627" t="s">
        <v>7331</v>
      </c>
      <c r="C6627" t="s">
        <v>14997</v>
      </c>
      <c r="D6627">
        <v>0</v>
      </c>
      <c r="E6627">
        <v>10.34</v>
      </c>
      <c r="F6627">
        <v>0</v>
      </c>
      <c r="G6627">
        <v>0</v>
      </c>
      <c r="H6627">
        <v>-2.15</v>
      </c>
      <c r="I6627">
        <v>-0.36</v>
      </c>
      <c r="J6627">
        <v>-1.5</v>
      </c>
      <c r="K6627">
        <v>-1.55</v>
      </c>
      <c r="L6627">
        <v>-1.27</v>
      </c>
      <c r="M6627">
        <v>0</v>
      </c>
      <c r="N6627">
        <v>-1.5</v>
      </c>
    </row>
    <row r="6628" spans="1:14" x14ac:dyDescent="0.25">
      <c r="A6628" t="s">
        <v>2709</v>
      </c>
      <c r="B6628" t="s">
        <v>2710</v>
      </c>
      <c r="C6628" t="s">
        <v>14998</v>
      </c>
      <c r="D6628">
        <v>0</v>
      </c>
      <c r="E6628">
        <v>-0.47</v>
      </c>
      <c r="F6628">
        <v>0</v>
      </c>
      <c r="G6628">
        <v>0</v>
      </c>
      <c r="H6628">
        <v>-1.78</v>
      </c>
      <c r="I6628">
        <v>-2.1</v>
      </c>
      <c r="J6628">
        <v>-1.82</v>
      </c>
      <c r="K6628">
        <v>-2.4500000000000002</v>
      </c>
      <c r="L6628">
        <v>-2.94</v>
      </c>
      <c r="M6628">
        <v>-2.08</v>
      </c>
      <c r="N6628">
        <v>-2.2799999999999998</v>
      </c>
    </row>
    <row r="6629" spans="1:14" x14ac:dyDescent="0.25">
      <c r="A6629" t="s">
        <v>14999</v>
      </c>
      <c r="B6629" t="s">
        <v>15000</v>
      </c>
      <c r="C6629" t="s">
        <v>15001</v>
      </c>
      <c r="D6629">
        <v>-2.2799999999999998</v>
      </c>
      <c r="E6629">
        <v>-3.18</v>
      </c>
      <c r="F6629">
        <v>0</v>
      </c>
      <c r="G6629">
        <v>0</v>
      </c>
      <c r="H6629">
        <v>-2.2799999999999998</v>
      </c>
      <c r="I6629">
        <v>-0.87</v>
      </c>
      <c r="J6629">
        <v>-2.4700000000000002</v>
      </c>
      <c r="K6629">
        <v>0</v>
      </c>
      <c r="L6629">
        <v>-3.35</v>
      </c>
      <c r="M6629">
        <v>-2.02</v>
      </c>
      <c r="N6629">
        <v>-3.46</v>
      </c>
    </row>
    <row r="6630" spans="1:14" x14ac:dyDescent="0.25">
      <c r="A6630" t="s">
        <v>10479</v>
      </c>
      <c r="B6630" t="s">
        <v>10480</v>
      </c>
      <c r="C6630" t="s">
        <v>15002</v>
      </c>
      <c r="D6630">
        <v>0</v>
      </c>
      <c r="E6630">
        <v>0</v>
      </c>
      <c r="F6630">
        <v>0</v>
      </c>
      <c r="G6630">
        <v>0</v>
      </c>
      <c r="H6630">
        <v>0.92</v>
      </c>
      <c r="I6630">
        <v>0.18</v>
      </c>
      <c r="J6630">
        <v>0</v>
      </c>
      <c r="K6630">
        <v>1.06</v>
      </c>
      <c r="L6630">
        <v>0</v>
      </c>
      <c r="M6630">
        <v>0</v>
      </c>
      <c r="N6630">
        <v>0</v>
      </c>
    </row>
    <row r="6631" spans="1:14" x14ac:dyDescent="0.25">
      <c r="A6631" t="s">
        <v>15003</v>
      </c>
      <c r="B6631" t="s">
        <v>15004</v>
      </c>
      <c r="C6631" t="s">
        <v>15005</v>
      </c>
      <c r="D6631">
        <v>0</v>
      </c>
      <c r="E6631">
        <v>1.33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25">
      <c r="A6632" t="s">
        <v>15006</v>
      </c>
      <c r="B6632" t="s">
        <v>15007</v>
      </c>
      <c r="C6632" t="s">
        <v>15008</v>
      </c>
      <c r="D6632">
        <v>0</v>
      </c>
      <c r="E6632">
        <v>0</v>
      </c>
      <c r="F6632">
        <v>1.42</v>
      </c>
      <c r="G6632">
        <v>1.89</v>
      </c>
      <c r="H6632">
        <v>3.25</v>
      </c>
      <c r="I6632">
        <v>1.73</v>
      </c>
      <c r="J6632">
        <v>2.0099999999999998</v>
      </c>
      <c r="K6632">
        <v>2.23</v>
      </c>
      <c r="L6632">
        <v>1.97</v>
      </c>
      <c r="M6632">
        <v>1.43</v>
      </c>
      <c r="N6632">
        <v>2.36</v>
      </c>
    </row>
    <row r="6633" spans="1:14" x14ac:dyDescent="0.25">
      <c r="A6633" t="s">
        <v>15009</v>
      </c>
      <c r="B6633" t="s">
        <v>15010</v>
      </c>
      <c r="C6633" t="s">
        <v>15011</v>
      </c>
      <c r="D6633">
        <v>3.38</v>
      </c>
      <c r="E6633">
        <v>3.93</v>
      </c>
      <c r="F6633">
        <v>0</v>
      </c>
      <c r="G6633">
        <v>0</v>
      </c>
      <c r="H6633">
        <v>2.9</v>
      </c>
      <c r="I6633">
        <v>2.98</v>
      </c>
      <c r="J6633">
        <v>2.82</v>
      </c>
      <c r="K6633">
        <v>3.23</v>
      </c>
      <c r="L6633">
        <v>3.82</v>
      </c>
      <c r="M6633">
        <v>3.1</v>
      </c>
      <c r="N6633">
        <v>3.17</v>
      </c>
    </row>
    <row r="6634" spans="1:14" x14ac:dyDescent="0.25">
      <c r="A6634" t="s">
        <v>15009</v>
      </c>
      <c r="B6634" t="s">
        <v>15010</v>
      </c>
      <c r="C6634" t="s">
        <v>15012</v>
      </c>
      <c r="D6634">
        <v>3.38</v>
      </c>
      <c r="E6634">
        <v>3.93</v>
      </c>
      <c r="F6634">
        <v>0</v>
      </c>
      <c r="G6634">
        <v>0</v>
      </c>
      <c r="H6634">
        <v>2.9</v>
      </c>
      <c r="I6634">
        <v>2.98</v>
      </c>
      <c r="J6634">
        <v>2.82</v>
      </c>
      <c r="K6634">
        <v>3.23</v>
      </c>
      <c r="L6634">
        <v>3.82</v>
      </c>
      <c r="M6634">
        <v>3.1</v>
      </c>
      <c r="N6634">
        <v>3.17</v>
      </c>
    </row>
    <row r="6635" spans="1:14" x14ac:dyDescent="0.25">
      <c r="A6635" t="s">
        <v>15013</v>
      </c>
      <c r="B6635" t="s">
        <v>15014</v>
      </c>
      <c r="C6635" t="s">
        <v>15015</v>
      </c>
      <c r="D6635">
        <v>0</v>
      </c>
      <c r="E6635">
        <v>1.28</v>
      </c>
      <c r="F6635">
        <v>0</v>
      </c>
      <c r="G6635">
        <v>0</v>
      </c>
      <c r="H6635">
        <v>1.69</v>
      </c>
      <c r="I6635">
        <v>2.4900000000000002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25">
      <c r="A6636" t="s">
        <v>15016</v>
      </c>
      <c r="B6636" t="s">
        <v>15017</v>
      </c>
      <c r="C6636" t="s">
        <v>15018</v>
      </c>
      <c r="D6636">
        <v>0</v>
      </c>
      <c r="E6636">
        <v>0</v>
      </c>
      <c r="F6636">
        <v>0</v>
      </c>
      <c r="G6636">
        <v>0</v>
      </c>
      <c r="H6636">
        <v>-1.48</v>
      </c>
      <c r="I6636">
        <v>-1.22</v>
      </c>
      <c r="J6636">
        <v>-1.1599999999999999</v>
      </c>
      <c r="K6636">
        <v>-1.44</v>
      </c>
      <c r="L6636">
        <v>-1.5</v>
      </c>
      <c r="M6636">
        <v>0</v>
      </c>
      <c r="N6636">
        <v>0</v>
      </c>
    </row>
    <row r="6637" spans="1:14" x14ac:dyDescent="0.25">
      <c r="A6637" t="s">
        <v>15019</v>
      </c>
      <c r="B6637" t="s">
        <v>15020</v>
      </c>
      <c r="C6637" t="s">
        <v>15021</v>
      </c>
      <c r="D6637">
        <v>1.79</v>
      </c>
      <c r="E6637">
        <v>2.6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25">
      <c r="A6638" t="s">
        <v>7682</v>
      </c>
      <c r="B6638" t="s">
        <v>7683</v>
      </c>
      <c r="C6638" t="s">
        <v>15022</v>
      </c>
      <c r="D6638">
        <v>1.01</v>
      </c>
      <c r="E6638">
        <v>1.46</v>
      </c>
      <c r="F6638">
        <v>0</v>
      </c>
      <c r="G6638">
        <v>0</v>
      </c>
      <c r="H6638">
        <v>1.38</v>
      </c>
      <c r="I6638">
        <v>1.59</v>
      </c>
      <c r="J6638">
        <v>0.98</v>
      </c>
      <c r="K6638">
        <v>1.08</v>
      </c>
      <c r="L6638">
        <v>1.53</v>
      </c>
      <c r="M6638">
        <v>1.68</v>
      </c>
      <c r="N6638">
        <v>1.77</v>
      </c>
    </row>
    <row r="6639" spans="1:14" x14ac:dyDescent="0.25">
      <c r="A6639" t="s">
        <v>9260</v>
      </c>
      <c r="B6639" t="s">
        <v>9261</v>
      </c>
      <c r="C6639" t="s">
        <v>15023</v>
      </c>
      <c r="D6639">
        <v>2.62</v>
      </c>
      <c r="E6639">
        <v>3.64</v>
      </c>
      <c r="F6639">
        <v>0</v>
      </c>
      <c r="G6639">
        <v>0</v>
      </c>
      <c r="H6639">
        <v>0</v>
      </c>
      <c r="I6639">
        <v>0</v>
      </c>
      <c r="J6639">
        <v>1.5</v>
      </c>
      <c r="K6639">
        <v>1.62</v>
      </c>
      <c r="L6639">
        <v>2.52</v>
      </c>
      <c r="M6639">
        <v>2.2999999999999998</v>
      </c>
      <c r="N6639">
        <v>1.4</v>
      </c>
    </row>
    <row r="6640" spans="1:14" x14ac:dyDescent="0.25">
      <c r="A6640" t="s">
        <v>9248</v>
      </c>
      <c r="B6640" t="s">
        <v>9249</v>
      </c>
      <c r="C6640" t="s">
        <v>15024</v>
      </c>
      <c r="D6640">
        <v>0</v>
      </c>
      <c r="E6640">
        <v>-0.69</v>
      </c>
      <c r="F6640">
        <v>0</v>
      </c>
      <c r="G6640">
        <v>0</v>
      </c>
      <c r="H6640">
        <v>-0.94</v>
      </c>
      <c r="I6640">
        <v>-1.62</v>
      </c>
      <c r="J6640">
        <v>-0.97</v>
      </c>
      <c r="K6640">
        <v>-1.23</v>
      </c>
      <c r="L6640">
        <v>-1.42</v>
      </c>
      <c r="M6640">
        <v>-1.39</v>
      </c>
      <c r="N6640">
        <v>-1.19</v>
      </c>
    </row>
    <row r="6641" spans="1:14" x14ac:dyDescent="0.25">
      <c r="A6641" t="s">
        <v>15025</v>
      </c>
      <c r="B6641" t="s">
        <v>15026</v>
      </c>
      <c r="C6641" t="s">
        <v>15027</v>
      </c>
      <c r="D6641">
        <v>-1.18</v>
      </c>
      <c r="E6641">
        <v>-2.19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-5.45</v>
      </c>
    </row>
    <row r="6642" spans="1:14" x14ac:dyDescent="0.25">
      <c r="A6642" t="s">
        <v>15028</v>
      </c>
      <c r="B6642" t="s">
        <v>15029</v>
      </c>
      <c r="C6642" t="s">
        <v>15030</v>
      </c>
      <c r="D6642">
        <v>0</v>
      </c>
      <c r="E6642">
        <v>0</v>
      </c>
      <c r="F6642">
        <v>0</v>
      </c>
      <c r="G6642">
        <v>0</v>
      </c>
      <c r="H6642">
        <v>-1.37</v>
      </c>
      <c r="I6642">
        <v>-1.76</v>
      </c>
      <c r="J6642">
        <v>-1.46</v>
      </c>
      <c r="K6642">
        <v>-1.95</v>
      </c>
      <c r="L6642">
        <v>-1.81</v>
      </c>
      <c r="M6642">
        <v>-1.88</v>
      </c>
      <c r="N6642">
        <v>-1.64</v>
      </c>
    </row>
    <row r="6643" spans="1:14" x14ac:dyDescent="0.25">
      <c r="A6643" t="s">
        <v>10714</v>
      </c>
      <c r="B6643" t="s">
        <v>10715</v>
      </c>
      <c r="C6643" t="s">
        <v>15031</v>
      </c>
      <c r="D6643">
        <v>0</v>
      </c>
      <c r="E6643">
        <v>0</v>
      </c>
      <c r="F6643">
        <v>0</v>
      </c>
      <c r="G6643">
        <v>0</v>
      </c>
      <c r="H6643">
        <v>-2.21</v>
      </c>
      <c r="I6643">
        <v>-3.73</v>
      </c>
      <c r="J6643">
        <v>-2.23</v>
      </c>
      <c r="K6643">
        <v>-2.72</v>
      </c>
      <c r="L6643">
        <v>-3.47</v>
      </c>
      <c r="M6643">
        <v>-2.94</v>
      </c>
      <c r="N6643">
        <v>-2.27</v>
      </c>
    </row>
    <row r="6644" spans="1:14" x14ac:dyDescent="0.25">
      <c r="A6644" t="s">
        <v>15032</v>
      </c>
      <c r="B6644" t="s">
        <v>15033</v>
      </c>
      <c r="C6644" t="s">
        <v>15034</v>
      </c>
      <c r="D6644">
        <v>-1.0900000000000001</v>
      </c>
      <c r="E6644">
        <v>-1.1599999999999999</v>
      </c>
      <c r="F6644">
        <v>0</v>
      </c>
      <c r="G6644">
        <v>0</v>
      </c>
      <c r="H6644">
        <v>-1.1200000000000001</v>
      </c>
      <c r="I6644">
        <v>-1.79</v>
      </c>
      <c r="J6644">
        <v>-2.2400000000000002</v>
      </c>
      <c r="K6644">
        <v>0</v>
      </c>
      <c r="L6644">
        <v>-2.35</v>
      </c>
      <c r="M6644">
        <v>0</v>
      </c>
      <c r="N6644">
        <v>-2.85</v>
      </c>
    </row>
    <row r="6645" spans="1:14" x14ac:dyDescent="0.25">
      <c r="A6645" t="s">
        <v>14959</v>
      </c>
      <c r="B6645" t="s">
        <v>14960</v>
      </c>
      <c r="C6645" t="s">
        <v>15035</v>
      </c>
      <c r="D6645">
        <v>0</v>
      </c>
      <c r="E6645">
        <v>0</v>
      </c>
      <c r="F6645">
        <v>0</v>
      </c>
      <c r="G6645">
        <v>0</v>
      </c>
      <c r="H6645">
        <v>-1.18</v>
      </c>
      <c r="I6645">
        <v>-0.95</v>
      </c>
      <c r="J6645">
        <v>0</v>
      </c>
      <c r="K6645">
        <v>-1.24</v>
      </c>
      <c r="L6645">
        <v>-1.34</v>
      </c>
      <c r="M6645">
        <v>-1.54</v>
      </c>
      <c r="N6645">
        <v>-1.95</v>
      </c>
    </row>
    <row r="6646" spans="1:14" x14ac:dyDescent="0.25">
      <c r="A6646" t="s">
        <v>8360</v>
      </c>
      <c r="B6646" t="s">
        <v>8361</v>
      </c>
      <c r="C6646" t="s">
        <v>15036</v>
      </c>
      <c r="D6646">
        <v>3.53</v>
      </c>
      <c r="E6646">
        <v>3.78</v>
      </c>
      <c r="F6646">
        <v>0</v>
      </c>
      <c r="G6646">
        <v>0</v>
      </c>
      <c r="H6646">
        <v>2.11</v>
      </c>
      <c r="I6646">
        <v>1.41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25">
      <c r="A6647" t="s">
        <v>15037</v>
      </c>
      <c r="B6647" t="s">
        <v>15038</v>
      </c>
      <c r="C6647" t="s">
        <v>15039</v>
      </c>
      <c r="D6647">
        <v>0</v>
      </c>
      <c r="E6647">
        <v>0.81</v>
      </c>
      <c r="F6647">
        <v>0</v>
      </c>
      <c r="G6647">
        <v>0</v>
      </c>
      <c r="H6647">
        <v>0.75</v>
      </c>
      <c r="I6647">
        <v>0.61</v>
      </c>
      <c r="J6647">
        <v>0</v>
      </c>
      <c r="K6647">
        <v>0</v>
      </c>
      <c r="L6647">
        <v>1.55</v>
      </c>
      <c r="M6647">
        <v>0</v>
      </c>
      <c r="N6647">
        <v>0</v>
      </c>
    </row>
    <row r="6648" spans="1:14" x14ac:dyDescent="0.25">
      <c r="A6648" t="s">
        <v>15040</v>
      </c>
      <c r="B6648" t="s">
        <v>15041</v>
      </c>
      <c r="C6648" t="s">
        <v>15042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-1.51</v>
      </c>
      <c r="K6648">
        <v>0</v>
      </c>
      <c r="L6648">
        <v>0</v>
      </c>
      <c r="M6648">
        <v>0</v>
      </c>
      <c r="N6648">
        <v>0</v>
      </c>
    </row>
    <row r="6649" spans="1:14" x14ac:dyDescent="0.25">
      <c r="A6649" t="s">
        <v>2777</v>
      </c>
      <c r="B6649" t="s">
        <v>2778</v>
      </c>
      <c r="C6649" t="s">
        <v>15043</v>
      </c>
      <c r="D6649">
        <v>-1</v>
      </c>
      <c r="E6649">
        <v>-1.02</v>
      </c>
      <c r="F6649">
        <v>0</v>
      </c>
      <c r="G6649">
        <v>0</v>
      </c>
      <c r="H6649">
        <v>-1.67</v>
      </c>
      <c r="I6649">
        <v>-1.37</v>
      </c>
      <c r="J6649">
        <v>-1.25</v>
      </c>
      <c r="K6649">
        <v>-1.62</v>
      </c>
      <c r="L6649">
        <v>-1.52</v>
      </c>
      <c r="M6649">
        <v>-1.87</v>
      </c>
      <c r="N6649">
        <v>-1.66</v>
      </c>
    </row>
    <row r="6650" spans="1:14" x14ac:dyDescent="0.25">
      <c r="A6650" t="s">
        <v>1388</v>
      </c>
      <c r="B6650" t="s">
        <v>1389</v>
      </c>
      <c r="C6650" t="s">
        <v>15044</v>
      </c>
      <c r="D6650">
        <v>0</v>
      </c>
      <c r="E6650">
        <v>-0.84</v>
      </c>
      <c r="F6650">
        <v>-1.2</v>
      </c>
      <c r="G6650">
        <v>-1.77</v>
      </c>
      <c r="H6650">
        <v>-1.44</v>
      </c>
      <c r="I6650">
        <v>-2.23</v>
      </c>
      <c r="J6650">
        <v>-2.0299999999999998</v>
      </c>
      <c r="K6650">
        <v>0</v>
      </c>
      <c r="L6650">
        <v>-1.91</v>
      </c>
      <c r="M6650">
        <v>-1.26</v>
      </c>
      <c r="N6650">
        <v>-1.29</v>
      </c>
    </row>
    <row r="6651" spans="1:14" x14ac:dyDescent="0.25">
      <c r="A6651" t="s">
        <v>15045</v>
      </c>
      <c r="B6651" t="s">
        <v>15046</v>
      </c>
      <c r="C6651" t="s">
        <v>15047</v>
      </c>
      <c r="D6651">
        <v>0</v>
      </c>
      <c r="E6651">
        <v>0</v>
      </c>
      <c r="F6651">
        <v>0</v>
      </c>
      <c r="G6651">
        <v>0</v>
      </c>
      <c r="H6651">
        <v>-0.81</v>
      </c>
      <c r="I6651">
        <v>-0.64</v>
      </c>
      <c r="J6651">
        <v>0</v>
      </c>
      <c r="K6651">
        <v>0</v>
      </c>
      <c r="L6651">
        <v>-1.1399999999999999</v>
      </c>
      <c r="M6651">
        <v>-0.69</v>
      </c>
      <c r="N6651">
        <v>-1.04</v>
      </c>
    </row>
    <row r="6652" spans="1:14" x14ac:dyDescent="0.25">
      <c r="A6652" t="s">
        <v>15048</v>
      </c>
      <c r="B6652" t="s">
        <v>15049</v>
      </c>
      <c r="C6652" t="s">
        <v>15050</v>
      </c>
      <c r="D6652">
        <v>-1.22</v>
      </c>
      <c r="E6652">
        <v>-0.99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25">
      <c r="A6653" t="s">
        <v>8343</v>
      </c>
      <c r="B6653" t="s">
        <v>8344</v>
      </c>
      <c r="C6653" t="s">
        <v>15051</v>
      </c>
      <c r="D6653">
        <v>0.76</v>
      </c>
      <c r="E6653">
        <v>1.32</v>
      </c>
      <c r="F6653">
        <v>0</v>
      </c>
      <c r="G6653">
        <v>0</v>
      </c>
      <c r="H6653">
        <v>1.72</v>
      </c>
      <c r="I6653">
        <v>3.17</v>
      </c>
      <c r="J6653">
        <v>0</v>
      </c>
      <c r="K6653">
        <v>1.98</v>
      </c>
      <c r="L6653">
        <v>2.09</v>
      </c>
      <c r="M6653">
        <v>2.02</v>
      </c>
      <c r="N6653">
        <v>1.55</v>
      </c>
    </row>
    <row r="6654" spans="1:14" x14ac:dyDescent="0.25">
      <c r="A6654" t="s">
        <v>15052</v>
      </c>
      <c r="B6654" t="s">
        <v>15053</v>
      </c>
      <c r="C6654" t="s">
        <v>15054</v>
      </c>
      <c r="D6654">
        <v>0.88</v>
      </c>
      <c r="E6654">
        <v>0.85</v>
      </c>
      <c r="F6654">
        <v>0</v>
      </c>
      <c r="G6654">
        <v>0</v>
      </c>
      <c r="H6654">
        <v>0</v>
      </c>
      <c r="I6654">
        <v>0</v>
      </c>
      <c r="J6654">
        <v>1.22</v>
      </c>
      <c r="K6654">
        <v>0</v>
      </c>
      <c r="L6654">
        <v>0</v>
      </c>
      <c r="M6654">
        <v>0.93</v>
      </c>
      <c r="N6654">
        <v>0.9</v>
      </c>
    </row>
    <row r="6655" spans="1:14" x14ac:dyDescent="0.25">
      <c r="A6655" t="s">
        <v>8336</v>
      </c>
      <c r="B6655" t="s">
        <v>8337</v>
      </c>
      <c r="C6655" t="s">
        <v>15055</v>
      </c>
      <c r="D6655">
        <v>2.09</v>
      </c>
      <c r="E6655">
        <v>2.88</v>
      </c>
      <c r="F6655">
        <v>0</v>
      </c>
      <c r="G6655">
        <v>0</v>
      </c>
      <c r="H6655">
        <v>1</v>
      </c>
      <c r="I6655">
        <v>1.63</v>
      </c>
      <c r="J6655">
        <v>0</v>
      </c>
      <c r="K6655">
        <v>0</v>
      </c>
      <c r="L6655">
        <v>0.92</v>
      </c>
      <c r="M6655">
        <v>0</v>
      </c>
      <c r="N6655">
        <v>0</v>
      </c>
    </row>
    <row r="6656" spans="1:14" x14ac:dyDescent="0.25">
      <c r="A6656" t="s">
        <v>4399</v>
      </c>
      <c r="B6656" t="s">
        <v>4400</v>
      </c>
      <c r="C6656" t="s">
        <v>15056</v>
      </c>
      <c r="D6656">
        <v>2.65</v>
      </c>
      <c r="E6656">
        <v>3.52</v>
      </c>
      <c r="F6656">
        <v>0</v>
      </c>
      <c r="G6656">
        <v>0</v>
      </c>
      <c r="H6656">
        <v>3.05</v>
      </c>
      <c r="I6656">
        <v>3.43</v>
      </c>
      <c r="J6656">
        <v>2.4300000000000002</v>
      </c>
      <c r="K6656">
        <v>2.96</v>
      </c>
      <c r="L6656">
        <v>3.58</v>
      </c>
      <c r="M6656">
        <v>2.85</v>
      </c>
      <c r="N6656">
        <v>3.06</v>
      </c>
    </row>
    <row r="6657" spans="1:14" x14ac:dyDescent="0.25">
      <c r="A6657" t="s">
        <v>15057</v>
      </c>
      <c r="B6657" t="s">
        <v>15058</v>
      </c>
      <c r="C6657" t="s">
        <v>15059</v>
      </c>
      <c r="D6657">
        <v>0</v>
      </c>
      <c r="E6657">
        <v>0</v>
      </c>
      <c r="F6657">
        <v>0</v>
      </c>
      <c r="G6657">
        <v>0</v>
      </c>
      <c r="H6657">
        <v>-1.0900000000000001</v>
      </c>
      <c r="I6657">
        <v>-1.29</v>
      </c>
      <c r="J6657">
        <v>0</v>
      </c>
      <c r="K6657">
        <v>0</v>
      </c>
      <c r="L6657">
        <v>0</v>
      </c>
      <c r="M6657">
        <v>-1.08</v>
      </c>
      <c r="N6657">
        <v>-1.36</v>
      </c>
    </row>
    <row r="6658" spans="1:14" x14ac:dyDescent="0.25">
      <c r="A6658" t="s">
        <v>15060</v>
      </c>
      <c r="B6658" t="s">
        <v>15061</v>
      </c>
      <c r="C6658" t="s">
        <v>15062</v>
      </c>
      <c r="D6658">
        <v>2.16</v>
      </c>
      <c r="E6658">
        <v>2.58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25">
      <c r="A6659" t="s">
        <v>15063</v>
      </c>
      <c r="B6659" t="s">
        <v>15064</v>
      </c>
      <c r="C6659" t="s">
        <v>15065</v>
      </c>
      <c r="D6659">
        <v>-0.65</v>
      </c>
      <c r="E6659">
        <v>-0.56000000000000005</v>
      </c>
      <c r="F6659">
        <v>0</v>
      </c>
      <c r="G6659">
        <v>0</v>
      </c>
      <c r="H6659">
        <v>0</v>
      </c>
      <c r="I6659">
        <v>0</v>
      </c>
      <c r="J6659">
        <v>-0.88</v>
      </c>
      <c r="K6659">
        <v>-1.26</v>
      </c>
      <c r="L6659">
        <v>-1.23</v>
      </c>
      <c r="M6659">
        <v>-1.86</v>
      </c>
      <c r="N6659">
        <v>-1.1299999999999999</v>
      </c>
    </row>
    <row r="6660" spans="1:14" x14ac:dyDescent="0.25">
      <c r="A6660" t="s">
        <v>15066</v>
      </c>
      <c r="B6660" t="s">
        <v>15067</v>
      </c>
      <c r="C6660" t="s">
        <v>15068</v>
      </c>
      <c r="D6660">
        <v>0</v>
      </c>
      <c r="E6660">
        <v>-0.67</v>
      </c>
      <c r="F6660">
        <v>0</v>
      </c>
      <c r="G6660">
        <v>0</v>
      </c>
      <c r="H6660">
        <v>-1.04</v>
      </c>
      <c r="I6660">
        <v>-1.1000000000000001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25">
      <c r="A6661" t="s">
        <v>754</v>
      </c>
      <c r="B6661" t="s">
        <v>755</v>
      </c>
      <c r="C6661" t="s">
        <v>15069</v>
      </c>
      <c r="D6661">
        <v>0</v>
      </c>
      <c r="E6661">
        <v>0</v>
      </c>
      <c r="F6661">
        <v>0</v>
      </c>
      <c r="G6661">
        <v>0</v>
      </c>
      <c r="H6661">
        <v>7.51</v>
      </c>
      <c r="I6661">
        <v>9.19</v>
      </c>
      <c r="J6661">
        <v>0</v>
      </c>
      <c r="K6661">
        <v>7.28</v>
      </c>
      <c r="L6661">
        <v>8.15</v>
      </c>
      <c r="M6661">
        <v>8.73</v>
      </c>
      <c r="N6661">
        <v>0</v>
      </c>
    </row>
    <row r="6662" spans="1:14" x14ac:dyDescent="0.25">
      <c r="A6662" t="s">
        <v>15070</v>
      </c>
      <c r="B6662" t="s">
        <v>15071</v>
      </c>
      <c r="C6662" t="s">
        <v>15072</v>
      </c>
      <c r="D6662">
        <v>-0.77</v>
      </c>
      <c r="E6662">
        <v>-1.1100000000000001</v>
      </c>
      <c r="F6662">
        <v>0</v>
      </c>
      <c r="G6662">
        <v>0</v>
      </c>
      <c r="H6662">
        <v>-1.24</v>
      </c>
      <c r="I6662">
        <v>-2.23</v>
      </c>
      <c r="J6662">
        <v>0</v>
      </c>
      <c r="K6662">
        <v>0</v>
      </c>
      <c r="L6662">
        <v>0</v>
      </c>
      <c r="M6662">
        <v>-2.65</v>
      </c>
      <c r="N6662">
        <v>-3.65</v>
      </c>
    </row>
    <row r="6663" spans="1:14" x14ac:dyDescent="0.25">
      <c r="A6663" t="s">
        <v>15073</v>
      </c>
      <c r="B6663" t="s">
        <v>15074</v>
      </c>
      <c r="C6663" t="s">
        <v>15075</v>
      </c>
      <c r="D6663">
        <v>0</v>
      </c>
      <c r="E6663">
        <v>0</v>
      </c>
      <c r="F6663">
        <v>0</v>
      </c>
      <c r="G6663">
        <v>0</v>
      </c>
      <c r="H6663">
        <v>1.46</v>
      </c>
      <c r="I6663">
        <v>0.68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25">
      <c r="A6664" t="s">
        <v>587</v>
      </c>
      <c r="B6664" t="s">
        <v>588</v>
      </c>
      <c r="C6664" t="s">
        <v>15076</v>
      </c>
      <c r="D6664">
        <v>3.28</v>
      </c>
      <c r="E6664">
        <v>3.73</v>
      </c>
      <c r="F6664">
        <v>1.28</v>
      </c>
      <c r="G6664">
        <v>1.82</v>
      </c>
      <c r="H6664">
        <v>2.65</v>
      </c>
      <c r="I6664">
        <v>1.99</v>
      </c>
      <c r="J6664">
        <v>2.5099999999999998</v>
      </c>
      <c r="K6664">
        <v>2.65</v>
      </c>
      <c r="L6664">
        <v>2.86</v>
      </c>
      <c r="M6664">
        <v>1.82</v>
      </c>
      <c r="N6664">
        <v>2.4</v>
      </c>
    </row>
    <row r="6665" spans="1:14" x14ac:dyDescent="0.25">
      <c r="A6665" t="s">
        <v>15077</v>
      </c>
      <c r="B6665" t="s">
        <v>15078</v>
      </c>
      <c r="C6665" t="s">
        <v>15079</v>
      </c>
      <c r="D6665">
        <v>0</v>
      </c>
      <c r="E6665">
        <v>-1.03</v>
      </c>
      <c r="F6665">
        <v>0</v>
      </c>
      <c r="G6665">
        <v>0</v>
      </c>
      <c r="H6665">
        <v>-2.5499999999999998</v>
      </c>
      <c r="I6665">
        <v>-0.64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25">
      <c r="A6666" t="s">
        <v>15080</v>
      </c>
      <c r="B6666" t="s">
        <v>15081</v>
      </c>
      <c r="C6666" t="s">
        <v>15082</v>
      </c>
      <c r="D6666">
        <v>0</v>
      </c>
      <c r="E6666">
        <v>0</v>
      </c>
      <c r="F6666">
        <v>0</v>
      </c>
      <c r="G6666">
        <v>0</v>
      </c>
      <c r="H6666">
        <v>-0.8</v>
      </c>
      <c r="I6666">
        <v>-0.93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25">
      <c r="A6667" t="s">
        <v>4591</v>
      </c>
      <c r="B6667" t="s">
        <v>4592</v>
      </c>
      <c r="C6667" t="s">
        <v>15083</v>
      </c>
      <c r="D6667">
        <v>0</v>
      </c>
      <c r="E6667">
        <v>0.75</v>
      </c>
      <c r="F6667">
        <v>0</v>
      </c>
      <c r="G6667">
        <v>0</v>
      </c>
      <c r="H6667">
        <v>0.65</v>
      </c>
      <c r="I6667">
        <v>0.32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25">
      <c r="A6668" t="s">
        <v>15084</v>
      </c>
      <c r="B6668" t="s">
        <v>15085</v>
      </c>
      <c r="C6668" t="s">
        <v>15086</v>
      </c>
      <c r="D6668">
        <v>2.4900000000000002</v>
      </c>
      <c r="E6668">
        <v>2.5099999999999998</v>
      </c>
      <c r="F6668">
        <v>0</v>
      </c>
      <c r="G6668">
        <v>0</v>
      </c>
      <c r="H6668">
        <v>1.58</v>
      </c>
      <c r="I6668">
        <v>1.61</v>
      </c>
      <c r="J6668">
        <v>0</v>
      </c>
      <c r="K6668">
        <v>0</v>
      </c>
      <c r="L6668">
        <v>2.15</v>
      </c>
      <c r="M6668">
        <v>0</v>
      </c>
      <c r="N6668">
        <v>1.67</v>
      </c>
    </row>
    <row r="6669" spans="1:14" x14ac:dyDescent="0.25">
      <c r="A6669" t="s">
        <v>15087</v>
      </c>
      <c r="B6669" t="s">
        <v>15088</v>
      </c>
      <c r="C6669" t="s">
        <v>15089</v>
      </c>
      <c r="D6669">
        <v>5.38</v>
      </c>
      <c r="E6669">
        <v>5.54</v>
      </c>
      <c r="F6669">
        <v>0</v>
      </c>
      <c r="G6669">
        <v>0</v>
      </c>
      <c r="H6669">
        <v>2.5</v>
      </c>
      <c r="I6669">
        <v>1.72</v>
      </c>
      <c r="J6669">
        <v>2.0699999999999998</v>
      </c>
      <c r="K6669">
        <v>2.2999999999999998</v>
      </c>
      <c r="L6669">
        <v>2.2000000000000002</v>
      </c>
      <c r="M6669">
        <v>2.16</v>
      </c>
      <c r="N6669">
        <v>1.69</v>
      </c>
    </row>
    <row r="6670" spans="1:14" x14ac:dyDescent="0.25">
      <c r="A6670" t="s">
        <v>15090</v>
      </c>
      <c r="B6670" t="s">
        <v>15091</v>
      </c>
      <c r="C6670" t="s">
        <v>15092</v>
      </c>
      <c r="D6670">
        <v>0</v>
      </c>
      <c r="E6670">
        <v>0</v>
      </c>
      <c r="F6670">
        <v>0</v>
      </c>
      <c r="G6670">
        <v>0</v>
      </c>
      <c r="H6670">
        <v>-1.97</v>
      </c>
      <c r="I6670">
        <v>-1.36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25">
      <c r="A6671" t="s">
        <v>15093</v>
      </c>
      <c r="B6671" t="s">
        <v>15094</v>
      </c>
      <c r="C6671" t="s">
        <v>15095</v>
      </c>
      <c r="D6671">
        <v>-1.0900000000000001</v>
      </c>
      <c r="E6671">
        <v>-1.08</v>
      </c>
      <c r="F6671">
        <v>0</v>
      </c>
      <c r="G6671">
        <v>0</v>
      </c>
      <c r="H6671">
        <v>-1.52</v>
      </c>
      <c r="I6671">
        <v>-0.97</v>
      </c>
      <c r="J6671">
        <v>0</v>
      </c>
      <c r="K6671">
        <v>0</v>
      </c>
      <c r="L6671">
        <v>0</v>
      </c>
      <c r="M6671">
        <v>-1.32</v>
      </c>
      <c r="N6671">
        <v>-2.0099999999999998</v>
      </c>
    </row>
    <row r="6672" spans="1:14" x14ac:dyDescent="0.25">
      <c r="A6672" t="s">
        <v>6297</v>
      </c>
      <c r="B6672" t="s">
        <v>6298</v>
      </c>
      <c r="C6672" t="s">
        <v>15096</v>
      </c>
      <c r="D6672">
        <v>3.33</v>
      </c>
      <c r="E6672">
        <v>3.41</v>
      </c>
      <c r="F6672">
        <v>0</v>
      </c>
      <c r="G6672">
        <v>0</v>
      </c>
      <c r="H6672">
        <v>2.06</v>
      </c>
      <c r="I6672">
        <v>0.66</v>
      </c>
      <c r="J6672">
        <v>1.07</v>
      </c>
      <c r="K6672">
        <v>0</v>
      </c>
      <c r="L6672">
        <v>1.36</v>
      </c>
      <c r="M6672">
        <v>0</v>
      </c>
      <c r="N6672">
        <v>0</v>
      </c>
    </row>
    <row r="6673" spans="1:14" x14ac:dyDescent="0.25">
      <c r="A6673" t="s">
        <v>2768</v>
      </c>
      <c r="B6673" t="s">
        <v>2769</v>
      </c>
      <c r="C6673" t="s">
        <v>15097</v>
      </c>
      <c r="D6673">
        <v>1.1299999999999999</v>
      </c>
      <c r="E6673">
        <v>1.93</v>
      </c>
      <c r="F6673">
        <v>0</v>
      </c>
      <c r="G6673">
        <v>0</v>
      </c>
      <c r="H6673">
        <v>2.64</v>
      </c>
      <c r="I6673">
        <v>3.17</v>
      </c>
      <c r="J6673">
        <v>1.78</v>
      </c>
      <c r="K6673">
        <v>1.73</v>
      </c>
      <c r="L6673">
        <v>1.98</v>
      </c>
      <c r="M6673">
        <v>1.86</v>
      </c>
      <c r="N6673">
        <v>1.71</v>
      </c>
    </row>
    <row r="6674" spans="1:14" x14ac:dyDescent="0.25">
      <c r="A6674" t="s">
        <v>15098</v>
      </c>
      <c r="B6674" t="s">
        <v>15099</v>
      </c>
      <c r="C6674" t="s">
        <v>15100</v>
      </c>
      <c r="D6674">
        <v>-1.72</v>
      </c>
      <c r="E6674">
        <v>-2.37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</v>
      </c>
      <c r="N6674">
        <v>0</v>
      </c>
    </row>
    <row r="6675" spans="1:14" x14ac:dyDescent="0.25">
      <c r="A6675" t="s">
        <v>15101</v>
      </c>
      <c r="B6675" t="s">
        <v>15102</v>
      </c>
      <c r="C6675" t="s">
        <v>15103</v>
      </c>
      <c r="D6675">
        <v>1.85</v>
      </c>
      <c r="E6675">
        <v>1.92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3.22</v>
      </c>
      <c r="M6675">
        <v>0</v>
      </c>
      <c r="N6675">
        <v>0</v>
      </c>
    </row>
    <row r="6676" spans="1:14" x14ac:dyDescent="0.25">
      <c r="A6676" t="s">
        <v>15104</v>
      </c>
      <c r="B6676" t="s">
        <v>15105</v>
      </c>
      <c r="C6676" t="s">
        <v>15106</v>
      </c>
      <c r="D6676">
        <v>0.73</v>
      </c>
      <c r="E6676">
        <v>1</v>
      </c>
      <c r="F6676">
        <v>0</v>
      </c>
      <c r="G6676">
        <v>0</v>
      </c>
      <c r="H6676">
        <v>0.96</v>
      </c>
      <c r="I6676">
        <v>0.91</v>
      </c>
      <c r="J6676">
        <v>0</v>
      </c>
      <c r="K6676">
        <v>1.1000000000000001</v>
      </c>
      <c r="L6676">
        <v>1.1299999999999999</v>
      </c>
      <c r="M6676">
        <v>1.08</v>
      </c>
      <c r="N6676">
        <v>0.9</v>
      </c>
    </row>
    <row r="6677" spans="1:14" x14ac:dyDescent="0.25">
      <c r="A6677" t="s">
        <v>15107</v>
      </c>
      <c r="B6677" t="s">
        <v>15108</v>
      </c>
      <c r="C6677" t="s">
        <v>15109</v>
      </c>
      <c r="D6677">
        <v>0</v>
      </c>
      <c r="E6677">
        <v>1.29</v>
      </c>
      <c r="F6677">
        <v>0</v>
      </c>
      <c r="G6677">
        <v>0</v>
      </c>
      <c r="H6677">
        <v>0.93</v>
      </c>
      <c r="I6677">
        <v>0.12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25">
      <c r="A6678" t="s">
        <v>15110</v>
      </c>
      <c r="B6678" t="s">
        <v>15111</v>
      </c>
      <c r="C6678" t="s">
        <v>15112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0.96</v>
      </c>
    </row>
    <row r="6679" spans="1:14" x14ac:dyDescent="0.25">
      <c r="A6679" t="s">
        <v>2304</v>
      </c>
      <c r="B6679" t="s">
        <v>2305</v>
      </c>
      <c r="C6679" t="s">
        <v>15113</v>
      </c>
      <c r="D6679">
        <v>1.02</v>
      </c>
      <c r="E6679">
        <v>1.77</v>
      </c>
      <c r="F6679">
        <v>0</v>
      </c>
      <c r="G6679">
        <v>0</v>
      </c>
      <c r="H6679">
        <v>1.9</v>
      </c>
      <c r="I6679">
        <v>2.5</v>
      </c>
      <c r="J6679">
        <v>1.1200000000000001</v>
      </c>
      <c r="K6679">
        <v>1.88</v>
      </c>
      <c r="L6679">
        <v>2.33</v>
      </c>
      <c r="M6679">
        <v>1.64</v>
      </c>
      <c r="N6679">
        <v>1.75</v>
      </c>
    </row>
    <row r="6680" spans="1:14" x14ac:dyDescent="0.25">
      <c r="A6680" t="s">
        <v>8297</v>
      </c>
      <c r="B6680" t="s">
        <v>8298</v>
      </c>
      <c r="C6680" t="s">
        <v>15114</v>
      </c>
      <c r="D6680">
        <v>0.71</v>
      </c>
      <c r="E6680">
        <v>0.82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0.64</v>
      </c>
      <c r="M6680">
        <v>0</v>
      </c>
      <c r="N6680">
        <v>0</v>
      </c>
    </row>
    <row r="6681" spans="1:14" x14ac:dyDescent="0.25">
      <c r="A6681" t="s">
        <v>10638</v>
      </c>
      <c r="B6681" t="s">
        <v>10639</v>
      </c>
      <c r="C6681" t="s">
        <v>15115</v>
      </c>
      <c r="D6681">
        <v>0</v>
      </c>
      <c r="E6681">
        <v>1.0900000000000001</v>
      </c>
      <c r="F6681">
        <v>0</v>
      </c>
      <c r="G6681">
        <v>0</v>
      </c>
      <c r="H6681">
        <v>2.4700000000000002</v>
      </c>
      <c r="I6681">
        <v>3.44</v>
      </c>
      <c r="J6681">
        <v>1.77</v>
      </c>
      <c r="K6681">
        <v>2.2200000000000002</v>
      </c>
      <c r="L6681">
        <v>2.61</v>
      </c>
      <c r="M6681">
        <v>2.5299999999999998</v>
      </c>
      <c r="N6681">
        <v>2.16</v>
      </c>
    </row>
    <row r="6682" spans="1:14" x14ac:dyDescent="0.25">
      <c r="A6682" t="s">
        <v>15116</v>
      </c>
      <c r="B6682" t="s">
        <v>15117</v>
      </c>
      <c r="C6682" t="s">
        <v>15118</v>
      </c>
      <c r="D6682">
        <v>-0.69</v>
      </c>
      <c r="E6682">
        <v>-1.1599999999999999</v>
      </c>
      <c r="F6682">
        <v>0</v>
      </c>
      <c r="G6682">
        <v>0</v>
      </c>
      <c r="H6682">
        <v>-1.26</v>
      </c>
      <c r="I6682">
        <v>-2.56</v>
      </c>
      <c r="J6682">
        <v>-1.56</v>
      </c>
      <c r="K6682">
        <v>-1.93</v>
      </c>
      <c r="L6682">
        <v>-2.2000000000000002</v>
      </c>
      <c r="M6682">
        <v>-2.16</v>
      </c>
      <c r="N6682">
        <v>-2.06</v>
      </c>
    </row>
    <row r="6683" spans="1:14" x14ac:dyDescent="0.25">
      <c r="A6683" t="s">
        <v>4536</v>
      </c>
      <c r="B6683" t="s">
        <v>4537</v>
      </c>
      <c r="C6683" t="s">
        <v>15119</v>
      </c>
      <c r="D6683">
        <v>1.39</v>
      </c>
      <c r="E6683">
        <v>1.78</v>
      </c>
      <c r="F6683">
        <v>0</v>
      </c>
      <c r="G6683">
        <v>0</v>
      </c>
      <c r="H6683">
        <v>4.91</v>
      </c>
      <c r="I6683">
        <v>6.1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25">
      <c r="A6684" t="s">
        <v>8293</v>
      </c>
      <c r="B6684" t="s">
        <v>8294</v>
      </c>
      <c r="C6684" t="s">
        <v>15120</v>
      </c>
      <c r="D6684">
        <v>1.43</v>
      </c>
      <c r="E6684">
        <v>2.34</v>
      </c>
      <c r="F6684">
        <v>0</v>
      </c>
      <c r="G6684">
        <v>0</v>
      </c>
      <c r="H6684">
        <v>1.1399999999999999</v>
      </c>
      <c r="I6684">
        <v>2.0699999999999998</v>
      </c>
      <c r="J6684">
        <v>0</v>
      </c>
      <c r="K6684">
        <v>0</v>
      </c>
      <c r="L6684">
        <v>2.68</v>
      </c>
      <c r="M6684">
        <v>0</v>
      </c>
      <c r="N6684">
        <v>0</v>
      </c>
    </row>
    <row r="6685" spans="1:14" x14ac:dyDescent="0.25">
      <c r="A6685" t="s">
        <v>15121</v>
      </c>
      <c r="B6685" t="s">
        <v>15122</v>
      </c>
      <c r="C6685" t="s">
        <v>15123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-0.65</v>
      </c>
      <c r="K6685">
        <v>0</v>
      </c>
      <c r="L6685">
        <v>0</v>
      </c>
      <c r="M6685">
        <v>-0.64</v>
      </c>
      <c r="N6685">
        <v>0</v>
      </c>
    </row>
    <row r="6686" spans="1:14" x14ac:dyDescent="0.25">
      <c r="A6686" t="s">
        <v>15124</v>
      </c>
      <c r="B6686" t="s">
        <v>15125</v>
      </c>
      <c r="C6686" t="s">
        <v>15126</v>
      </c>
      <c r="D6686">
        <v>0.72</v>
      </c>
      <c r="E6686">
        <v>0.66</v>
      </c>
      <c r="F6686">
        <v>0</v>
      </c>
      <c r="G6686">
        <v>0</v>
      </c>
      <c r="H6686">
        <v>-1.27</v>
      </c>
      <c r="I6686">
        <v>-2.0499999999999998</v>
      </c>
      <c r="J6686">
        <v>-1.76</v>
      </c>
      <c r="K6686">
        <v>-1.81</v>
      </c>
      <c r="L6686">
        <v>-1.62</v>
      </c>
      <c r="M6686">
        <v>-1.65</v>
      </c>
      <c r="N6686">
        <v>-1.77</v>
      </c>
    </row>
    <row r="6687" spans="1:14" x14ac:dyDescent="0.25">
      <c r="A6687" t="s">
        <v>15127</v>
      </c>
      <c r="B6687" t="s">
        <v>15128</v>
      </c>
      <c r="C6687" t="s">
        <v>15129</v>
      </c>
      <c r="D6687">
        <v>-1.4</v>
      </c>
      <c r="E6687">
        <v>-1.66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25">
      <c r="A6688" t="s">
        <v>12279</v>
      </c>
      <c r="B6688" t="s">
        <v>12280</v>
      </c>
      <c r="C6688" t="s">
        <v>15130</v>
      </c>
      <c r="D6688">
        <v>-1.54</v>
      </c>
      <c r="E6688">
        <v>-2.25</v>
      </c>
      <c r="F6688">
        <v>-1.82</v>
      </c>
      <c r="G6688">
        <v>-1.93</v>
      </c>
      <c r="H6688">
        <v>-2.96</v>
      </c>
      <c r="I6688">
        <v>-4.12</v>
      </c>
      <c r="J6688">
        <v>0</v>
      </c>
      <c r="K6688">
        <v>-2.25</v>
      </c>
      <c r="L6688">
        <v>0</v>
      </c>
      <c r="M6688">
        <v>-2.75</v>
      </c>
      <c r="N6688">
        <v>-3.12</v>
      </c>
    </row>
    <row r="6689" spans="1:14" x14ac:dyDescent="0.25">
      <c r="A6689" t="s">
        <v>15073</v>
      </c>
      <c r="B6689" t="s">
        <v>15074</v>
      </c>
      <c r="C6689" t="s">
        <v>15131</v>
      </c>
      <c r="D6689">
        <v>0</v>
      </c>
      <c r="E6689">
        <v>0</v>
      </c>
      <c r="F6689">
        <v>0</v>
      </c>
      <c r="G6689">
        <v>0</v>
      </c>
      <c r="H6689">
        <v>1.46</v>
      </c>
      <c r="I6689">
        <v>0.68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25">
      <c r="A6690" t="s">
        <v>15132</v>
      </c>
      <c r="B6690" t="s">
        <v>15133</v>
      </c>
      <c r="C6690" t="s">
        <v>15134</v>
      </c>
      <c r="D6690">
        <v>0</v>
      </c>
      <c r="E6690">
        <v>0.61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25">
      <c r="A6691" t="s">
        <v>15135</v>
      </c>
      <c r="B6691" t="s">
        <v>15136</v>
      </c>
      <c r="C6691" t="s">
        <v>15137</v>
      </c>
      <c r="D6691">
        <v>2.23</v>
      </c>
      <c r="E6691">
        <v>2.83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0.99</v>
      </c>
      <c r="L6691">
        <v>0.91</v>
      </c>
      <c r="M6691">
        <v>0</v>
      </c>
      <c r="N6691">
        <v>1.1000000000000001</v>
      </c>
    </row>
    <row r="6692" spans="1:14" x14ac:dyDescent="0.25">
      <c r="A6692" t="s">
        <v>4829</v>
      </c>
      <c r="B6692" t="s">
        <v>4830</v>
      </c>
      <c r="C6692" t="s">
        <v>15138</v>
      </c>
      <c r="D6692">
        <v>3.42</v>
      </c>
      <c r="E6692">
        <v>4.29</v>
      </c>
      <c r="F6692">
        <v>0</v>
      </c>
      <c r="G6692">
        <v>0</v>
      </c>
      <c r="H6692">
        <v>1.93</v>
      </c>
      <c r="I6692">
        <v>2.37</v>
      </c>
      <c r="J6692">
        <v>1.8</v>
      </c>
      <c r="K6692">
        <v>2.44</v>
      </c>
      <c r="L6692">
        <v>3.29</v>
      </c>
      <c r="M6692">
        <v>2.59</v>
      </c>
      <c r="N6692">
        <v>2.4300000000000002</v>
      </c>
    </row>
    <row r="6693" spans="1:14" x14ac:dyDescent="0.25">
      <c r="A6693" t="s">
        <v>2431</v>
      </c>
      <c r="B6693" t="s">
        <v>2432</v>
      </c>
      <c r="C6693" t="s">
        <v>15139</v>
      </c>
      <c r="D6693">
        <v>0.72</v>
      </c>
      <c r="E6693">
        <v>0</v>
      </c>
      <c r="F6693">
        <v>0</v>
      </c>
      <c r="G6693">
        <v>-1.51</v>
      </c>
      <c r="H6693">
        <v>-3.16</v>
      </c>
      <c r="I6693">
        <v>-2.2599999999999998</v>
      </c>
      <c r="J6693">
        <v>-3.26</v>
      </c>
      <c r="K6693">
        <v>-3.39</v>
      </c>
      <c r="L6693">
        <v>-2.62</v>
      </c>
      <c r="M6693">
        <v>-2.36</v>
      </c>
      <c r="N6693">
        <v>-2.69</v>
      </c>
    </row>
    <row r="6694" spans="1:14" x14ac:dyDescent="0.25">
      <c r="A6694" t="s">
        <v>8370</v>
      </c>
      <c r="B6694" t="s">
        <v>8371</v>
      </c>
      <c r="C6694" t="s">
        <v>15140</v>
      </c>
      <c r="D6694">
        <v>0</v>
      </c>
      <c r="E6694">
        <v>-0.85</v>
      </c>
      <c r="F6694">
        <v>0</v>
      </c>
      <c r="G6694">
        <v>0</v>
      </c>
      <c r="H6694">
        <v>-1.68</v>
      </c>
      <c r="I6694">
        <v>-2.9</v>
      </c>
      <c r="J6694">
        <v>-1.96</v>
      </c>
      <c r="K6694">
        <v>-2.4900000000000002</v>
      </c>
      <c r="L6694">
        <v>-2.65</v>
      </c>
      <c r="M6694">
        <v>-2.72</v>
      </c>
      <c r="N6694">
        <v>-2.4</v>
      </c>
    </row>
    <row r="6695" spans="1:14" x14ac:dyDescent="0.25">
      <c r="A6695" t="s">
        <v>15141</v>
      </c>
      <c r="B6695" t="s">
        <v>15142</v>
      </c>
      <c r="C6695" t="s">
        <v>15143</v>
      </c>
      <c r="D6695">
        <v>-1.08</v>
      </c>
      <c r="E6695">
        <v>-1.6</v>
      </c>
      <c r="F6695">
        <v>0</v>
      </c>
      <c r="G6695">
        <v>0</v>
      </c>
      <c r="H6695">
        <v>-4.7300000000000004</v>
      </c>
      <c r="I6695">
        <v>-5.08</v>
      </c>
      <c r="J6695">
        <v>0</v>
      </c>
      <c r="K6695">
        <v>0</v>
      </c>
      <c r="L6695">
        <v>-8.25</v>
      </c>
      <c r="M6695">
        <v>-2.38</v>
      </c>
      <c r="N6695">
        <v>-2.82</v>
      </c>
    </row>
    <row r="6696" spans="1:14" x14ac:dyDescent="0.25">
      <c r="A6696" t="s">
        <v>15144</v>
      </c>
      <c r="B6696" t="s">
        <v>15145</v>
      </c>
      <c r="C6696" t="s">
        <v>15146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1.24</v>
      </c>
      <c r="M6696">
        <v>0</v>
      </c>
      <c r="N6696">
        <v>0</v>
      </c>
    </row>
    <row r="6697" spans="1:14" x14ac:dyDescent="0.25">
      <c r="A6697" t="s">
        <v>15147</v>
      </c>
      <c r="B6697" t="s">
        <v>15148</v>
      </c>
      <c r="C6697" t="s">
        <v>15149</v>
      </c>
      <c r="D6697">
        <v>0</v>
      </c>
      <c r="E6697">
        <v>0</v>
      </c>
      <c r="F6697">
        <v>0</v>
      </c>
      <c r="G6697">
        <v>0</v>
      </c>
      <c r="H6697">
        <v>-1.94</v>
      </c>
      <c r="I6697">
        <v>-1.63</v>
      </c>
      <c r="J6697">
        <v>0</v>
      </c>
      <c r="K6697">
        <v>0</v>
      </c>
      <c r="L6697">
        <v>-4.91</v>
      </c>
      <c r="M6697">
        <v>-3.02</v>
      </c>
      <c r="N6697">
        <v>-1.68</v>
      </c>
    </row>
    <row r="6698" spans="1:14" x14ac:dyDescent="0.25">
      <c r="A6698" t="s">
        <v>8382</v>
      </c>
      <c r="B6698" t="s">
        <v>8383</v>
      </c>
      <c r="C6698" t="s">
        <v>15150</v>
      </c>
      <c r="D6698">
        <v>0</v>
      </c>
      <c r="E6698">
        <v>0</v>
      </c>
      <c r="F6698">
        <v>0</v>
      </c>
      <c r="G6698">
        <v>0</v>
      </c>
      <c r="H6698">
        <v>-0.7</v>
      </c>
      <c r="I6698">
        <v>-1.37</v>
      </c>
      <c r="J6698">
        <v>-0.93</v>
      </c>
      <c r="K6698">
        <v>-1.64</v>
      </c>
      <c r="L6698">
        <v>-1.57</v>
      </c>
      <c r="M6698">
        <v>-1.4</v>
      </c>
      <c r="N6698">
        <v>-1.1299999999999999</v>
      </c>
    </row>
    <row r="6699" spans="1:14" x14ac:dyDescent="0.25">
      <c r="A6699" t="s">
        <v>10397</v>
      </c>
      <c r="B6699" t="s">
        <v>10398</v>
      </c>
      <c r="C6699" t="s">
        <v>15151</v>
      </c>
      <c r="D6699">
        <v>-0.99</v>
      </c>
      <c r="E6699">
        <v>-1.04</v>
      </c>
      <c r="F6699">
        <v>-1.81</v>
      </c>
      <c r="G6699">
        <v>-1.52</v>
      </c>
      <c r="H6699">
        <v>-2.08</v>
      </c>
      <c r="I6699">
        <v>-4.21</v>
      </c>
      <c r="J6699">
        <v>-2.08</v>
      </c>
      <c r="K6699">
        <v>-2.58</v>
      </c>
      <c r="L6699">
        <v>-2.83</v>
      </c>
      <c r="M6699">
        <v>-2.72</v>
      </c>
      <c r="N6699">
        <v>-2.25</v>
      </c>
    </row>
    <row r="6700" spans="1:14" x14ac:dyDescent="0.25">
      <c r="A6700" t="s">
        <v>8385</v>
      </c>
      <c r="B6700" t="s">
        <v>8386</v>
      </c>
      <c r="C6700" t="s">
        <v>15152</v>
      </c>
      <c r="D6700">
        <v>1.84</v>
      </c>
      <c r="E6700">
        <v>2.4</v>
      </c>
      <c r="F6700">
        <v>0</v>
      </c>
      <c r="G6700">
        <v>0</v>
      </c>
      <c r="H6700">
        <v>1.72</v>
      </c>
      <c r="I6700">
        <v>-0.2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25">
      <c r="A6701" t="s">
        <v>15153</v>
      </c>
      <c r="B6701" t="s">
        <v>15154</v>
      </c>
      <c r="C6701" t="s">
        <v>15155</v>
      </c>
      <c r="D6701">
        <v>0</v>
      </c>
      <c r="E6701">
        <v>-0.7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25">
      <c r="A6702" t="s">
        <v>8395</v>
      </c>
      <c r="B6702" t="s">
        <v>8396</v>
      </c>
      <c r="C6702" t="s">
        <v>15156</v>
      </c>
      <c r="D6702">
        <v>0</v>
      </c>
      <c r="E6702">
        <v>0</v>
      </c>
      <c r="F6702">
        <v>0</v>
      </c>
      <c r="G6702">
        <v>0</v>
      </c>
      <c r="H6702">
        <v>-0.99</v>
      </c>
      <c r="I6702">
        <v>-1.18</v>
      </c>
      <c r="J6702">
        <v>-1.17</v>
      </c>
      <c r="K6702">
        <v>-0.99</v>
      </c>
      <c r="L6702">
        <v>-1.28</v>
      </c>
      <c r="M6702">
        <v>-1.1399999999999999</v>
      </c>
      <c r="N6702">
        <v>-1.44</v>
      </c>
    </row>
    <row r="6703" spans="1:14" x14ac:dyDescent="0.25">
      <c r="A6703" t="s">
        <v>8404</v>
      </c>
      <c r="B6703" t="s">
        <v>8405</v>
      </c>
      <c r="C6703" t="s">
        <v>15157</v>
      </c>
      <c r="D6703">
        <v>0</v>
      </c>
      <c r="E6703">
        <v>0</v>
      </c>
      <c r="F6703">
        <v>0</v>
      </c>
      <c r="G6703">
        <v>0</v>
      </c>
      <c r="H6703">
        <v>-1.23</v>
      </c>
      <c r="I6703">
        <v>-0.16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25">
      <c r="A6704" t="s">
        <v>15158</v>
      </c>
      <c r="B6704" t="s">
        <v>15159</v>
      </c>
      <c r="C6704" t="s">
        <v>15160</v>
      </c>
      <c r="D6704">
        <v>2.93</v>
      </c>
      <c r="E6704">
        <v>3.52</v>
      </c>
      <c r="F6704">
        <v>0</v>
      </c>
      <c r="G6704">
        <v>0</v>
      </c>
      <c r="H6704">
        <v>1.49</v>
      </c>
      <c r="I6704">
        <v>1.31</v>
      </c>
      <c r="J6704">
        <v>1.32</v>
      </c>
      <c r="K6704">
        <v>1.74</v>
      </c>
      <c r="L6704">
        <v>2.64</v>
      </c>
      <c r="M6704">
        <v>1.32</v>
      </c>
      <c r="N6704">
        <v>1.82</v>
      </c>
    </row>
    <row r="6705" spans="1:14" x14ac:dyDescent="0.25">
      <c r="A6705" t="s">
        <v>15161</v>
      </c>
      <c r="B6705" t="s">
        <v>15162</v>
      </c>
      <c r="C6705" t="s">
        <v>15163</v>
      </c>
      <c r="D6705">
        <v>0</v>
      </c>
      <c r="E6705">
        <v>0</v>
      </c>
      <c r="F6705">
        <v>0</v>
      </c>
      <c r="G6705">
        <v>0</v>
      </c>
      <c r="H6705">
        <v>-2.35</v>
      </c>
      <c r="I6705">
        <v>-0.16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25">
      <c r="A6706" t="s">
        <v>15164</v>
      </c>
      <c r="B6706" t="s">
        <v>15165</v>
      </c>
      <c r="C6706" t="s">
        <v>15166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-1.88</v>
      </c>
      <c r="L6706">
        <v>-0.96</v>
      </c>
      <c r="M6706">
        <v>-1.27</v>
      </c>
      <c r="N6706">
        <v>-0.73</v>
      </c>
    </row>
    <row r="6707" spans="1:14" x14ac:dyDescent="0.25">
      <c r="A6707" t="s">
        <v>15164</v>
      </c>
      <c r="B6707" t="s">
        <v>15165</v>
      </c>
      <c r="C6707" t="s">
        <v>15167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-1.88</v>
      </c>
      <c r="L6707">
        <v>-0.96</v>
      </c>
      <c r="M6707">
        <v>-1.27</v>
      </c>
      <c r="N6707">
        <v>-0.73</v>
      </c>
    </row>
    <row r="6708" spans="1:14" x14ac:dyDescent="0.25">
      <c r="A6708" t="s">
        <v>15168</v>
      </c>
      <c r="B6708" t="s">
        <v>15169</v>
      </c>
      <c r="C6708" t="s">
        <v>15170</v>
      </c>
      <c r="D6708">
        <v>-1</v>
      </c>
      <c r="E6708">
        <v>-1.53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25">
      <c r="A6709" t="s">
        <v>8413</v>
      </c>
      <c r="B6709" t="s">
        <v>8414</v>
      </c>
      <c r="C6709" t="s">
        <v>15171</v>
      </c>
      <c r="D6709">
        <v>0.85</v>
      </c>
      <c r="E6709">
        <v>0.94</v>
      </c>
      <c r="F6709">
        <v>0</v>
      </c>
      <c r="G6709">
        <v>0</v>
      </c>
      <c r="H6709">
        <v>1.55</v>
      </c>
      <c r="I6709">
        <v>2.0099999999999998</v>
      </c>
      <c r="J6709">
        <v>0</v>
      </c>
      <c r="K6709">
        <v>2.2400000000000002</v>
      </c>
      <c r="L6709">
        <v>2.08</v>
      </c>
      <c r="M6709">
        <v>1.61</v>
      </c>
      <c r="N6709">
        <v>1.69</v>
      </c>
    </row>
    <row r="6710" spans="1:14" x14ac:dyDescent="0.25">
      <c r="A6710" t="s">
        <v>15172</v>
      </c>
      <c r="B6710" t="s">
        <v>15173</v>
      </c>
      <c r="C6710" t="s">
        <v>15174</v>
      </c>
      <c r="D6710">
        <v>-0.64</v>
      </c>
      <c r="E6710">
        <v>0</v>
      </c>
      <c r="F6710">
        <v>0</v>
      </c>
      <c r="G6710">
        <v>0</v>
      </c>
      <c r="H6710">
        <v>-1.47</v>
      </c>
      <c r="I6710">
        <v>-1.52</v>
      </c>
      <c r="J6710">
        <v>0</v>
      </c>
      <c r="K6710">
        <v>-1.74</v>
      </c>
      <c r="L6710">
        <v>-1.9</v>
      </c>
      <c r="M6710">
        <v>-1.97</v>
      </c>
      <c r="N6710">
        <v>-1.85</v>
      </c>
    </row>
    <row r="6711" spans="1:14" x14ac:dyDescent="0.25">
      <c r="A6711" t="s">
        <v>2989</v>
      </c>
      <c r="B6711" t="s">
        <v>2990</v>
      </c>
      <c r="C6711" t="s">
        <v>15175</v>
      </c>
      <c r="D6711">
        <v>2.21</v>
      </c>
      <c r="E6711">
        <v>2.82</v>
      </c>
      <c r="F6711">
        <v>0</v>
      </c>
      <c r="G6711">
        <v>0</v>
      </c>
      <c r="H6711">
        <v>2.2200000000000002</v>
      </c>
      <c r="I6711">
        <v>1.63</v>
      </c>
      <c r="J6711">
        <v>1.35</v>
      </c>
      <c r="K6711">
        <v>1.48</v>
      </c>
      <c r="L6711">
        <v>2.02</v>
      </c>
      <c r="M6711">
        <v>1.43</v>
      </c>
      <c r="N6711">
        <v>1.54</v>
      </c>
    </row>
    <row r="6712" spans="1:14" x14ac:dyDescent="0.25">
      <c r="A6712" t="s">
        <v>8416</v>
      </c>
      <c r="B6712" t="s">
        <v>8417</v>
      </c>
      <c r="C6712" t="s">
        <v>15176</v>
      </c>
      <c r="D6712">
        <v>-0.81</v>
      </c>
      <c r="E6712">
        <v>-1.27</v>
      </c>
      <c r="F6712">
        <v>0</v>
      </c>
      <c r="G6712">
        <v>0</v>
      </c>
      <c r="H6712">
        <v>0</v>
      </c>
      <c r="I6712">
        <v>0</v>
      </c>
      <c r="J6712">
        <v>-1.32</v>
      </c>
      <c r="K6712">
        <v>0</v>
      </c>
      <c r="L6712">
        <v>-3.28</v>
      </c>
      <c r="M6712">
        <v>-1.73</v>
      </c>
      <c r="N6712">
        <v>-1.5</v>
      </c>
    </row>
    <row r="6713" spans="1:14" x14ac:dyDescent="0.25">
      <c r="A6713" t="s">
        <v>8420</v>
      </c>
      <c r="B6713" t="s">
        <v>8421</v>
      </c>
      <c r="C6713" t="s">
        <v>15177</v>
      </c>
      <c r="D6713">
        <v>-0.88</v>
      </c>
      <c r="E6713">
        <v>-1.06</v>
      </c>
      <c r="F6713">
        <v>0</v>
      </c>
      <c r="G6713">
        <v>0</v>
      </c>
      <c r="H6713">
        <v>-1.81</v>
      </c>
      <c r="I6713">
        <v>-2.99</v>
      </c>
      <c r="J6713">
        <v>-2</v>
      </c>
      <c r="K6713">
        <v>-2.4300000000000002</v>
      </c>
      <c r="L6713">
        <v>-3.29</v>
      </c>
      <c r="M6713">
        <v>-2.4700000000000002</v>
      </c>
      <c r="N6713">
        <v>-1.98</v>
      </c>
    </row>
    <row r="6714" spans="1:14" x14ac:dyDescent="0.25">
      <c r="A6714" t="s">
        <v>4463</v>
      </c>
      <c r="B6714" t="s">
        <v>4464</v>
      </c>
      <c r="C6714" t="s">
        <v>15178</v>
      </c>
      <c r="D6714">
        <v>3.86</v>
      </c>
      <c r="E6714">
        <v>4.68</v>
      </c>
      <c r="F6714">
        <v>0</v>
      </c>
      <c r="G6714">
        <v>0</v>
      </c>
      <c r="H6714">
        <v>4.99</v>
      </c>
      <c r="I6714">
        <v>5.83</v>
      </c>
      <c r="J6714">
        <v>0</v>
      </c>
      <c r="K6714">
        <v>0</v>
      </c>
      <c r="L6714">
        <v>12.4</v>
      </c>
      <c r="M6714">
        <v>0</v>
      </c>
      <c r="N6714">
        <v>0</v>
      </c>
    </row>
    <row r="6715" spans="1:14" x14ac:dyDescent="0.25">
      <c r="A6715" t="s">
        <v>1298</v>
      </c>
      <c r="B6715" t="s">
        <v>1299</v>
      </c>
      <c r="C6715" t="s">
        <v>15179</v>
      </c>
      <c r="D6715">
        <v>1.2</v>
      </c>
      <c r="E6715">
        <v>1.9</v>
      </c>
      <c r="F6715">
        <v>0</v>
      </c>
      <c r="G6715">
        <v>0</v>
      </c>
      <c r="H6715">
        <v>1.81</v>
      </c>
      <c r="I6715">
        <v>1.87</v>
      </c>
      <c r="J6715">
        <v>0</v>
      </c>
      <c r="K6715">
        <v>1.38</v>
      </c>
      <c r="L6715">
        <v>1.17</v>
      </c>
      <c r="M6715">
        <v>1.26</v>
      </c>
      <c r="N6715">
        <v>1.06</v>
      </c>
    </row>
    <row r="6716" spans="1:14" x14ac:dyDescent="0.25">
      <c r="A6716" t="s">
        <v>3275</v>
      </c>
      <c r="B6716" t="s">
        <v>3276</v>
      </c>
      <c r="C6716" t="s">
        <v>15180</v>
      </c>
      <c r="D6716">
        <v>0</v>
      </c>
      <c r="E6716">
        <v>-0.82</v>
      </c>
      <c r="F6716">
        <v>0</v>
      </c>
      <c r="G6716">
        <v>0</v>
      </c>
      <c r="H6716">
        <v>-2.0299999999999998</v>
      </c>
      <c r="I6716">
        <v>-3.52</v>
      </c>
      <c r="J6716">
        <v>-1.84</v>
      </c>
      <c r="K6716">
        <v>-3.21</v>
      </c>
      <c r="L6716">
        <v>-3.62</v>
      </c>
      <c r="M6716">
        <v>-2.77</v>
      </c>
      <c r="N6716">
        <v>-2.59</v>
      </c>
    </row>
    <row r="6717" spans="1:14" x14ac:dyDescent="0.25">
      <c r="A6717" t="s">
        <v>15181</v>
      </c>
      <c r="B6717" t="s">
        <v>15182</v>
      </c>
      <c r="C6717" t="s">
        <v>15183</v>
      </c>
      <c r="D6717">
        <v>-0.81</v>
      </c>
      <c r="E6717">
        <v>-1.28</v>
      </c>
      <c r="F6717">
        <v>0</v>
      </c>
      <c r="G6717">
        <v>0</v>
      </c>
      <c r="H6717">
        <v>-1.61</v>
      </c>
      <c r="I6717">
        <v>-0.96</v>
      </c>
      <c r="J6717">
        <v>0</v>
      </c>
      <c r="K6717">
        <v>0</v>
      </c>
      <c r="L6717">
        <v>-1.72</v>
      </c>
      <c r="M6717">
        <v>-1.39</v>
      </c>
      <c r="N6717">
        <v>-1.63</v>
      </c>
    </row>
    <row r="6718" spans="1:14" x14ac:dyDescent="0.25">
      <c r="A6718" t="s">
        <v>2255</v>
      </c>
      <c r="B6718" t="s">
        <v>2256</v>
      </c>
      <c r="C6718" t="s">
        <v>15184</v>
      </c>
      <c r="D6718">
        <v>-1.84</v>
      </c>
      <c r="E6718">
        <v>-2.96</v>
      </c>
      <c r="F6718">
        <v>-2.83</v>
      </c>
      <c r="G6718">
        <v>-2.4</v>
      </c>
      <c r="H6718">
        <v>-3.12</v>
      </c>
      <c r="I6718">
        <v>-6.4</v>
      </c>
      <c r="J6718">
        <v>-4.78</v>
      </c>
      <c r="K6718">
        <v>-3.15</v>
      </c>
      <c r="L6718">
        <v>-3.31</v>
      </c>
      <c r="M6718">
        <v>-4.24</v>
      </c>
      <c r="N6718">
        <v>-3.57</v>
      </c>
    </row>
    <row r="6719" spans="1:14" x14ac:dyDescent="0.25">
      <c r="A6719" t="s">
        <v>15185</v>
      </c>
      <c r="B6719" t="s">
        <v>15186</v>
      </c>
      <c r="C6719" t="s">
        <v>15187</v>
      </c>
      <c r="D6719">
        <v>0</v>
      </c>
      <c r="E6719">
        <v>0.94</v>
      </c>
      <c r="F6719">
        <v>0</v>
      </c>
      <c r="G6719">
        <v>0</v>
      </c>
      <c r="H6719">
        <v>1.27</v>
      </c>
      <c r="I6719">
        <v>1.75</v>
      </c>
      <c r="J6719">
        <v>0.65</v>
      </c>
      <c r="K6719">
        <v>0.93</v>
      </c>
      <c r="L6719">
        <v>1.42</v>
      </c>
      <c r="M6719">
        <v>1.2</v>
      </c>
      <c r="N6719">
        <v>1.08</v>
      </c>
    </row>
    <row r="6720" spans="1:14" x14ac:dyDescent="0.25">
      <c r="A6720" t="s">
        <v>15188</v>
      </c>
      <c r="B6720" t="s">
        <v>15189</v>
      </c>
      <c r="C6720" t="s">
        <v>15190</v>
      </c>
      <c r="D6720">
        <v>0</v>
      </c>
      <c r="E6720">
        <v>0.81</v>
      </c>
      <c r="F6720">
        <v>0</v>
      </c>
      <c r="G6720">
        <v>0</v>
      </c>
      <c r="H6720">
        <v>0.81</v>
      </c>
      <c r="I6720">
        <v>0.28999999999999998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25">
      <c r="A6721" t="s">
        <v>6918</v>
      </c>
      <c r="B6721" t="s">
        <v>6919</v>
      </c>
      <c r="C6721" t="s">
        <v>15191</v>
      </c>
      <c r="D6721">
        <v>-1.4</v>
      </c>
      <c r="E6721">
        <v>-1.53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25">
      <c r="A6722" t="s">
        <v>2062</v>
      </c>
      <c r="B6722" t="s">
        <v>2063</v>
      </c>
      <c r="C6722" t="s">
        <v>15192</v>
      </c>
      <c r="D6722">
        <v>8.39</v>
      </c>
      <c r="E6722">
        <v>9.01</v>
      </c>
      <c r="F6722">
        <v>0</v>
      </c>
      <c r="G6722">
        <v>0</v>
      </c>
      <c r="H6722">
        <v>5.51</v>
      </c>
      <c r="I6722">
        <v>5.12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25">
      <c r="A6723" t="s">
        <v>2062</v>
      </c>
      <c r="B6723" t="s">
        <v>2063</v>
      </c>
      <c r="C6723" t="s">
        <v>15193</v>
      </c>
      <c r="D6723">
        <v>8.39</v>
      </c>
      <c r="E6723">
        <v>9.01</v>
      </c>
      <c r="F6723">
        <v>0</v>
      </c>
      <c r="G6723">
        <v>0</v>
      </c>
      <c r="H6723">
        <v>5.51</v>
      </c>
      <c r="I6723">
        <v>5.12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25">
      <c r="A6724" t="s">
        <v>8440</v>
      </c>
      <c r="B6724" t="s">
        <v>8441</v>
      </c>
      <c r="C6724" t="s">
        <v>15194</v>
      </c>
      <c r="D6724">
        <v>-1.24</v>
      </c>
      <c r="E6724">
        <v>-1.6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25">
      <c r="A6725" t="s">
        <v>8450</v>
      </c>
      <c r="B6725" t="s">
        <v>8451</v>
      </c>
      <c r="C6725" t="s">
        <v>15195</v>
      </c>
      <c r="D6725">
        <v>0</v>
      </c>
      <c r="E6725">
        <v>0</v>
      </c>
      <c r="F6725">
        <v>0</v>
      </c>
      <c r="G6725">
        <v>0</v>
      </c>
      <c r="H6725">
        <v>1.88</v>
      </c>
      <c r="I6725">
        <v>1.76</v>
      </c>
      <c r="J6725">
        <v>0</v>
      </c>
      <c r="K6725">
        <v>1.9</v>
      </c>
      <c r="L6725">
        <v>2.54</v>
      </c>
      <c r="M6725">
        <v>0</v>
      </c>
      <c r="N6725">
        <v>2.65</v>
      </c>
    </row>
    <row r="6726" spans="1:14" x14ac:dyDescent="0.25">
      <c r="A6726" t="s">
        <v>15196</v>
      </c>
      <c r="B6726" t="s">
        <v>15197</v>
      </c>
      <c r="C6726" t="s">
        <v>15198</v>
      </c>
      <c r="D6726">
        <v>0</v>
      </c>
      <c r="E6726">
        <v>-2.34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25">
      <c r="A6727" t="s">
        <v>15199</v>
      </c>
      <c r="B6727" t="s">
        <v>15200</v>
      </c>
      <c r="C6727" t="s">
        <v>15201</v>
      </c>
      <c r="D6727">
        <v>0.7</v>
      </c>
      <c r="E6727">
        <v>0.76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25">
      <c r="A6728" t="s">
        <v>3258</v>
      </c>
      <c r="B6728" t="s">
        <v>3259</v>
      </c>
      <c r="C6728" t="s">
        <v>15202</v>
      </c>
      <c r="D6728">
        <v>-1.62</v>
      </c>
      <c r="E6728">
        <v>-3</v>
      </c>
      <c r="F6728">
        <v>-0.77</v>
      </c>
      <c r="G6728">
        <v>-0.94</v>
      </c>
      <c r="H6728">
        <v>-6.24</v>
      </c>
      <c r="I6728">
        <v>-4.97</v>
      </c>
      <c r="J6728">
        <v>-6.12</v>
      </c>
      <c r="K6728">
        <v>-3.8</v>
      </c>
      <c r="L6728">
        <v>-4.2699999999999996</v>
      </c>
      <c r="M6728">
        <v>-5.15</v>
      </c>
      <c r="N6728">
        <v>-3.95</v>
      </c>
    </row>
    <row r="6729" spans="1:14" x14ac:dyDescent="0.25">
      <c r="A6729" t="s">
        <v>3261</v>
      </c>
      <c r="B6729" t="s">
        <v>3262</v>
      </c>
      <c r="C6729" t="s">
        <v>15203</v>
      </c>
      <c r="D6729">
        <v>-1.2</v>
      </c>
      <c r="E6729">
        <v>-1.65</v>
      </c>
      <c r="F6729">
        <v>-1.89</v>
      </c>
      <c r="G6729">
        <v>-1.4</v>
      </c>
      <c r="H6729">
        <v>-3.04</v>
      </c>
      <c r="I6729">
        <v>-5.4</v>
      </c>
      <c r="J6729">
        <v>-3.04</v>
      </c>
      <c r="K6729">
        <v>-7.68</v>
      </c>
      <c r="L6729">
        <v>-4.6100000000000003</v>
      </c>
      <c r="M6729">
        <v>-3.25</v>
      </c>
      <c r="N6729">
        <v>-5.25</v>
      </c>
    </row>
    <row r="6730" spans="1:14" x14ac:dyDescent="0.25">
      <c r="A6730" t="s">
        <v>4284</v>
      </c>
      <c r="B6730" t="s">
        <v>4285</v>
      </c>
      <c r="C6730" t="s">
        <v>15204</v>
      </c>
      <c r="D6730">
        <v>0</v>
      </c>
      <c r="E6730">
        <v>2.46</v>
      </c>
      <c r="F6730">
        <v>0</v>
      </c>
      <c r="G6730">
        <v>0</v>
      </c>
      <c r="H6730">
        <v>2.73</v>
      </c>
      <c r="I6730">
        <v>2.31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25">
      <c r="A6731" t="s">
        <v>15205</v>
      </c>
      <c r="B6731" t="s">
        <v>15206</v>
      </c>
      <c r="C6731" t="s">
        <v>15207</v>
      </c>
      <c r="D6731">
        <v>-1.1299999999999999</v>
      </c>
      <c r="E6731">
        <v>-1.69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25">
      <c r="A6732" t="s">
        <v>1416</v>
      </c>
      <c r="B6732" t="s">
        <v>1417</v>
      </c>
      <c r="C6732" t="s">
        <v>15208</v>
      </c>
      <c r="D6732">
        <v>-0.56000000000000005</v>
      </c>
      <c r="E6732">
        <v>0</v>
      </c>
      <c r="F6732">
        <v>0</v>
      </c>
      <c r="G6732">
        <v>0</v>
      </c>
      <c r="H6732">
        <v>-1.06</v>
      </c>
      <c r="I6732">
        <v>-1.69</v>
      </c>
      <c r="J6732">
        <v>-1.94</v>
      </c>
      <c r="K6732">
        <v>-1.69</v>
      </c>
      <c r="L6732">
        <v>-1.83</v>
      </c>
      <c r="M6732">
        <v>-1.93</v>
      </c>
      <c r="N6732">
        <v>-1.99</v>
      </c>
    </row>
    <row r="6733" spans="1:14" x14ac:dyDescent="0.25">
      <c r="A6733" t="s">
        <v>4612</v>
      </c>
      <c r="B6733" t="s">
        <v>4613</v>
      </c>
      <c r="C6733" t="s">
        <v>15209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-0.82</v>
      </c>
      <c r="K6733">
        <v>0</v>
      </c>
      <c r="L6733">
        <v>-1.02</v>
      </c>
      <c r="M6733">
        <v>-0.93</v>
      </c>
      <c r="N6733">
        <v>0</v>
      </c>
    </row>
    <row r="6734" spans="1:14" x14ac:dyDescent="0.25">
      <c r="A6734" t="s">
        <v>15210</v>
      </c>
      <c r="B6734" t="s">
        <v>15211</v>
      </c>
      <c r="C6734" t="s">
        <v>15212</v>
      </c>
      <c r="D6734">
        <v>-0.8</v>
      </c>
      <c r="E6734">
        <v>-1.24</v>
      </c>
      <c r="F6734">
        <v>0</v>
      </c>
      <c r="G6734">
        <v>0</v>
      </c>
      <c r="H6734">
        <v>-1.49</v>
      </c>
      <c r="I6734">
        <v>-2.33</v>
      </c>
      <c r="J6734">
        <v>0</v>
      </c>
      <c r="K6734">
        <v>-1.8</v>
      </c>
      <c r="L6734">
        <v>-2.48</v>
      </c>
      <c r="M6734">
        <v>-2.15</v>
      </c>
      <c r="N6734">
        <v>-2.2400000000000002</v>
      </c>
    </row>
    <row r="6735" spans="1:14" x14ac:dyDescent="0.25">
      <c r="A6735" t="s">
        <v>15213</v>
      </c>
      <c r="B6735" t="s">
        <v>15214</v>
      </c>
      <c r="C6735" t="s">
        <v>15215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-2.88</v>
      </c>
      <c r="K6735">
        <v>-2.57</v>
      </c>
      <c r="L6735">
        <v>-2.31</v>
      </c>
      <c r="M6735">
        <v>-2.98</v>
      </c>
      <c r="N6735">
        <v>-4.62</v>
      </c>
    </row>
    <row r="6736" spans="1:14" x14ac:dyDescent="0.25">
      <c r="A6736" t="s">
        <v>2861</v>
      </c>
      <c r="B6736" t="s">
        <v>2862</v>
      </c>
      <c r="C6736" t="s">
        <v>15216</v>
      </c>
      <c r="D6736">
        <v>0</v>
      </c>
      <c r="E6736">
        <v>1.42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25">
      <c r="A6737" t="s">
        <v>15217</v>
      </c>
      <c r="B6737" t="s">
        <v>15218</v>
      </c>
      <c r="C6737" t="s">
        <v>15219</v>
      </c>
      <c r="D6737">
        <v>0</v>
      </c>
      <c r="E6737">
        <v>0</v>
      </c>
      <c r="F6737">
        <v>0</v>
      </c>
      <c r="G6737">
        <v>0</v>
      </c>
      <c r="H6737">
        <v>-0.62</v>
      </c>
      <c r="I6737">
        <v>-0.42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25">
      <c r="A6738" t="s">
        <v>15220</v>
      </c>
      <c r="B6738" t="s">
        <v>15221</v>
      </c>
      <c r="C6738" t="s">
        <v>15222</v>
      </c>
      <c r="D6738">
        <v>1.73</v>
      </c>
      <c r="E6738">
        <v>1.72</v>
      </c>
      <c r="F6738">
        <v>1.77</v>
      </c>
      <c r="G6738">
        <v>2.2599999999999998</v>
      </c>
      <c r="H6738">
        <v>1.52</v>
      </c>
      <c r="I6738">
        <v>1.46</v>
      </c>
      <c r="J6738">
        <v>0</v>
      </c>
      <c r="K6738">
        <v>2.56</v>
      </c>
      <c r="L6738">
        <v>0</v>
      </c>
      <c r="M6738">
        <v>0</v>
      </c>
      <c r="N6738">
        <v>2.5499999999999998</v>
      </c>
    </row>
    <row r="6739" spans="1:14" x14ac:dyDescent="0.25">
      <c r="A6739" t="s">
        <v>15223</v>
      </c>
      <c r="B6739" t="s">
        <v>15224</v>
      </c>
      <c r="C6739" t="s">
        <v>15225</v>
      </c>
      <c r="D6739">
        <v>0</v>
      </c>
      <c r="E6739">
        <v>-0.55000000000000004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-1.07</v>
      </c>
      <c r="N6739">
        <v>0</v>
      </c>
    </row>
    <row r="6740" spans="1:14" x14ac:dyDescent="0.25">
      <c r="A6740" t="s">
        <v>15226</v>
      </c>
      <c r="B6740" t="s">
        <v>15227</v>
      </c>
      <c r="C6740" t="s">
        <v>15228</v>
      </c>
      <c r="D6740">
        <v>1.65</v>
      </c>
      <c r="E6740">
        <v>2.02</v>
      </c>
      <c r="F6740">
        <v>0.89</v>
      </c>
      <c r="G6740">
        <v>0.86</v>
      </c>
      <c r="H6740">
        <v>1.77</v>
      </c>
      <c r="I6740">
        <v>1.01</v>
      </c>
      <c r="J6740">
        <v>1.2</v>
      </c>
      <c r="K6740">
        <v>1.06</v>
      </c>
      <c r="L6740">
        <v>1.23</v>
      </c>
      <c r="M6740">
        <v>0.96</v>
      </c>
      <c r="N6740">
        <v>1.32</v>
      </c>
    </row>
    <row r="6741" spans="1:14" x14ac:dyDescent="0.25">
      <c r="A6741" t="s">
        <v>209</v>
      </c>
      <c r="B6741" t="s">
        <v>210</v>
      </c>
      <c r="C6741" t="s">
        <v>15229</v>
      </c>
      <c r="D6741">
        <v>0</v>
      </c>
      <c r="E6741">
        <v>0</v>
      </c>
      <c r="F6741">
        <v>-2.65</v>
      </c>
      <c r="G6741">
        <v>-2.59</v>
      </c>
      <c r="H6741">
        <v>0</v>
      </c>
      <c r="I6741">
        <v>0</v>
      </c>
      <c r="J6741">
        <v>0</v>
      </c>
      <c r="K6741">
        <v>0</v>
      </c>
      <c r="L6741">
        <v>-1.52</v>
      </c>
      <c r="M6741">
        <v>-2.56</v>
      </c>
      <c r="N6741">
        <v>0</v>
      </c>
    </row>
    <row r="6742" spans="1:14" x14ac:dyDescent="0.25">
      <c r="A6742" t="s">
        <v>5846</v>
      </c>
      <c r="B6742" t="s">
        <v>5847</v>
      </c>
      <c r="C6742" t="s">
        <v>15230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-2.4</v>
      </c>
      <c r="K6742">
        <v>-1.71</v>
      </c>
      <c r="L6742">
        <v>0</v>
      </c>
      <c r="M6742">
        <v>-1.21</v>
      </c>
      <c r="N6742">
        <v>-1.42</v>
      </c>
    </row>
    <row r="6743" spans="1:14" x14ac:dyDescent="0.25">
      <c r="A6743" t="s">
        <v>15231</v>
      </c>
      <c r="B6743" t="s">
        <v>15232</v>
      </c>
      <c r="C6743" t="s">
        <v>15233</v>
      </c>
      <c r="D6743">
        <v>7.12</v>
      </c>
      <c r="E6743">
        <v>8.2200000000000006</v>
      </c>
      <c r="F6743">
        <v>0</v>
      </c>
      <c r="G6743">
        <v>0</v>
      </c>
      <c r="H6743">
        <v>5.96</v>
      </c>
      <c r="I6743">
        <v>6.23</v>
      </c>
      <c r="J6743">
        <v>9.25</v>
      </c>
      <c r="K6743">
        <v>9.17</v>
      </c>
      <c r="L6743">
        <v>9.7799999999999994</v>
      </c>
      <c r="M6743">
        <v>9.34</v>
      </c>
      <c r="N6743">
        <v>8.4600000000000009</v>
      </c>
    </row>
    <row r="6744" spans="1:14" x14ac:dyDescent="0.25">
      <c r="A6744" t="s">
        <v>15231</v>
      </c>
      <c r="B6744" t="s">
        <v>15232</v>
      </c>
      <c r="C6744" t="s">
        <v>15234</v>
      </c>
      <c r="D6744">
        <v>7.12</v>
      </c>
      <c r="E6744">
        <v>8.2200000000000006</v>
      </c>
      <c r="F6744">
        <v>0</v>
      </c>
      <c r="G6744">
        <v>0</v>
      </c>
      <c r="H6744">
        <v>5.96</v>
      </c>
      <c r="I6744">
        <v>6.23</v>
      </c>
      <c r="J6744">
        <v>9.25</v>
      </c>
      <c r="K6744">
        <v>9.17</v>
      </c>
      <c r="L6744">
        <v>9.7799999999999994</v>
      </c>
      <c r="M6744">
        <v>9.34</v>
      </c>
      <c r="N6744">
        <v>8.4600000000000009</v>
      </c>
    </row>
    <row r="6745" spans="1:14" x14ac:dyDescent="0.25">
      <c r="A6745" t="s">
        <v>15235</v>
      </c>
      <c r="B6745" t="s">
        <v>15236</v>
      </c>
      <c r="C6745" t="s">
        <v>15237</v>
      </c>
      <c r="D6745">
        <v>-0.59</v>
      </c>
      <c r="E6745">
        <v>-1.19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25">
      <c r="A6746" t="s">
        <v>15238</v>
      </c>
      <c r="B6746" t="s">
        <v>15239</v>
      </c>
      <c r="C6746" t="s">
        <v>15240</v>
      </c>
      <c r="D6746">
        <v>0</v>
      </c>
      <c r="E6746">
        <v>0</v>
      </c>
      <c r="F6746">
        <v>0</v>
      </c>
      <c r="G6746">
        <v>0</v>
      </c>
      <c r="H6746">
        <v>-1.64</v>
      </c>
      <c r="I6746">
        <v>-0.62</v>
      </c>
      <c r="J6746">
        <v>0</v>
      </c>
      <c r="K6746">
        <v>0</v>
      </c>
      <c r="L6746">
        <v>0</v>
      </c>
      <c r="M6746">
        <v>-1.54</v>
      </c>
      <c r="N6746">
        <v>0</v>
      </c>
    </row>
    <row r="6747" spans="1:14" x14ac:dyDescent="0.25">
      <c r="A6747" t="s">
        <v>8468</v>
      </c>
      <c r="B6747" t="s">
        <v>8469</v>
      </c>
      <c r="C6747" t="s">
        <v>15241</v>
      </c>
      <c r="D6747">
        <v>0</v>
      </c>
      <c r="E6747">
        <v>0</v>
      </c>
      <c r="F6747">
        <v>0</v>
      </c>
      <c r="G6747">
        <v>0</v>
      </c>
      <c r="H6747">
        <v>3.16</v>
      </c>
      <c r="I6747">
        <v>2.67</v>
      </c>
      <c r="J6747">
        <v>2.46</v>
      </c>
      <c r="K6747">
        <v>2.0699999999999998</v>
      </c>
      <c r="L6747">
        <v>2.14</v>
      </c>
      <c r="M6747">
        <v>2.37</v>
      </c>
      <c r="N6747">
        <v>2.1800000000000002</v>
      </c>
    </row>
    <row r="6748" spans="1:14" x14ac:dyDescent="0.25">
      <c r="A6748" t="s">
        <v>8471</v>
      </c>
      <c r="B6748" t="s">
        <v>8472</v>
      </c>
      <c r="C6748" t="s">
        <v>15242</v>
      </c>
      <c r="D6748">
        <v>0</v>
      </c>
      <c r="E6748">
        <v>-0.8</v>
      </c>
      <c r="F6748">
        <v>0</v>
      </c>
      <c r="G6748">
        <v>0</v>
      </c>
      <c r="H6748">
        <v>-1.7</v>
      </c>
      <c r="I6748">
        <v>-2.97</v>
      </c>
      <c r="J6748">
        <v>-2.46</v>
      </c>
      <c r="K6748">
        <v>0</v>
      </c>
      <c r="L6748">
        <v>0</v>
      </c>
      <c r="M6748">
        <v>-1.64</v>
      </c>
      <c r="N6748">
        <v>0</v>
      </c>
    </row>
    <row r="6749" spans="1:14" x14ac:dyDescent="0.25">
      <c r="A6749" t="s">
        <v>15243</v>
      </c>
      <c r="B6749" t="s">
        <v>15244</v>
      </c>
      <c r="C6749" t="s">
        <v>15245</v>
      </c>
      <c r="D6749">
        <v>0</v>
      </c>
      <c r="E6749">
        <v>-0.84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25">
      <c r="A6750" t="s">
        <v>15246</v>
      </c>
      <c r="B6750" t="s">
        <v>15247</v>
      </c>
      <c r="C6750" t="s">
        <v>15248</v>
      </c>
      <c r="D6750">
        <v>-1.43</v>
      </c>
      <c r="E6750">
        <v>-2.39</v>
      </c>
      <c r="F6750">
        <v>-2.19</v>
      </c>
      <c r="G6750">
        <v>-2.0499999999999998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 t="s">
        <v>15249</v>
      </c>
      <c r="B6751" t="s">
        <v>15250</v>
      </c>
      <c r="C6751" t="s">
        <v>15251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-1.46</v>
      </c>
      <c r="N6751">
        <v>-1.63</v>
      </c>
    </row>
    <row r="6752" spans="1:14" x14ac:dyDescent="0.25">
      <c r="A6752" t="s">
        <v>15252</v>
      </c>
      <c r="B6752" t="s">
        <v>15253</v>
      </c>
      <c r="C6752" t="s">
        <v>15254</v>
      </c>
      <c r="D6752">
        <v>0</v>
      </c>
      <c r="E6752">
        <v>0</v>
      </c>
      <c r="F6752">
        <v>0</v>
      </c>
      <c r="G6752">
        <v>0</v>
      </c>
      <c r="H6752">
        <v>1.32</v>
      </c>
      <c r="I6752">
        <v>0.79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25">
      <c r="A6753" t="s">
        <v>15255</v>
      </c>
      <c r="B6753" t="s">
        <v>15256</v>
      </c>
      <c r="C6753" t="s">
        <v>15257</v>
      </c>
      <c r="D6753">
        <v>1.73</v>
      </c>
      <c r="E6753">
        <v>2.92</v>
      </c>
      <c r="F6753">
        <v>0</v>
      </c>
      <c r="G6753">
        <v>0</v>
      </c>
      <c r="H6753">
        <v>2.0299999999999998</v>
      </c>
      <c r="I6753">
        <v>2.86</v>
      </c>
      <c r="J6753">
        <v>0</v>
      </c>
      <c r="K6753">
        <v>4.3899999999999997</v>
      </c>
      <c r="L6753">
        <v>3.75</v>
      </c>
      <c r="M6753">
        <v>0</v>
      </c>
      <c r="N6753">
        <v>0</v>
      </c>
    </row>
    <row r="6754" spans="1:14" x14ac:dyDescent="0.25">
      <c r="A6754" t="s">
        <v>8477</v>
      </c>
      <c r="B6754" t="s">
        <v>8478</v>
      </c>
      <c r="C6754" t="s">
        <v>15258</v>
      </c>
      <c r="D6754">
        <v>0</v>
      </c>
      <c r="E6754">
        <v>-1.01</v>
      </c>
      <c r="F6754">
        <v>0</v>
      </c>
      <c r="G6754">
        <v>0</v>
      </c>
      <c r="H6754">
        <v>0</v>
      </c>
      <c r="I6754">
        <v>0</v>
      </c>
      <c r="J6754">
        <v>-0.94</v>
      </c>
      <c r="K6754">
        <v>-1.53</v>
      </c>
      <c r="L6754">
        <v>-2.19</v>
      </c>
      <c r="M6754">
        <v>-1.93</v>
      </c>
      <c r="N6754">
        <v>-1.49</v>
      </c>
    </row>
    <row r="6755" spans="1:14" x14ac:dyDescent="0.25">
      <c r="A6755" t="s">
        <v>4260</v>
      </c>
      <c r="B6755" t="s">
        <v>4261</v>
      </c>
      <c r="C6755" t="s">
        <v>15259</v>
      </c>
      <c r="D6755">
        <v>2.88</v>
      </c>
      <c r="E6755">
        <v>3.16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25">
      <c r="A6756" t="s">
        <v>6116</v>
      </c>
      <c r="B6756" t="s">
        <v>6117</v>
      </c>
      <c r="C6756" t="s">
        <v>15260</v>
      </c>
      <c r="D6756">
        <v>-0.84</v>
      </c>
      <c r="E6756">
        <v>-0.51</v>
      </c>
      <c r="F6756">
        <v>-1.22</v>
      </c>
      <c r="G6756">
        <v>-1.1599999999999999</v>
      </c>
      <c r="H6756">
        <v>0</v>
      </c>
      <c r="I6756">
        <v>0</v>
      </c>
      <c r="J6756">
        <v>0</v>
      </c>
      <c r="K6756">
        <v>-1.22</v>
      </c>
      <c r="L6756">
        <v>-1.3</v>
      </c>
      <c r="M6756">
        <v>-1.69</v>
      </c>
      <c r="N6756">
        <v>-1.08</v>
      </c>
    </row>
    <row r="6757" spans="1:14" x14ac:dyDescent="0.25">
      <c r="A6757" t="s">
        <v>15261</v>
      </c>
      <c r="B6757" t="s">
        <v>15262</v>
      </c>
      <c r="C6757" t="s">
        <v>15263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-6.38</v>
      </c>
      <c r="M6757">
        <v>0</v>
      </c>
      <c r="N6757">
        <v>0</v>
      </c>
    </row>
    <row r="6758" spans="1:14" x14ac:dyDescent="0.25">
      <c r="A6758" t="s">
        <v>1475</v>
      </c>
      <c r="B6758" t="s">
        <v>1476</v>
      </c>
      <c r="C6758" t="s">
        <v>15264</v>
      </c>
      <c r="D6758">
        <v>0</v>
      </c>
      <c r="E6758">
        <v>-0.91</v>
      </c>
      <c r="F6758">
        <v>0</v>
      </c>
      <c r="G6758">
        <v>-1.35</v>
      </c>
      <c r="H6758">
        <v>-1.25</v>
      </c>
      <c r="I6758">
        <v>-0.19</v>
      </c>
      <c r="J6758">
        <v>-0.88</v>
      </c>
      <c r="K6758">
        <v>0</v>
      </c>
      <c r="L6758">
        <v>-0.94</v>
      </c>
      <c r="M6758">
        <v>0</v>
      </c>
      <c r="N6758">
        <v>0</v>
      </c>
    </row>
    <row r="6759" spans="1:14" x14ac:dyDescent="0.25">
      <c r="A6759" t="s">
        <v>15265</v>
      </c>
      <c r="B6759" t="s">
        <v>15266</v>
      </c>
      <c r="C6759" t="s">
        <v>15267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-1.35</v>
      </c>
      <c r="M6759">
        <v>0</v>
      </c>
      <c r="N6759">
        <v>0</v>
      </c>
    </row>
    <row r="6760" spans="1:14" x14ac:dyDescent="0.25">
      <c r="A6760" t="s">
        <v>15268</v>
      </c>
      <c r="B6760" t="s">
        <v>15269</v>
      </c>
      <c r="C6760" t="s">
        <v>15270</v>
      </c>
      <c r="D6760">
        <v>0</v>
      </c>
      <c r="E6760">
        <v>1.44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25">
      <c r="A6761" t="s">
        <v>15271</v>
      </c>
      <c r="B6761" t="s">
        <v>15272</v>
      </c>
      <c r="C6761" t="s">
        <v>15273</v>
      </c>
      <c r="D6761">
        <v>0</v>
      </c>
      <c r="E6761">
        <v>0.62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</row>
    <row r="6762" spans="1:14" x14ac:dyDescent="0.25">
      <c r="A6762" t="s">
        <v>2908</v>
      </c>
      <c r="B6762" t="s">
        <v>2909</v>
      </c>
      <c r="C6762" t="s">
        <v>15274</v>
      </c>
      <c r="D6762">
        <v>0</v>
      </c>
      <c r="E6762">
        <v>0.85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25">
      <c r="A6763" t="s">
        <v>15275</v>
      </c>
      <c r="B6763" t="s">
        <v>15276</v>
      </c>
      <c r="C6763" t="s">
        <v>15277</v>
      </c>
      <c r="D6763">
        <v>-1.79</v>
      </c>
      <c r="E6763">
        <v>-2.16</v>
      </c>
      <c r="F6763">
        <v>0</v>
      </c>
      <c r="G6763">
        <v>0</v>
      </c>
      <c r="H6763">
        <v>-1.07</v>
      </c>
      <c r="I6763">
        <v>-0.9</v>
      </c>
      <c r="J6763">
        <v>-1.56</v>
      </c>
      <c r="K6763">
        <v>-1.62</v>
      </c>
      <c r="L6763">
        <v>-1.34</v>
      </c>
      <c r="M6763">
        <v>-1.92</v>
      </c>
      <c r="N6763">
        <v>-1.31</v>
      </c>
    </row>
    <row r="6764" spans="1:14" x14ac:dyDescent="0.25">
      <c r="A6764" t="s">
        <v>15278</v>
      </c>
      <c r="B6764" t="s">
        <v>15279</v>
      </c>
      <c r="C6764" t="s">
        <v>15280</v>
      </c>
      <c r="D6764">
        <v>0.9</v>
      </c>
      <c r="E6764">
        <v>0.86</v>
      </c>
      <c r="F6764">
        <v>0</v>
      </c>
      <c r="G6764">
        <v>0</v>
      </c>
      <c r="H6764">
        <v>0.67</v>
      </c>
      <c r="I6764">
        <v>-0.08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25">
      <c r="A6765" t="s">
        <v>15281</v>
      </c>
      <c r="B6765" t="s">
        <v>15282</v>
      </c>
      <c r="C6765" t="s">
        <v>15283</v>
      </c>
      <c r="D6765">
        <v>-0.72</v>
      </c>
      <c r="E6765">
        <v>-0.86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 t="s">
        <v>15284</v>
      </c>
      <c r="B6766" t="s">
        <v>15285</v>
      </c>
      <c r="C6766" t="s">
        <v>15286</v>
      </c>
      <c r="D6766">
        <v>0</v>
      </c>
      <c r="E6766">
        <v>-0.72</v>
      </c>
      <c r="F6766">
        <v>0</v>
      </c>
      <c r="G6766">
        <v>0</v>
      </c>
      <c r="H6766">
        <v>-3.68</v>
      </c>
      <c r="I6766">
        <v>-0.62</v>
      </c>
      <c r="J6766">
        <v>0</v>
      </c>
      <c r="K6766">
        <v>0</v>
      </c>
      <c r="L6766">
        <v>0</v>
      </c>
      <c r="M6766">
        <v>-1.37</v>
      </c>
      <c r="N6766">
        <v>-2.09</v>
      </c>
    </row>
    <row r="6767" spans="1:14" x14ac:dyDescent="0.25">
      <c r="A6767" t="s">
        <v>15287</v>
      </c>
      <c r="B6767" t="s">
        <v>15288</v>
      </c>
      <c r="C6767" t="s">
        <v>15289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1.67</v>
      </c>
      <c r="K6767">
        <v>0</v>
      </c>
      <c r="L6767">
        <v>0</v>
      </c>
      <c r="M6767">
        <v>1.71</v>
      </c>
      <c r="N6767">
        <v>0</v>
      </c>
    </row>
    <row r="6768" spans="1:14" x14ac:dyDescent="0.25">
      <c r="A6768" t="s">
        <v>15290</v>
      </c>
      <c r="B6768" t="s">
        <v>15291</v>
      </c>
      <c r="C6768" t="s">
        <v>15292</v>
      </c>
      <c r="D6768">
        <v>0.88</v>
      </c>
      <c r="E6768">
        <v>0.82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 t="s">
        <v>365</v>
      </c>
      <c r="B6769" t="s">
        <v>366</v>
      </c>
      <c r="C6769" t="s">
        <v>15293</v>
      </c>
      <c r="D6769">
        <v>-1.1599999999999999</v>
      </c>
      <c r="E6769">
        <v>-1.62</v>
      </c>
      <c r="F6769">
        <v>-1.28</v>
      </c>
      <c r="G6769">
        <v>-1.6</v>
      </c>
      <c r="H6769">
        <v>-1.52</v>
      </c>
      <c r="I6769">
        <v>-1.74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25">
      <c r="A6770" t="s">
        <v>15294</v>
      </c>
      <c r="B6770" t="s">
        <v>15295</v>
      </c>
      <c r="C6770" t="s">
        <v>15296</v>
      </c>
      <c r="D6770">
        <v>0</v>
      </c>
      <c r="E6770">
        <v>0</v>
      </c>
      <c r="F6770">
        <v>0</v>
      </c>
      <c r="G6770">
        <v>0</v>
      </c>
      <c r="H6770">
        <v>-0.86</v>
      </c>
      <c r="I6770">
        <v>-0.77</v>
      </c>
      <c r="J6770">
        <v>0</v>
      </c>
      <c r="K6770">
        <v>0</v>
      </c>
      <c r="L6770">
        <v>0</v>
      </c>
      <c r="M6770">
        <v>-1.34</v>
      </c>
      <c r="N6770">
        <v>-1.2</v>
      </c>
    </row>
    <row r="6771" spans="1:14" x14ac:dyDescent="0.25">
      <c r="A6771" t="s">
        <v>15297</v>
      </c>
      <c r="B6771" t="s">
        <v>15298</v>
      </c>
      <c r="C6771" t="s">
        <v>15299</v>
      </c>
      <c r="D6771">
        <v>0</v>
      </c>
      <c r="E6771">
        <v>-0.86</v>
      </c>
      <c r="F6771">
        <v>0</v>
      </c>
      <c r="G6771">
        <v>0</v>
      </c>
      <c r="H6771">
        <v>-0.89</v>
      </c>
      <c r="I6771">
        <v>-0.71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25">
      <c r="A6772" t="s">
        <v>15300</v>
      </c>
      <c r="B6772" t="s">
        <v>15301</v>
      </c>
      <c r="C6772" t="s">
        <v>15302</v>
      </c>
      <c r="D6772">
        <v>0.92</v>
      </c>
      <c r="E6772">
        <v>1.02</v>
      </c>
      <c r="F6772">
        <v>0</v>
      </c>
      <c r="G6772">
        <v>0</v>
      </c>
      <c r="H6772">
        <v>1.04</v>
      </c>
      <c r="I6772">
        <v>1.25</v>
      </c>
      <c r="J6772">
        <v>1</v>
      </c>
      <c r="K6772">
        <v>0</v>
      </c>
      <c r="L6772">
        <v>0</v>
      </c>
      <c r="M6772">
        <v>0.63</v>
      </c>
      <c r="N6772">
        <v>0.87</v>
      </c>
    </row>
    <row r="6773" spans="1:14" x14ac:dyDescent="0.25">
      <c r="A6773" t="s">
        <v>15303</v>
      </c>
      <c r="B6773" t="s">
        <v>15304</v>
      </c>
      <c r="C6773" t="s">
        <v>15305</v>
      </c>
      <c r="D6773">
        <v>0.61</v>
      </c>
      <c r="E6773">
        <v>0.79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25">
      <c r="A6774" t="s">
        <v>8511</v>
      </c>
      <c r="B6774" t="s">
        <v>8512</v>
      </c>
      <c r="C6774" t="s">
        <v>15306</v>
      </c>
      <c r="D6774">
        <v>3.77</v>
      </c>
      <c r="E6774">
        <v>4.38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2.4900000000000002</v>
      </c>
      <c r="N6774">
        <v>0</v>
      </c>
    </row>
    <row r="6775" spans="1:14" x14ac:dyDescent="0.25">
      <c r="A6775" t="s">
        <v>15307</v>
      </c>
      <c r="B6775" t="s">
        <v>15308</v>
      </c>
      <c r="C6775" t="s">
        <v>15309</v>
      </c>
      <c r="D6775">
        <v>2.2799999999999998</v>
      </c>
      <c r="E6775">
        <v>2.33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25">
      <c r="A6776" t="s">
        <v>8514</v>
      </c>
      <c r="B6776" t="s">
        <v>8515</v>
      </c>
      <c r="C6776" t="s">
        <v>15310</v>
      </c>
      <c r="D6776">
        <v>3.33</v>
      </c>
      <c r="E6776">
        <v>3.44</v>
      </c>
      <c r="F6776">
        <v>0</v>
      </c>
      <c r="G6776">
        <v>0</v>
      </c>
      <c r="H6776">
        <v>3.62</v>
      </c>
      <c r="I6776">
        <v>2.9</v>
      </c>
      <c r="J6776">
        <v>2.3199999999999998</v>
      </c>
      <c r="K6776">
        <v>2.54</v>
      </c>
      <c r="L6776">
        <v>2.56</v>
      </c>
      <c r="M6776">
        <v>2.48</v>
      </c>
      <c r="N6776">
        <v>2.56</v>
      </c>
    </row>
    <row r="6777" spans="1:14" x14ac:dyDescent="0.25">
      <c r="A6777" t="s">
        <v>8533</v>
      </c>
      <c r="B6777" t="s">
        <v>8534</v>
      </c>
      <c r="C6777" t="s">
        <v>15311</v>
      </c>
      <c r="D6777">
        <v>1.59</v>
      </c>
      <c r="E6777">
        <v>1.91</v>
      </c>
      <c r="F6777">
        <v>0</v>
      </c>
      <c r="G6777">
        <v>0</v>
      </c>
      <c r="H6777">
        <v>0.79</v>
      </c>
      <c r="I6777">
        <v>0.59</v>
      </c>
      <c r="J6777">
        <v>0</v>
      </c>
      <c r="K6777">
        <v>0</v>
      </c>
      <c r="L6777">
        <v>0</v>
      </c>
      <c r="M6777">
        <v>0</v>
      </c>
      <c r="N6777">
        <v>1.03</v>
      </c>
    </row>
    <row r="6778" spans="1:14" x14ac:dyDescent="0.25">
      <c r="A6778" t="s">
        <v>15312</v>
      </c>
      <c r="B6778" t="s">
        <v>15313</v>
      </c>
      <c r="C6778" t="s">
        <v>15314</v>
      </c>
      <c r="D6778">
        <v>1.25</v>
      </c>
      <c r="E6778">
        <v>1.77</v>
      </c>
      <c r="F6778">
        <v>0</v>
      </c>
      <c r="G6778">
        <v>0</v>
      </c>
      <c r="H6778">
        <v>1.1200000000000001</v>
      </c>
      <c r="I6778">
        <v>1.32</v>
      </c>
      <c r="J6778">
        <v>0</v>
      </c>
      <c r="K6778">
        <v>0</v>
      </c>
      <c r="L6778">
        <v>0</v>
      </c>
      <c r="M6778">
        <v>0.95</v>
      </c>
      <c r="N6778">
        <v>0</v>
      </c>
    </row>
    <row r="6779" spans="1:14" x14ac:dyDescent="0.25">
      <c r="A6779" t="s">
        <v>15315</v>
      </c>
      <c r="B6779" t="s">
        <v>15316</v>
      </c>
      <c r="C6779" t="s">
        <v>15317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-6.08</v>
      </c>
      <c r="K6779">
        <v>0</v>
      </c>
      <c r="L6779">
        <v>0</v>
      </c>
      <c r="M6779">
        <v>0</v>
      </c>
      <c r="N6779">
        <v>0</v>
      </c>
    </row>
    <row r="6780" spans="1:14" x14ac:dyDescent="0.25">
      <c r="A6780" t="s">
        <v>4932</v>
      </c>
      <c r="B6780" t="s">
        <v>4933</v>
      </c>
      <c r="C6780" t="s">
        <v>15318</v>
      </c>
      <c r="D6780">
        <v>0</v>
      </c>
      <c r="E6780">
        <v>5.53</v>
      </c>
      <c r="F6780">
        <v>0</v>
      </c>
      <c r="G6780">
        <v>0</v>
      </c>
      <c r="H6780">
        <v>3.52</v>
      </c>
      <c r="I6780">
        <v>4.26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25">
      <c r="A6781" t="s">
        <v>15319</v>
      </c>
      <c r="B6781" t="s">
        <v>15320</v>
      </c>
      <c r="C6781" t="s">
        <v>15321</v>
      </c>
      <c r="D6781">
        <v>-1.08</v>
      </c>
      <c r="E6781">
        <v>-1.58</v>
      </c>
      <c r="F6781">
        <v>0</v>
      </c>
      <c r="G6781">
        <v>0</v>
      </c>
      <c r="H6781">
        <v>-1.61</v>
      </c>
      <c r="I6781">
        <v>-2.27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25">
      <c r="A6782" t="s">
        <v>7915</v>
      </c>
      <c r="B6782" t="s">
        <v>7916</v>
      </c>
      <c r="C6782" t="s">
        <v>15322</v>
      </c>
      <c r="D6782">
        <v>2.4700000000000002</v>
      </c>
      <c r="E6782">
        <v>2.97</v>
      </c>
      <c r="F6782">
        <v>0</v>
      </c>
      <c r="G6782">
        <v>0</v>
      </c>
      <c r="H6782">
        <v>3.02</v>
      </c>
      <c r="I6782">
        <v>2.99</v>
      </c>
      <c r="J6782">
        <v>2.42</v>
      </c>
      <c r="K6782">
        <v>2.82</v>
      </c>
      <c r="L6782">
        <v>3.17</v>
      </c>
      <c r="M6782">
        <v>2.5</v>
      </c>
      <c r="N6782">
        <v>2.85</v>
      </c>
    </row>
    <row r="6783" spans="1:14" x14ac:dyDescent="0.25">
      <c r="A6783" t="s">
        <v>93</v>
      </c>
      <c r="B6783" t="s">
        <v>94</v>
      </c>
      <c r="C6783" t="s">
        <v>15323</v>
      </c>
      <c r="D6783">
        <v>-0.86</v>
      </c>
      <c r="E6783">
        <v>-1</v>
      </c>
      <c r="F6783">
        <v>0</v>
      </c>
      <c r="G6783">
        <v>0</v>
      </c>
      <c r="H6783">
        <v>0</v>
      </c>
      <c r="I6783">
        <v>0</v>
      </c>
      <c r="J6783">
        <v>-1.21</v>
      </c>
      <c r="K6783">
        <v>-2.2799999999999998</v>
      </c>
      <c r="L6783">
        <v>-2.85</v>
      </c>
      <c r="M6783">
        <v>-1.23</v>
      </c>
      <c r="N6783">
        <v>-1.88</v>
      </c>
    </row>
    <row r="6784" spans="1:14" x14ac:dyDescent="0.25">
      <c r="A6784" t="s">
        <v>14223</v>
      </c>
      <c r="B6784" t="s">
        <v>14224</v>
      </c>
      <c r="C6784" t="s">
        <v>15324</v>
      </c>
      <c r="D6784">
        <v>0</v>
      </c>
      <c r="E6784">
        <v>0</v>
      </c>
      <c r="F6784">
        <v>0</v>
      </c>
      <c r="G6784">
        <v>0</v>
      </c>
      <c r="H6784">
        <v>-0.84</v>
      </c>
      <c r="I6784">
        <v>-1.39</v>
      </c>
      <c r="J6784">
        <v>-1.58</v>
      </c>
      <c r="K6784">
        <v>-1.8</v>
      </c>
      <c r="L6784">
        <v>-1.65</v>
      </c>
      <c r="M6784">
        <v>-1.88</v>
      </c>
      <c r="N6784">
        <v>-2.0299999999999998</v>
      </c>
    </row>
    <row r="6785" spans="1:14" x14ac:dyDescent="0.25">
      <c r="A6785" t="s">
        <v>8737</v>
      </c>
      <c r="B6785" t="s">
        <v>8738</v>
      </c>
      <c r="C6785" t="s">
        <v>15325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-0.92</v>
      </c>
      <c r="L6785">
        <v>-0.73</v>
      </c>
      <c r="M6785">
        <v>-0.98</v>
      </c>
      <c r="N6785">
        <v>-0.57999999999999996</v>
      </c>
    </row>
    <row r="6786" spans="1:14" x14ac:dyDescent="0.25">
      <c r="A6786" t="s">
        <v>15326</v>
      </c>
      <c r="B6786" t="s">
        <v>15327</v>
      </c>
      <c r="C6786" t="s">
        <v>15328</v>
      </c>
      <c r="D6786">
        <v>2.2000000000000002</v>
      </c>
      <c r="E6786">
        <v>3.26</v>
      </c>
      <c r="F6786">
        <v>0</v>
      </c>
      <c r="G6786">
        <v>0</v>
      </c>
      <c r="H6786">
        <v>1.67</v>
      </c>
      <c r="I6786">
        <v>2.84</v>
      </c>
      <c r="J6786">
        <v>2.2599999999999998</v>
      </c>
      <c r="K6786">
        <v>0</v>
      </c>
      <c r="L6786">
        <v>2.0499999999999998</v>
      </c>
      <c r="M6786">
        <v>2.2200000000000002</v>
      </c>
      <c r="N6786">
        <v>0</v>
      </c>
    </row>
    <row r="6787" spans="1:14" x14ac:dyDescent="0.25">
      <c r="A6787" t="s">
        <v>15326</v>
      </c>
      <c r="B6787" t="s">
        <v>15327</v>
      </c>
      <c r="C6787" t="s">
        <v>15329</v>
      </c>
      <c r="D6787">
        <v>2.2000000000000002</v>
      </c>
      <c r="E6787">
        <v>3.26</v>
      </c>
      <c r="F6787">
        <v>0</v>
      </c>
      <c r="G6787">
        <v>0</v>
      </c>
      <c r="H6787">
        <v>1.67</v>
      </c>
      <c r="I6787">
        <v>2.84</v>
      </c>
      <c r="J6787">
        <v>2.2599999999999998</v>
      </c>
      <c r="K6787">
        <v>0</v>
      </c>
      <c r="L6787">
        <v>2.0499999999999998</v>
      </c>
      <c r="M6787">
        <v>2.2200000000000002</v>
      </c>
      <c r="N6787">
        <v>0</v>
      </c>
    </row>
    <row r="6788" spans="1:14" x14ac:dyDescent="0.25">
      <c r="A6788" t="s">
        <v>15330</v>
      </c>
      <c r="B6788" t="s">
        <v>15331</v>
      </c>
      <c r="C6788" t="s">
        <v>15332</v>
      </c>
      <c r="D6788">
        <v>0</v>
      </c>
      <c r="E6788">
        <v>0</v>
      </c>
      <c r="F6788">
        <v>0</v>
      </c>
      <c r="G6788">
        <v>0</v>
      </c>
      <c r="H6788">
        <v>1.18</v>
      </c>
      <c r="I6788">
        <v>1.55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25">
      <c r="A6789" t="s">
        <v>15333</v>
      </c>
      <c r="B6789" t="s">
        <v>15334</v>
      </c>
      <c r="C6789" t="s">
        <v>15335</v>
      </c>
      <c r="D6789">
        <v>2.88</v>
      </c>
      <c r="E6789">
        <v>3.42</v>
      </c>
      <c r="F6789">
        <v>0</v>
      </c>
      <c r="G6789">
        <v>0</v>
      </c>
      <c r="H6789">
        <v>4.28</v>
      </c>
      <c r="I6789">
        <v>3.95</v>
      </c>
      <c r="J6789">
        <v>3.09</v>
      </c>
      <c r="K6789">
        <v>3.36</v>
      </c>
      <c r="L6789">
        <v>2.79</v>
      </c>
      <c r="M6789">
        <v>3.01</v>
      </c>
      <c r="N6789">
        <v>2.81</v>
      </c>
    </row>
    <row r="6790" spans="1:14" x14ac:dyDescent="0.25">
      <c r="A6790" t="s">
        <v>8249</v>
      </c>
      <c r="B6790" t="s">
        <v>8250</v>
      </c>
      <c r="C6790" t="s">
        <v>15336</v>
      </c>
      <c r="D6790">
        <v>0</v>
      </c>
      <c r="E6790">
        <v>0</v>
      </c>
      <c r="F6790">
        <v>0</v>
      </c>
      <c r="G6790">
        <v>0</v>
      </c>
      <c r="H6790">
        <v>-0.94</v>
      </c>
      <c r="I6790">
        <v>-1.22</v>
      </c>
      <c r="J6790">
        <v>0</v>
      </c>
      <c r="K6790">
        <v>-2.19</v>
      </c>
      <c r="L6790">
        <v>-1.18</v>
      </c>
      <c r="M6790">
        <v>-0.92</v>
      </c>
      <c r="N6790">
        <v>-1.73</v>
      </c>
    </row>
    <row r="6791" spans="1:14" x14ac:dyDescent="0.25">
      <c r="A6791" t="s">
        <v>8726</v>
      </c>
      <c r="B6791" t="s">
        <v>8727</v>
      </c>
      <c r="C6791" t="s">
        <v>15337</v>
      </c>
      <c r="D6791">
        <v>0</v>
      </c>
      <c r="E6791">
        <v>0</v>
      </c>
      <c r="F6791">
        <v>0</v>
      </c>
      <c r="G6791">
        <v>0</v>
      </c>
      <c r="H6791">
        <v>-2.5499999999999998</v>
      </c>
      <c r="I6791">
        <v>-2.9</v>
      </c>
      <c r="J6791">
        <v>-2.78</v>
      </c>
      <c r="K6791">
        <v>-2.5499999999999998</v>
      </c>
      <c r="L6791">
        <v>-3.36</v>
      </c>
      <c r="M6791">
        <v>-2.2599999999999998</v>
      </c>
      <c r="N6791">
        <v>-2.27</v>
      </c>
    </row>
    <row r="6792" spans="1:14" x14ac:dyDescent="0.25">
      <c r="A6792" t="s">
        <v>6601</v>
      </c>
      <c r="B6792" t="s">
        <v>6602</v>
      </c>
      <c r="C6792" t="s">
        <v>15338</v>
      </c>
      <c r="D6792">
        <v>0</v>
      </c>
      <c r="E6792">
        <v>-0.92</v>
      </c>
      <c r="F6792">
        <v>0</v>
      </c>
      <c r="G6792">
        <v>0</v>
      </c>
      <c r="H6792">
        <v>-1.4</v>
      </c>
      <c r="I6792">
        <v>-3.46</v>
      </c>
      <c r="J6792">
        <v>-2.04</v>
      </c>
      <c r="K6792">
        <v>-2.57</v>
      </c>
      <c r="L6792">
        <v>-2.93</v>
      </c>
      <c r="M6792">
        <v>-2.78</v>
      </c>
      <c r="N6792">
        <v>-2.42</v>
      </c>
    </row>
    <row r="6793" spans="1:14" x14ac:dyDescent="0.25">
      <c r="A6793" t="s">
        <v>15339</v>
      </c>
      <c r="B6793" t="s">
        <v>15340</v>
      </c>
      <c r="C6793" t="s">
        <v>15341</v>
      </c>
      <c r="D6793">
        <v>0</v>
      </c>
      <c r="E6793">
        <v>0.96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25">
      <c r="A6794" t="s">
        <v>833</v>
      </c>
      <c r="B6794" t="s">
        <v>834</v>
      </c>
      <c r="C6794" t="s">
        <v>15342</v>
      </c>
      <c r="D6794">
        <v>1.85</v>
      </c>
      <c r="E6794">
        <v>2.65</v>
      </c>
      <c r="F6794">
        <v>0</v>
      </c>
      <c r="G6794">
        <v>0</v>
      </c>
      <c r="H6794">
        <v>4.6399999999999997</v>
      </c>
      <c r="I6794">
        <v>3.76</v>
      </c>
      <c r="J6794">
        <v>2.77</v>
      </c>
      <c r="K6794">
        <v>0</v>
      </c>
      <c r="L6794">
        <v>2.12</v>
      </c>
      <c r="M6794">
        <v>0</v>
      </c>
      <c r="N6794">
        <v>2.0099999999999998</v>
      </c>
    </row>
    <row r="6795" spans="1:14" x14ac:dyDescent="0.25">
      <c r="A6795" t="s">
        <v>8503</v>
      </c>
      <c r="B6795" t="s">
        <v>8504</v>
      </c>
      <c r="C6795" t="s">
        <v>15343</v>
      </c>
      <c r="D6795">
        <v>0.89</v>
      </c>
      <c r="E6795">
        <v>1.01</v>
      </c>
      <c r="F6795">
        <v>0.88</v>
      </c>
      <c r="G6795">
        <v>0.85</v>
      </c>
      <c r="H6795">
        <v>2.09</v>
      </c>
      <c r="I6795">
        <v>1.83</v>
      </c>
      <c r="J6795">
        <v>1.1599999999999999</v>
      </c>
      <c r="K6795">
        <v>1.36</v>
      </c>
      <c r="L6795">
        <v>1.64</v>
      </c>
      <c r="M6795">
        <v>1.39</v>
      </c>
      <c r="N6795">
        <v>1.52</v>
      </c>
    </row>
    <row r="6796" spans="1:14" x14ac:dyDescent="0.25">
      <c r="A6796" t="s">
        <v>1757</v>
      </c>
      <c r="B6796" t="s">
        <v>1758</v>
      </c>
      <c r="C6796" t="s">
        <v>15344</v>
      </c>
      <c r="D6796">
        <v>1.24</v>
      </c>
      <c r="E6796">
        <v>1.58</v>
      </c>
      <c r="F6796">
        <v>0</v>
      </c>
      <c r="G6796">
        <v>0</v>
      </c>
      <c r="H6796">
        <v>1.86</v>
      </c>
      <c r="I6796">
        <v>1.76</v>
      </c>
      <c r="J6796">
        <v>0</v>
      </c>
      <c r="K6796">
        <v>1.94</v>
      </c>
      <c r="L6796">
        <v>1.94</v>
      </c>
      <c r="M6796">
        <v>1.57</v>
      </c>
      <c r="N6796">
        <v>1.32</v>
      </c>
    </row>
    <row r="6797" spans="1:14" x14ac:dyDescent="0.25">
      <c r="A6797" t="s">
        <v>15345</v>
      </c>
      <c r="B6797" t="s">
        <v>15346</v>
      </c>
      <c r="C6797" t="s">
        <v>15347</v>
      </c>
      <c r="D6797">
        <v>0</v>
      </c>
      <c r="E6797">
        <v>0</v>
      </c>
      <c r="F6797">
        <v>0</v>
      </c>
      <c r="G6797">
        <v>0</v>
      </c>
      <c r="H6797">
        <v>-1.1499999999999999</v>
      </c>
      <c r="I6797">
        <v>-1.29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25">
      <c r="A6798" t="s">
        <v>8716</v>
      </c>
      <c r="B6798" t="s">
        <v>8717</v>
      </c>
      <c r="C6798" t="s">
        <v>15348</v>
      </c>
      <c r="D6798">
        <v>-0.88</v>
      </c>
      <c r="E6798">
        <v>-1.1299999999999999</v>
      </c>
      <c r="F6798">
        <v>-1.28</v>
      </c>
      <c r="G6798">
        <v>-1.79</v>
      </c>
      <c r="H6798">
        <v>-2.16</v>
      </c>
      <c r="I6798">
        <v>-1.52</v>
      </c>
      <c r="J6798">
        <v>0</v>
      </c>
      <c r="K6798">
        <v>0</v>
      </c>
      <c r="L6798">
        <v>0</v>
      </c>
      <c r="M6798">
        <v>0</v>
      </c>
      <c r="N6798">
        <v>-2.31</v>
      </c>
    </row>
    <row r="6799" spans="1:14" x14ac:dyDescent="0.25">
      <c r="A6799" t="s">
        <v>8713</v>
      </c>
      <c r="B6799" t="s">
        <v>8714</v>
      </c>
      <c r="C6799" t="s">
        <v>15349</v>
      </c>
      <c r="D6799">
        <v>2.33</v>
      </c>
      <c r="E6799">
        <v>2.88</v>
      </c>
      <c r="F6799">
        <v>0</v>
      </c>
      <c r="G6799">
        <v>0</v>
      </c>
      <c r="H6799">
        <v>1.75</v>
      </c>
      <c r="I6799">
        <v>2.0499999999999998</v>
      </c>
      <c r="J6799">
        <v>1.1100000000000001</v>
      </c>
      <c r="K6799">
        <v>2</v>
      </c>
      <c r="L6799">
        <v>2.11</v>
      </c>
      <c r="M6799">
        <v>1.56</v>
      </c>
      <c r="N6799">
        <v>1.79</v>
      </c>
    </row>
    <row r="6800" spans="1:14" x14ac:dyDescent="0.25">
      <c r="A6800" t="s">
        <v>8710</v>
      </c>
      <c r="B6800" t="s">
        <v>8711</v>
      </c>
      <c r="C6800" t="s">
        <v>15350</v>
      </c>
      <c r="D6800">
        <v>-1.1499999999999999</v>
      </c>
      <c r="E6800">
        <v>-1.79</v>
      </c>
      <c r="F6800">
        <v>0</v>
      </c>
      <c r="G6800">
        <v>0</v>
      </c>
      <c r="H6800">
        <v>-2</v>
      </c>
      <c r="I6800">
        <v>-3.71</v>
      </c>
      <c r="J6800">
        <v>-2.2999999999999998</v>
      </c>
      <c r="K6800">
        <v>0</v>
      </c>
      <c r="L6800">
        <v>-3.1</v>
      </c>
      <c r="M6800">
        <v>-2.39</v>
      </c>
      <c r="N6800">
        <v>-2.94</v>
      </c>
    </row>
    <row r="6801" spans="1:14" x14ac:dyDescent="0.25">
      <c r="A6801" t="s">
        <v>15351</v>
      </c>
      <c r="B6801" t="s">
        <v>15352</v>
      </c>
      <c r="C6801" t="s">
        <v>15353</v>
      </c>
      <c r="D6801">
        <v>1.96</v>
      </c>
      <c r="E6801">
        <v>2.0699999999999998</v>
      </c>
      <c r="F6801">
        <v>3.25</v>
      </c>
      <c r="G6801">
        <v>3.58</v>
      </c>
      <c r="H6801">
        <v>5.91</v>
      </c>
      <c r="I6801">
        <v>5.51</v>
      </c>
      <c r="J6801">
        <v>4.63</v>
      </c>
      <c r="K6801">
        <v>6.02</v>
      </c>
      <c r="L6801">
        <v>5.22</v>
      </c>
      <c r="M6801">
        <v>4.8899999999999997</v>
      </c>
      <c r="N6801">
        <v>5.54</v>
      </c>
    </row>
    <row r="6802" spans="1:14" x14ac:dyDescent="0.25">
      <c r="A6802" t="s">
        <v>15354</v>
      </c>
      <c r="B6802" t="s">
        <v>15355</v>
      </c>
      <c r="C6802" t="s">
        <v>15356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-1.1299999999999999</v>
      </c>
      <c r="N6802">
        <v>-0.91</v>
      </c>
    </row>
    <row r="6803" spans="1:14" x14ac:dyDescent="0.25">
      <c r="A6803" t="s">
        <v>15357</v>
      </c>
      <c r="B6803" t="s">
        <v>15358</v>
      </c>
      <c r="C6803" t="s">
        <v>15359</v>
      </c>
      <c r="D6803">
        <v>1.3</v>
      </c>
      <c r="E6803">
        <v>1.1000000000000001</v>
      </c>
      <c r="F6803">
        <v>0</v>
      </c>
      <c r="G6803">
        <v>0</v>
      </c>
      <c r="H6803">
        <v>0</v>
      </c>
      <c r="I6803">
        <v>0</v>
      </c>
      <c r="J6803">
        <v>1.48</v>
      </c>
      <c r="K6803">
        <v>1.77</v>
      </c>
      <c r="L6803">
        <v>1.61</v>
      </c>
      <c r="M6803">
        <v>2.5299999999999998</v>
      </c>
      <c r="N6803">
        <v>1.88</v>
      </c>
    </row>
    <row r="6804" spans="1:14" x14ac:dyDescent="0.25">
      <c r="A6804" t="s">
        <v>267</v>
      </c>
      <c r="B6804" t="s">
        <v>268</v>
      </c>
      <c r="C6804" t="s">
        <v>15360</v>
      </c>
      <c r="D6804">
        <v>-1.7</v>
      </c>
      <c r="E6804">
        <v>-3.85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25">
      <c r="A6805" t="s">
        <v>15361</v>
      </c>
      <c r="B6805" t="s">
        <v>15362</v>
      </c>
      <c r="C6805" t="s">
        <v>15363</v>
      </c>
      <c r="D6805">
        <v>0.62</v>
      </c>
      <c r="E6805">
        <v>1.1399999999999999</v>
      </c>
      <c r="F6805">
        <v>0</v>
      </c>
      <c r="G6805">
        <v>1.05</v>
      </c>
      <c r="H6805">
        <v>1.47</v>
      </c>
      <c r="I6805">
        <v>1.62</v>
      </c>
      <c r="J6805">
        <v>0</v>
      </c>
      <c r="K6805">
        <v>1.93</v>
      </c>
      <c r="L6805">
        <v>2.0099999999999998</v>
      </c>
      <c r="M6805">
        <v>0</v>
      </c>
      <c r="N6805">
        <v>1.75</v>
      </c>
    </row>
    <row r="6806" spans="1:14" x14ac:dyDescent="0.25">
      <c r="A6806" t="s">
        <v>15364</v>
      </c>
      <c r="B6806" t="s">
        <v>15365</v>
      </c>
      <c r="C6806" t="s">
        <v>15366</v>
      </c>
      <c r="D6806">
        <v>-0.57999999999999996</v>
      </c>
      <c r="E6806">
        <v>-0.63</v>
      </c>
      <c r="F6806">
        <v>0</v>
      </c>
      <c r="G6806">
        <v>0</v>
      </c>
      <c r="H6806">
        <v>-1.21</v>
      </c>
      <c r="I6806">
        <v>-1.33</v>
      </c>
      <c r="J6806">
        <v>-1.33</v>
      </c>
      <c r="K6806">
        <v>-1.22</v>
      </c>
      <c r="L6806">
        <v>-1.98</v>
      </c>
      <c r="M6806">
        <v>-1.75</v>
      </c>
      <c r="N6806">
        <v>-1.57</v>
      </c>
    </row>
    <row r="6807" spans="1:14" x14ac:dyDescent="0.25">
      <c r="A6807" t="s">
        <v>11673</v>
      </c>
      <c r="B6807" t="s">
        <v>11674</v>
      </c>
      <c r="C6807" t="s">
        <v>15367</v>
      </c>
      <c r="D6807">
        <v>-1.0900000000000001</v>
      </c>
      <c r="E6807">
        <v>-1.78</v>
      </c>
      <c r="F6807">
        <v>0</v>
      </c>
      <c r="G6807">
        <v>0</v>
      </c>
      <c r="H6807">
        <v>-1.82</v>
      </c>
      <c r="I6807">
        <v>-2.52</v>
      </c>
      <c r="J6807">
        <v>-1.89</v>
      </c>
      <c r="K6807">
        <v>-3.05</v>
      </c>
      <c r="L6807">
        <v>-3.27</v>
      </c>
      <c r="M6807">
        <v>-2.13</v>
      </c>
      <c r="N6807">
        <v>-3.06</v>
      </c>
    </row>
    <row r="6808" spans="1:14" x14ac:dyDescent="0.25">
      <c r="A6808" t="s">
        <v>14935</v>
      </c>
      <c r="B6808" t="s">
        <v>14936</v>
      </c>
      <c r="C6808" t="s">
        <v>15368</v>
      </c>
      <c r="D6808">
        <v>0</v>
      </c>
      <c r="E6808">
        <v>0</v>
      </c>
      <c r="F6808">
        <v>0</v>
      </c>
      <c r="G6808">
        <v>0</v>
      </c>
      <c r="H6808">
        <v>0.64</v>
      </c>
      <c r="I6808">
        <v>0.12</v>
      </c>
      <c r="J6808">
        <v>0</v>
      </c>
      <c r="K6808">
        <v>0</v>
      </c>
      <c r="L6808">
        <v>0</v>
      </c>
      <c r="M6808">
        <v>-0.75</v>
      </c>
      <c r="N6808">
        <v>0</v>
      </c>
    </row>
    <row r="6809" spans="1:14" x14ac:dyDescent="0.25">
      <c r="A6809" t="s">
        <v>15369</v>
      </c>
      <c r="B6809" t="s">
        <v>15370</v>
      </c>
      <c r="C6809" t="s">
        <v>15371</v>
      </c>
      <c r="D6809">
        <v>0</v>
      </c>
      <c r="E6809">
        <v>0</v>
      </c>
      <c r="F6809">
        <v>-2.39</v>
      </c>
      <c r="G6809">
        <v>-2.95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-1.52</v>
      </c>
      <c r="N6809">
        <v>0</v>
      </c>
    </row>
    <row r="6810" spans="1:14" x14ac:dyDescent="0.25">
      <c r="A6810" t="s">
        <v>15372</v>
      </c>
      <c r="B6810" t="s">
        <v>15373</v>
      </c>
      <c r="C6810" t="s">
        <v>15374</v>
      </c>
      <c r="D6810">
        <v>0</v>
      </c>
      <c r="E6810">
        <v>0</v>
      </c>
      <c r="F6810">
        <v>1.76</v>
      </c>
      <c r="G6810">
        <v>1.63</v>
      </c>
      <c r="H6810">
        <v>2.44</v>
      </c>
      <c r="I6810">
        <v>2.37</v>
      </c>
      <c r="J6810">
        <v>0</v>
      </c>
      <c r="K6810">
        <v>0</v>
      </c>
      <c r="L6810">
        <v>1.64</v>
      </c>
      <c r="M6810">
        <v>0</v>
      </c>
      <c r="N6810">
        <v>1.39</v>
      </c>
    </row>
    <row r="6811" spans="1:14" x14ac:dyDescent="0.25">
      <c r="A6811" t="s">
        <v>15375</v>
      </c>
      <c r="B6811" t="s">
        <v>15376</v>
      </c>
      <c r="C6811" t="s">
        <v>15377</v>
      </c>
      <c r="D6811">
        <v>2.19</v>
      </c>
      <c r="E6811">
        <v>2.4300000000000002</v>
      </c>
      <c r="F6811">
        <v>0</v>
      </c>
      <c r="G6811">
        <v>0</v>
      </c>
      <c r="H6811">
        <v>1.63</v>
      </c>
      <c r="I6811">
        <v>0.32</v>
      </c>
      <c r="J6811">
        <v>0</v>
      </c>
      <c r="K6811">
        <v>1.2</v>
      </c>
      <c r="L6811">
        <v>1.1399999999999999</v>
      </c>
      <c r="M6811">
        <v>0</v>
      </c>
      <c r="N6811">
        <v>1.26</v>
      </c>
    </row>
    <row r="6812" spans="1:14" x14ac:dyDescent="0.25">
      <c r="A6812" t="s">
        <v>14910</v>
      </c>
      <c r="B6812" t="s">
        <v>14911</v>
      </c>
      <c r="C6812" t="s">
        <v>15378</v>
      </c>
      <c r="D6812">
        <v>0</v>
      </c>
      <c r="E6812">
        <v>-0.66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25">
      <c r="A6813" t="s">
        <v>14895</v>
      </c>
      <c r="B6813" t="s">
        <v>14896</v>
      </c>
      <c r="C6813" t="s">
        <v>15379</v>
      </c>
      <c r="D6813">
        <v>0</v>
      </c>
      <c r="E6813">
        <v>-1.04</v>
      </c>
      <c r="F6813">
        <v>0</v>
      </c>
      <c r="G6813">
        <v>0</v>
      </c>
      <c r="H6813">
        <v>-0.95</v>
      </c>
      <c r="I6813">
        <v>-2.21</v>
      </c>
      <c r="J6813">
        <v>-1.1599999999999999</v>
      </c>
      <c r="K6813">
        <v>-1.39</v>
      </c>
      <c r="L6813">
        <v>-1.99</v>
      </c>
      <c r="M6813">
        <v>-1.88</v>
      </c>
      <c r="N6813">
        <v>-1.38</v>
      </c>
    </row>
    <row r="6814" spans="1:14" x14ac:dyDescent="0.25">
      <c r="A6814" t="s">
        <v>5167</v>
      </c>
      <c r="B6814" t="s">
        <v>5168</v>
      </c>
      <c r="C6814" t="s">
        <v>15380</v>
      </c>
      <c r="D6814">
        <v>0</v>
      </c>
      <c r="E6814">
        <v>0</v>
      </c>
      <c r="F6814">
        <v>0</v>
      </c>
      <c r="G6814">
        <v>0</v>
      </c>
      <c r="H6814">
        <v>-1.0900000000000001</v>
      </c>
      <c r="I6814">
        <v>-1.34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25">
      <c r="A6815" t="s">
        <v>4037</v>
      </c>
      <c r="B6815" t="s">
        <v>4038</v>
      </c>
      <c r="C6815" t="s">
        <v>15381</v>
      </c>
      <c r="D6815">
        <v>3.27</v>
      </c>
      <c r="E6815">
        <v>4.2300000000000004</v>
      </c>
      <c r="F6815">
        <v>0</v>
      </c>
      <c r="G6815">
        <v>0</v>
      </c>
      <c r="H6815">
        <v>2.77</v>
      </c>
      <c r="I6815">
        <v>3.45</v>
      </c>
      <c r="J6815">
        <v>2.59</v>
      </c>
      <c r="K6815">
        <v>3.23</v>
      </c>
      <c r="L6815">
        <v>3.34</v>
      </c>
      <c r="M6815">
        <v>3.19</v>
      </c>
      <c r="N6815">
        <v>2.82</v>
      </c>
    </row>
    <row r="6816" spans="1:14" x14ac:dyDescent="0.25">
      <c r="A6816" t="s">
        <v>2122</v>
      </c>
      <c r="B6816" t="s">
        <v>2123</v>
      </c>
      <c r="C6816" t="s">
        <v>15382</v>
      </c>
      <c r="D6816">
        <v>5.88</v>
      </c>
      <c r="E6816">
        <v>6.61</v>
      </c>
      <c r="F6816">
        <v>0</v>
      </c>
      <c r="G6816">
        <v>0</v>
      </c>
      <c r="H6816">
        <v>2.5499999999999998</v>
      </c>
      <c r="I6816">
        <v>3.36</v>
      </c>
      <c r="J6816">
        <v>1.56</v>
      </c>
      <c r="K6816">
        <v>1.71</v>
      </c>
      <c r="L6816">
        <v>2.52</v>
      </c>
      <c r="M6816">
        <v>2.0699999999999998</v>
      </c>
      <c r="N6816">
        <v>1.49</v>
      </c>
    </row>
    <row r="6817" spans="1:14" x14ac:dyDescent="0.25">
      <c r="A6817" t="s">
        <v>15383</v>
      </c>
      <c r="B6817" t="s">
        <v>15384</v>
      </c>
      <c r="C6817" t="s">
        <v>15385</v>
      </c>
      <c r="D6817">
        <v>0</v>
      </c>
      <c r="E6817">
        <v>0.75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25">
      <c r="A6818" t="s">
        <v>15386</v>
      </c>
      <c r="B6818" t="s">
        <v>15387</v>
      </c>
      <c r="C6818" t="s">
        <v>15388</v>
      </c>
      <c r="D6818">
        <v>0</v>
      </c>
      <c r="E6818">
        <v>0.51</v>
      </c>
      <c r="F6818">
        <v>0</v>
      </c>
      <c r="G6818">
        <v>0</v>
      </c>
      <c r="H6818">
        <v>-0.87</v>
      </c>
      <c r="I6818">
        <v>-0.69</v>
      </c>
      <c r="J6818">
        <v>0</v>
      </c>
      <c r="K6818">
        <v>-1.2</v>
      </c>
      <c r="L6818">
        <v>-1.32</v>
      </c>
      <c r="M6818">
        <v>-0.94</v>
      </c>
      <c r="N6818">
        <v>-0.89</v>
      </c>
    </row>
    <row r="6819" spans="1:14" x14ac:dyDescent="0.25">
      <c r="A6819" t="s">
        <v>15389</v>
      </c>
      <c r="B6819" t="s">
        <v>15390</v>
      </c>
      <c r="C6819" t="s">
        <v>15391</v>
      </c>
      <c r="D6819">
        <v>0</v>
      </c>
      <c r="E6819">
        <v>0</v>
      </c>
      <c r="F6819">
        <v>0</v>
      </c>
      <c r="G6819">
        <v>0</v>
      </c>
      <c r="H6819">
        <v>-1.56</v>
      </c>
      <c r="I6819">
        <v>-3.36</v>
      </c>
      <c r="J6819">
        <v>-2.12</v>
      </c>
      <c r="K6819">
        <v>-2.35</v>
      </c>
      <c r="L6819">
        <v>-3.7</v>
      </c>
      <c r="M6819">
        <v>-3.44</v>
      </c>
      <c r="N6819">
        <v>-2.6</v>
      </c>
    </row>
    <row r="6820" spans="1:14" x14ac:dyDescent="0.25">
      <c r="A6820" t="s">
        <v>3869</v>
      </c>
      <c r="B6820" t="s">
        <v>3870</v>
      </c>
      <c r="C6820" t="s">
        <v>15392</v>
      </c>
      <c r="D6820">
        <v>0</v>
      </c>
      <c r="E6820">
        <v>3.11</v>
      </c>
      <c r="F6820">
        <v>0</v>
      </c>
      <c r="G6820">
        <v>0</v>
      </c>
      <c r="H6820">
        <v>4.09</v>
      </c>
      <c r="I6820">
        <v>3.66</v>
      </c>
      <c r="J6820">
        <v>0</v>
      </c>
      <c r="K6820">
        <v>5.25</v>
      </c>
      <c r="L6820">
        <v>5.29</v>
      </c>
      <c r="M6820">
        <v>0</v>
      </c>
      <c r="N6820">
        <v>5.79</v>
      </c>
    </row>
    <row r="6821" spans="1:14" x14ac:dyDescent="0.25">
      <c r="A6821" t="s">
        <v>15393</v>
      </c>
      <c r="B6821" t="s">
        <v>15394</v>
      </c>
      <c r="C6821" t="s">
        <v>15395</v>
      </c>
      <c r="D6821">
        <v>-1.0900000000000001</v>
      </c>
      <c r="E6821">
        <v>-1.27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25">
      <c r="A6822" t="s">
        <v>446</v>
      </c>
      <c r="B6822" t="s">
        <v>447</v>
      </c>
      <c r="C6822" t="s">
        <v>15396</v>
      </c>
      <c r="D6822">
        <v>-0.64</v>
      </c>
      <c r="E6822">
        <v>-1.01</v>
      </c>
      <c r="F6822">
        <v>0</v>
      </c>
      <c r="G6822">
        <v>0</v>
      </c>
      <c r="H6822">
        <v>0</v>
      </c>
      <c r="I6822">
        <v>0</v>
      </c>
      <c r="J6822">
        <v>-1.79</v>
      </c>
      <c r="K6822">
        <v>-2.6</v>
      </c>
      <c r="L6822">
        <v>-3.29</v>
      </c>
      <c r="M6822">
        <v>-3.41</v>
      </c>
      <c r="N6822">
        <v>-2.2400000000000002</v>
      </c>
    </row>
    <row r="6823" spans="1:14" x14ac:dyDescent="0.25">
      <c r="A6823" t="s">
        <v>446</v>
      </c>
      <c r="B6823" t="s">
        <v>447</v>
      </c>
      <c r="C6823" t="s">
        <v>15397</v>
      </c>
      <c r="D6823">
        <v>-0.64</v>
      </c>
      <c r="E6823">
        <v>-1.01</v>
      </c>
      <c r="F6823">
        <v>0</v>
      </c>
      <c r="G6823">
        <v>0</v>
      </c>
      <c r="H6823">
        <v>0</v>
      </c>
      <c r="I6823">
        <v>0</v>
      </c>
      <c r="J6823">
        <v>-1.79</v>
      </c>
      <c r="K6823">
        <v>-2.6</v>
      </c>
      <c r="L6823">
        <v>-3.29</v>
      </c>
      <c r="M6823">
        <v>-3.41</v>
      </c>
      <c r="N6823">
        <v>-2.2400000000000002</v>
      </c>
    </row>
    <row r="6824" spans="1:14" x14ac:dyDescent="0.25">
      <c r="A6824" t="s">
        <v>15398</v>
      </c>
      <c r="B6824" t="s">
        <v>15399</v>
      </c>
      <c r="C6824" t="s">
        <v>15400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-1.08</v>
      </c>
      <c r="N6824">
        <v>-0.61</v>
      </c>
    </row>
    <row r="6825" spans="1:14" x14ac:dyDescent="0.25">
      <c r="A6825" t="s">
        <v>15401</v>
      </c>
      <c r="B6825" t="s">
        <v>15402</v>
      </c>
      <c r="C6825" t="s">
        <v>15403</v>
      </c>
      <c r="D6825">
        <v>0.92</v>
      </c>
      <c r="E6825">
        <v>1.65</v>
      </c>
      <c r="F6825">
        <v>0</v>
      </c>
      <c r="G6825">
        <v>0</v>
      </c>
      <c r="H6825">
        <v>3.61</v>
      </c>
      <c r="I6825">
        <v>4.03</v>
      </c>
      <c r="J6825">
        <v>0</v>
      </c>
      <c r="K6825">
        <v>0</v>
      </c>
      <c r="L6825">
        <v>3.26</v>
      </c>
      <c r="M6825">
        <v>2.52</v>
      </c>
      <c r="N6825">
        <v>0</v>
      </c>
    </row>
    <row r="6826" spans="1:14" x14ac:dyDescent="0.25">
      <c r="A6826" t="s">
        <v>6931</v>
      </c>
      <c r="B6826" t="s">
        <v>6932</v>
      </c>
      <c r="C6826" t="s">
        <v>15404</v>
      </c>
      <c r="D6826">
        <v>0</v>
      </c>
      <c r="E6826">
        <v>2.79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25">
      <c r="A6827" t="s">
        <v>15405</v>
      </c>
      <c r="B6827" t="s">
        <v>15406</v>
      </c>
      <c r="C6827" t="s">
        <v>15407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2.59</v>
      </c>
      <c r="K6827">
        <v>0</v>
      </c>
      <c r="L6827">
        <v>0</v>
      </c>
      <c r="M6827">
        <v>2.67</v>
      </c>
      <c r="N6827">
        <v>2.21</v>
      </c>
    </row>
    <row r="6828" spans="1:14" x14ac:dyDescent="0.25">
      <c r="A6828" t="s">
        <v>15408</v>
      </c>
      <c r="B6828" t="s">
        <v>15409</v>
      </c>
      <c r="C6828" t="s">
        <v>15410</v>
      </c>
      <c r="D6828">
        <v>0</v>
      </c>
      <c r="E6828">
        <v>1.03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0.96</v>
      </c>
      <c r="L6828">
        <v>0</v>
      </c>
      <c r="M6828">
        <v>0.72</v>
      </c>
      <c r="N6828">
        <v>0.61</v>
      </c>
    </row>
    <row r="6829" spans="1:14" x14ac:dyDescent="0.25">
      <c r="A6829" t="s">
        <v>15411</v>
      </c>
      <c r="B6829" t="s">
        <v>15412</v>
      </c>
      <c r="C6829" t="s">
        <v>15413</v>
      </c>
      <c r="D6829">
        <v>2.13</v>
      </c>
      <c r="E6829">
        <v>1.58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25">
      <c r="A6830" t="s">
        <v>15414</v>
      </c>
      <c r="B6830" t="s">
        <v>15415</v>
      </c>
      <c r="C6830" t="s">
        <v>15416</v>
      </c>
      <c r="D6830">
        <v>0</v>
      </c>
      <c r="E6830">
        <v>-1.55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25">
      <c r="A6831" t="s">
        <v>15417</v>
      </c>
      <c r="B6831" t="s">
        <v>15418</v>
      </c>
      <c r="C6831" t="s">
        <v>15419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-0.7</v>
      </c>
      <c r="N6831">
        <v>0</v>
      </c>
    </row>
    <row r="6832" spans="1:14" x14ac:dyDescent="0.25">
      <c r="A6832" t="s">
        <v>15417</v>
      </c>
      <c r="B6832" t="s">
        <v>15418</v>
      </c>
      <c r="C6832" t="s">
        <v>15420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-0.7</v>
      </c>
      <c r="N6832">
        <v>0</v>
      </c>
    </row>
    <row r="6833" spans="1:14" x14ac:dyDescent="0.25">
      <c r="A6833" t="s">
        <v>15421</v>
      </c>
      <c r="B6833" t="s">
        <v>15422</v>
      </c>
      <c r="C6833" t="s">
        <v>15423</v>
      </c>
      <c r="D6833">
        <v>-0.54</v>
      </c>
      <c r="E6833">
        <v>-0.82</v>
      </c>
      <c r="F6833">
        <v>0</v>
      </c>
      <c r="G6833">
        <v>0</v>
      </c>
      <c r="H6833">
        <v>-2.14</v>
      </c>
      <c r="I6833">
        <v>-2.16</v>
      </c>
      <c r="J6833">
        <v>-1.88</v>
      </c>
      <c r="K6833">
        <v>0</v>
      </c>
      <c r="L6833">
        <v>-2.2400000000000002</v>
      </c>
      <c r="M6833">
        <v>-1.76</v>
      </c>
      <c r="N6833">
        <v>-2.23</v>
      </c>
    </row>
    <row r="6834" spans="1:14" x14ac:dyDescent="0.25">
      <c r="A6834" t="s">
        <v>1096</v>
      </c>
      <c r="B6834" t="s">
        <v>1097</v>
      </c>
      <c r="C6834" t="s">
        <v>15424</v>
      </c>
      <c r="D6834">
        <v>7.24</v>
      </c>
      <c r="E6834">
        <v>8.39</v>
      </c>
      <c r="F6834">
        <v>0</v>
      </c>
      <c r="G6834">
        <v>0</v>
      </c>
      <c r="H6834">
        <v>6.59</v>
      </c>
      <c r="I6834">
        <v>6.86</v>
      </c>
      <c r="J6834">
        <v>4.8899999999999997</v>
      </c>
      <c r="K6834">
        <v>6.18</v>
      </c>
      <c r="L6834">
        <v>6.21</v>
      </c>
      <c r="M6834">
        <v>5.4</v>
      </c>
      <c r="N6834">
        <v>5.77</v>
      </c>
    </row>
    <row r="6835" spans="1:14" x14ac:dyDescent="0.25">
      <c r="A6835" t="s">
        <v>15425</v>
      </c>
      <c r="B6835" t="s">
        <v>15426</v>
      </c>
      <c r="C6835" t="s">
        <v>15427</v>
      </c>
      <c r="D6835">
        <v>0</v>
      </c>
      <c r="E6835">
        <v>-0.52</v>
      </c>
      <c r="F6835">
        <v>0</v>
      </c>
      <c r="G6835">
        <v>0</v>
      </c>
      <c r="H6835">
        <v>-2.23</v>
      </c>
      <c r="I6835">
        <v>-2.73</v>
      </c>
      <c r="J6835">
        <v>-1.44</v>
      </c>
      <c r="K6835">
        <v>-2.74</v>
      </c>
      <c r="L6835">
        <v>-3.07</v>
      </c>
      <c r="M6835">
        <v>-1.93</v>
      </c>
      <c r="N6835">
        <v>-1.91</v>
      </c>
    </row>
    <row r="6836" spans="1:14" x14ac:dyDescent="0.25">
      <c r="A6836" t="s">
        <v>15428</v>
      </c>
      <c r="B6836" t="s">
        <v>15429</v>
      </c>
      <c r="C6836" t="s">
        <v>15430</v>
      </c>
      <c r="D6836">
        <v>-1.03</v>
      </c>
      <c r="E6836">
        <v>-1.34</v>
      </c>
      <c r="F6836">
        <v>0</v>
      </c>
      <c r="G6836">
        <v>0</v>
      </c>
      <c r="H6836">
        <v>-1.22</v>
      </c>
      <c r="I6836">
        <v>-0.59</v>
      </c>
      <c r="J6836">
        <v>-1.02</v>
      </c>
      <c r="K6836">
        <v>-2.08</v>
      </c>
      <c r="L6836">
        <v>-1.17</v>
      </c>
      <c r="M6836">
        <v>-1.19</v>
      </c>
      <c r="N6836">
        <v>-0.98</v>
      </c>
    </row>
    <row r="6837" spans="1:14" x14ac:dyDescent="0.25">
      <c r="A6837" t="s">
        <v>6485</v>
      </c>
      <c r="B6837" t="s">
        <v>6486</v>
      </c>
      <c r="C6837" t="s">
        <v>15431</v>
      </c>
      <c r="D6837">
        <v>0</v>
      </c>
      <c r="E6837">
        <v>1.24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1.34</v>
      </c>
    </row>
    <row r="6838" spans="1:14" x14ac:dyDescent="0.25">
      <c r="A6838" t="s">
        <v>15432</v>
      </c>
      <c r="B6838" t="s">
        <v>15433</v>
      </c>
      <c r="C6838" t="s">
        <v>15434</v>
      </c>
      <c r="D6838">
        <v>0</v>
      </c>
      <c r="E6838">
        <v>-0.84</v>
      </c>
      <c r="F6838">
        <v>0</v>
      </c>
      <c r="G6838">
        <v>0</v>
      </c>
      <c r="H6838">
        <v>-1.8</v>
      </c>
      <c r="I6838">
        <v>-1.84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25">
      <c r="A6839" t="s">
        <v>15435</v>
      </c>
      <c r="B6839" t="s">
        <v>15436</v>
      </c>
      <c r="C6839" t="s">
        <v>15437</v>
      </c>
      <c r="D6839">
        <v>0</v>
      </c>
      <c r="E6839">
        <v>0</v>
      </c>
      <c r="F6839">
        <v>0</v>
      </c>
      <c r="G6839">
        <v>0.94</v>
      </c>
      <c r="H6839">
        <v>0.87</v>
      </c>
      <c r="I6839">
        <v>0.31</v>
      </c>
      <c r="J6839">
        <v>0</v>
      </c>
      <c r="K6839">
        <v>0</v>
      </c>
      <c r="L6839">
        <v>0</v>
      </c>
      <c r="M6839">
        <v>0</v>
      </c>
      <c r="N6839">
        <v>0.69</v>
      </c>
    </row>
    <row r="6840" spans="1:14" x14ac:dyDescent="0.25">
      <c r="A6840" t="s">
        <v>11815</v>
      </c>
      <c r="B6840" t="s">
        <v>11816</v>
      </c>
      <c r="C6840" t="s">
        <v>15438</v>
      </c>
      <c r="D6840">
        <v>10.57</v>
      </c>
      <c r="E6840">
        <v>10.220000000000001</v>
      </c>
      <c r="F6840">
        <v>0</v>
      </c>
      <c r="G6840">
        <v>2.1</v>
      </c>
      <c r="H6840">
        <v>3.75</v>
      </c>
      <c r="I6840">
        <v>2.69</v>
      </c>
      <c r="J6840">
        <v>3.2</v>
      </c>
      <c r="K6840">
        <v>4.03</v>
      </c>
      <c r="L6840">
        <v>4.6900000000000004</v>
      </c>
      <c r="M6840">
        <v>2.76</v>
      </c>
      <c r="N6840">
        <v>3.84</v>
      </c>
    </row>
    <row r="6841" spans="1:14" x14ac:dyDescent="0.25">
      <c r="A6841" t="s">
        <v>3747</v>
      </c>
      <c r="B6841" t="s">
        <v>3748</v>
      </c>
      <c r="C6841" t="s">
        <v>15439</v>
      </c>
      <c r="D6841">
        <v>0</v>
      </c>
      <c r="E6841">
        <v>2.0299999999999998</v>
      </c>
      <c r="F6841">
        <v>2.29</v>
      </c>
      <c r="G6841">
        <v>2.11</v>
      </c>
      <c r="H6841">
        <v>7.19</v>
      </c>
      <c r="I6841">
        <v>4.68</v>
      </c>
      <c r="J6841">
        <v>5.35</v>
      </c>
      <c r="K6841">
        <v>5.8</v>
      </c>
      <c r="L6841">
        <v>4.74</v>
      </c>
      <c r="M6841">
        <v>4.41</v>
      </c>
      <c r="N6841">
        <v>5.4</v>
      </c>
    </row>
    <row r="6842" spans="1:14" x14ac:dyDescent="0.25">
      <c r="A6842" t="s">
        <v>13943</v>
      </c>
      <c r="B6842" t="s">
        <v>13944</v>
      </c>
      <c r="C6842" t="s">
        <v>15440</v>
      </c>
      <c r="D6842">
        <v>0.99</v>
      </c>
      <c r="E6842">
        <v>1.1100000000000001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25">
      <c r="A6843" t="s">
        <v>12120</v>
      </c>
      <c r="B6843" t="s">
        <v>12121</v>
      </c>
      <c r="C6843" t="s">
        <v>15441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1.1100000000000001</v>
      </c>
      <c r="N6843">
        <v>0</v>
      </c>
    </row>
    <row r="6844" spans="1:14" x14ac:dyDescent="0.25">
      <c r="A6844" t="s">
        <v>5703</v>
      </c>
      <c r="B6844" t="s">
        <v>5704</v>
      </c>
      <c r="C6844" t="s">
        <v>15442</v>
      </c>
      <c r="D6844">
        <v>-0.96</v>
      </c>
      <c r="E6844">
        <v>-0.89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-0.96</v>
      </c>
      <c r="L6844">
        <v>-1.23</v>
      </c>
      <c r="M6844">
        <v>-0.73</v>
      </c>
      <c r="N6844">
        <v>-0.81</v>
      </c>
    </row>
    <row r="6845" spans="1:14" x14ac:dyDescent="0.25">
      <c r="A6845" t="s">
        <v>17</v>
      </c>
      <c r="B6845" t="s">
        <v>18</v>
      </c>
      <c r="C6845" t="s">
        <v>15443</v>
      </c>
      <c r="D6845">
        <v>-1.65</v>
      </c>
      <c r="E6845">
        <v>-1.26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25">
      <c r="A6846" t="s">
        <v>10422</v>
      </c>
      <c r="B6846" t="s">
        <v>10423</v>
      </c>
      <c r="C6846" t="s">
        <v>15444</v>
      </c>
      <c r="D6846">
        <v>-0.9</v>
      </c>
      <c r="E6846">
        <v>-1.06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-1.79</v>
      </c>
      <c r="L6846">
        <v>-1.83</v>
      </c>
      <c r="M6846">
        <v>-1.69</v>
      </c>
      <c r="N6846">
        <v>-1.75</v>
      </c>
    </row>
    <row r="6847" spans="1:14" x14ac:dyDescent="0.25">
      <c r="A6847" t="s">
        <v>10598</v>
      </c>
      <c r="B6847" t="s">
        <v>10599</v>
      </c>
      <c r="C6847" t="s">
        <v>15445</v>
      </c>
      <c r="D6847">
        <v>1.71</v>
      </c>
      <c r="E6847">
        <v>1.8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25">
      <c r="A6848" t="s">
        <v>10425</v>
      </c>
      <c r="B6848" t="s">
        <v>10426</v>
      </c>
      <c r="C6848" t="s">
        <v>15446</v>
      </c>
      <c r="D6848">
        <v>0</v>
      </c>
      <c r="E6848">
        <v>0</v>
      </c>
      <c r="F6848">
        <v>0</v>
      </c>
      <c r="G6848">
        <v>0</v>
      </c>
      <c r="H6848">
        <v>-0.86</v>
      </c>
      <c r="I6848">
        <v>-7.0000000000000007E-2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25">
      <c r="A6849" t="s">
        <v>15447</v>
      </c>
      <c r="B6849" t="s">
        <v>15448</v>
      </c>
      <c r="C6849" t="s">
        <v>15449</v>
      </c>
      <c r="D6849">
        <v>0</v>
      </c>
      <c r="E6849">
        <v>0.43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25">
      <c r="A6850" t="s">
        <v>15450</v>
      </c>
      <c r="B6850" t="s">
        <v>15451</v>
      </c>
      <c r="C6850" t="s">
        <v>15452</v>
      </c>
      <c r="D6850">
        <v>-0.96</v>
      </c>
      <c r="E6850">
        <v>-0.89</v>
      </c>
      <c r="F6850">
        <v>0</v>
      </c>
      <c r="G6850">
        <v>0</v>
      </c>
      <c r="H6850">
        <v>-1</v>
      </c>
      <c r="I6850">
        <v>-1.06</v>
      </c>
      <c r="J6850">
        <v>-1.1499999999999999</v>
      </c>
      <c r="K6850">
        <v>-1.28</v>
      </c>
      <c r="L6850">
        <v>-1.34</v>
      </c>
      <c r="M6850">
        <v>-1.5</v>
      </c>
      <c r="N6850">
        <v>-1.22</v>
      </c>
    </row>
    <row r="6851" spans="1:14" x14ac:dyDescent="0.25">
      <c r="A6851" t="s">
        <v>15453</v>
      </c>
      <c r="B6851" t="s">
        <v>15454</v>
      </c>
      <c r="C6851" t="s">
        <v>15455</v>
      </c>
      <c r="D6851">
        <v>1.1000000000000001</v>
      </c>
      <c r="E6851">
        <v>1.26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25">
      <c r="A6852" t="s">
        <v>15456</v>
      </c>
      <c r="B6852" t="s">
        <v>15457</v>
      </c>
      <c r="C6852" t="s">
        <v>15458</v>
      </c>
      <c r="D6852">
        <v>0</v>
      </c>
      <c r="E6852">
        <v>0.43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25">
      <c r="A6853" t="s">
        <v>7369</v>
      </c>
      <c r="B6853" t="s">
        <v>7370</v>
      </c>
      <c r="C6853" t="s">
        <v>15459</v>
      </c>
      <c r="D6853">
        <v>0</v>
      </c>
      <c r="E6853">
        <v>1.07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-1.39</v>
      </c>
    </row>
    <row r="6854" spans="1:14" x14ac:dyDescent="0.25">
      <c r="A6854" t="s">
        <v>1865</v>
      </c>
      <c r="B6854" t="s">
        <v>1866</v>
      </c>
      <c r="C6854" t="s">
        <v>15460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-1.36</v>
      </c>
      <c r="M6854">
        <v>0</v>
      </c>
      <c r="N6854">
        <v>0</v>
      </c>
    </row>
    <row r="6855" spans="1:14" x14ac:dyDescent="0.25">
      <c r="A6855" t="s">
        <v>3145</v>
      </c>
      <c r="B6855" t="s">
        <v>3146</v>
      </c>
      <c r="C6855" t="s">
        <v>15461</v>
      </c>
      <c r="D6855">
        <v>0</v>
      </c>
      <c r="E6855">
        <v>0</v>
      </c>
      <c r="F6855">
        <v>-1.0900000000000001</v>
      </c>
      <c r="G6855">
        <v>-1.37</v>
      </c>
      <c r="H6855">
        <v>-4.1900000000000004</v>
      </c>
      <c r="I6855">
        <v>-5.28</v>
      </c>
      <c r="J6855">
        <v>-3.75</v>
      </c>
      <c r="K6855">
        <v>-5.75</v>
      </c>
      <c r="L6855">
        <v>-5.0599999999999996</v>
      </c>
      <c r="M6855">
        <v>-4.08</v>
      </c>
      <c r="N6855">
        <v>-3.86</v>
      </c>
    </row>
    <row r="6856" spans="1:14" x14ac:dyDescent="0.25">
      <c r="A6856" t="s">
        <v>15462</v>
      </c>
      <c r="B6856" t="s">
        <v>15463</v>
      </c>
      <c r="C6856" t="s">
        <v>15464</v>
      </c>
      <c r="D6856">
        <v>-1.41</v>
      </c>
      <c r="E6856">
        <v>-2.16</v>
      </c>
      <c r="F6856">
        <v>0</v>
      </c>
      <c r="G6856">
        <v>0</v>
      </c>
      <c r="H6856">
        <v>-1.4</v>
      </c>
      <c r="I6856">
        <v>-2.5</v>
      </c>
      <c r="J6856">
        <v>-1.44</v>
      </c>
      <c r="K6856">
        <v>-1.63</v>
      </c>
      <c r="L6856">
        <v>-2.48</v>
      </c>
      <c r="M6856">
        <v>-2.13</v>
      </c>
      <c r="N6856">
        <v>-1.51</v>
      </c>
    </row>
    <row r="6857" spans="1:14" x14ac:dyDescent="0.25">
      <c r="A6857" t="s">
        <v>1868</v>
      </c>
      <c r="B6857" t="s">
        <v>1869</v>
      </c>
      <c r="C6857" t="s">
        <v>15465</v>
      </c>
      <c r="D6857">
        <v>0</v>
      </c>
      <c r="E6857">
        <v>-0.73</v>
      </c>
      <c r="F6857">
        <v>0</v>
      </c>
      <c r="G6857">
        <v>0</v>
      </c>
      <c r="H6857">
        <v>-1.6</v>
      </c>
      <c r="I6857">
        <v>-0.81</v>
      </c>
      <c r="J6857">
        <v>0</v>
      </c>
      <c r="K6857">
        <v>-1.81</v>
      </c>
      <c r="L6857">
        <v>0</v>
      </c>
      <c r="M6857">
        <v>0</v>
      </c>
      <c r="N6857">
        <v>-1.81</v>
      </c>
    </row>
    <row r="6858" spans="1:14" x14ac:dyDescent="0.25">
      <c r="A6858" t="s">
        <v>1690</v>
      </c>
      <c r="B6858" t="s">
        <v>1691</v>
      </c>
      <c r="C6858" t="s">
        <v>15466</v>
      </c>
      <c r="D6858">
        <v>0</v>
      </c>
      <c r="E6858">
        <v>0</v>
      </c>
      <c r="F6858">
        <v>2.99</v>
      </c>
      <c r="G6858">
        <v>2.9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25">
      <c r="A6859" t="s">
        <v>4777</v>
      </c>
      <c r="B6859" t="s">
        <v>4778</v>
      </c>
      <c r="C6859" t="s">
        <v>15467</v>
      </c>
      <c r="D6859">
        <v>0</v>
      </c>
      <c r="E6859">
        <v>0</v>
      </c>
      <c r="F6859">
        <v>0</v>
      </c>
      <c r="G6859">
        <v>0</v>
      </c>
      <c r="H6859">
        <v>-4.2300000000000004</v>
      </c>
      <c r="I6859">
        <v>-6.49</v>
      </c>
      <c r="J6859">
        <v>-4.88</v>
      </c>
      <c r="K6859">
        <v>-3.82</v>
      </c>
      <c r="L6859">
        <v>-3.53</v>
      </c>
      <c r="M6859">
        <v>-4.6399999999999997</v>
      </c>
      <c r="N6859">
        <v>-3.93</v>
      </c>
    </row>
    <row r="6860" spans="1:14" x14ac:dyDescent="0.25">
      <c r="A6860" t="s">
        <v>1687</v>
      </c>
      <c r="B6860" t="s">
        <v>1688</v>
      </c>
      <c r="C6860" t="s">
        <v>15468</v>
      </c>
      <c r="D6860">
        <v>0.62</v>
      </c>
      <c r="E6860">
        <v>1.04</v>
      </c>
      <c r="F6860">
        <v>0</v>
      </c>
      <c r="G6860">
        <v>0</v>
      </c>
      <c r="H6860">
        <v>0.8</v>
      </c>
      <c r="I6860">
        <v>1.25</v>
      </c>
      <c r="J6860">
        <v>0</v>
      </c>
      <c r="K6860">
        <v>0</v>
      </c>
      <c r="L6860">
        <v>0.9</v>
      </c>
      <c r="M6860">
        <v>0</v>
      </c>
      <c r="N6860">
        <v>0</v>
      </c>
    </row>
    <row r="6861" spans="1:14" x14ac:dyDescent="0.25">
      <c r="A6861" t="s">
        <v>15469</v>
      </c>
      <c r="B6861" t="s">
        <v>15470</v>
      </c>
      <c r="C6861" t="s">
        <v>15471</v>
      </c>
      <c r="D6861">
        <v>0</v>
      </c>
      <c r="E6861">
        <v>-0.76</v>
      </c>
      <c r="F6861">
        <v>0</v>
      </c>
      <c r="G6861">
        <v>0</v>
      </c>
      <c r="H6861">
        <v>-1.34</v>
      </c>
      <c r="I6861">
        <v>-2.46</v>
      </c>
      <c r="J6861">
        <v>0</v>
      </c>
      <c r="K6861">
        <v>-2.84</v>
      </c>
      <c r="L6861">
        <v>-2.5099999999999998</v>
      </c>
      <c r="M6861">
        <v>-2.5499999999999998</v>
      </c>
      <c r="N6861">
        <v>-2.27</v>
      </c>
    </row>
    <row r="6862" spans="1:14" x14ac:dyDescent="0.25">
      <c r="A6862" t="s">
        <v>15472</v>
      </c>
      <c r="B6862" t="s">
        <v>15473</v>
      </c>
      <c r="C6862" t="s">
        <v>15474</v>
      </c>
      <c r="D6862">
        <v>1.59</v>
      </c>
      <c r="E6862">
        <v>2.5099999999999998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1.68</v>
      </c>
      <c r="L6862">
        <v>2.46</v>
      </c>
      <c r="M6862">
        <v>2.62</v>
      </c>
      <c r="N6862">
        <v>1.99</v>
      </c>
    </row>
    <row r="6863" spans="1:14" x14ac:dyDescent="0.25">
      <c r="A6863" t="s">
        <v>10588</v>
      </c>
      <c r="B6863" t="s">
        <v>10589</v>
      </c>
      <c r="C6863" t="s">
        <v>15475</v>
      </c>
      <c r="D6863">
        <v>0</v>
      </c>
      <c r="E6863">
        <v>-1.04</v>
      </c>
      <c r="F6863">
        <v>0</v>
      </c>
      <c r="G6863">
        <v>0</v>
      </c>
      <c r="H6863">
        <v>-2.25</v>
      </c>
      <c r="I6863">
        <v>-3.66</v>
      </c>
      <c r="J6863">
        <v>-2.57</v>
      </c>
      <c r="K6863">
        <v>-3.15</v>
      </c>
      <c r="L6863">
        <v>-3.47</v>
      </c>
      <c r="M6863">
        <v>-3.32</v>
      </c>
      <c r="N6863">
        <v>-3.88</v>
      </c>
    </row>
    <row r="6864" spans="1:14" x14ac:dyDescent="0.25">
      <c r="A6864" t="s">
        <v>421</v>
      </c>
      <c r="B6864" t="s">
        <v>422</v>
      </c>
      <c r="C6864" t="s">
        <v>15476</v>
      </c>
      <c r="D6864">
        <v>-1.52</v>
      </c>
      <c r="E6864">
        <v>-2.2200000000000002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-2.81</v>
      </c>
      <c r="M6864">
        <v>-1.98</v>
      </c>
      <c r="N6864">
        <v>-2.95</v>
      </c>
    </row>
    <row r="6865" spans="1:14" x14ac:dyDescent="0.25">
      <c r="A6865" t="s">
        <v>8507</v>
      </c>
      <c r="B6865" t="s">
        <v>8508</v>
      </c>
      <c r="C6865" t="s">
        <v>15477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-1.77</v>
      </c>
      <c r="K6865">
        <v>-2.4900000000000002</v>
      </c>
      <c r="L6865">
        <v>-2.4</v>
      </c>
      <c r="M6865">
        <v>-2.0099999999999998</v>
      </c>
      <c r="N6865">
        <v>-2.1800000000000002</v>
      </c>
    </row>
    <row r="6866" spans="1:14" x14ac:dyDescent="0.25">
      <c r="A6866" t="s">
        <v>15478</v>
      </c>
      <c r="B6866" t="s">
        <v>15479</v>
      </c>
      <c r="C6866" t="s">
        <v>15480</v>
      </c>
      <c r="D6866">
        <v>0</v>
      </c>
      <c r="E6866">
        <v>0</v>
      </c>
      <c r="F6866">
        <v>0</v>
      </c>
      <c r="G6866">
        <v>0</v>
      </c>
      <c r="H6866">
        <v>-0.79</v>
      </c>
      <c r="I6866">
        <v>-0.92</v>
      </c>
      <c r="J6866">
        <v>0</v>
      </c>
      <c r="K6866">
        <v>0</v>
      </c>
      <c r="L6866">
        <v>0</v>
      </c>
      <c r="M6866">
        <v>-1.38</v>
      </c>
      <c r="N6866">
        <v>0</v>
      </c>
    </row>
    <row r="6867" spans="1:14" x14ac:dyDescent="0.25">
      <c r="A6867" t="s">
        <v>8503</v>
      </c>
      <c r="B6867" t="s">
        <v>8504</v>
      </c>
      <c r="C6867" t="s">
        <v>15481</v>
      </c>
      <c r="D6867">
        <v>0.89</v>
      </c>
      <c r="E6867">
        <v>1.01</v>
      </c>
      <c r="F6867">
        <v>0.88</v>
      </c>
      <c r="G6867">
        <v>0.85</v>
      </c>
      <c r="H6867">
        <v>2.09</v>
      </c>
      <c r="I6867">
        <v>1.83</v>
      </c>
      <c r="J6867">
        <v>1.1599999999999999</v>
      </c>
      <c r="K6867">
        <v>1.36</v>
      </c>
      <c r="L6867">
        <v>1.64</v>
      </c>
      <c r="M6867">
        <v>1.39</v>
      </c>
      <c r="N6867">
        <v>1.52</v>
      </c>
    </row>
    <row r="6868" spans="1:14" x14ac:dyDescent="0.25">
      <c r="A6868" t="s">
        <v>15482</v>
      </c>
      <c r="B6868" t="s">
        <v>15483</v>
      </c>
      <c r="C6868" t="s">
        <v>15484</v>
      </c>
      <c r="D6868">
        <v>0</v>
      </c>
      <c r="E6868">
        <v>-0.67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-1.88</v>
      </c>
      <c r="N6868">
        <v>-1.37</v>
      </c>
    </row>
    <row r="6869" spans="1:14" x14ac:dyDescent="0.25">
      <c r="A6869" t="s">
        <v>15485</v>
      </c>
      <c r="B6869" t="s">
        <v>15486</v>
      </c>
      <c r="C6869" t="s">
        <v>15487</v>
      </c>
      <c r="D6869">
        <v>0</v>
      </c>
      <c r="E6869">
        <v>-1.43</v>
      </c>
      <c r="F6869">
        <v>0</v>
      </c>
      <c r="G6869">
        <v>0</v>
      </c>
      <c r="H6869">
        <v>-1.69</v>
      </c>
      <c r="I6869">
        <v>-2.5499999999999998</v>
      </c>
      <c r="J6869">
        <v>0</v>
      </c>
      <c r="K6869">
        <v>0</v>
      </c>
      <c r="L6869">
        <v>0</v>
      </c>
      <c r="M6869">
        <v>-1.54</v>
      </c>
      <c r="N6869">
        <v>0</v>
      </c>
    </row>
    <row r="6870" spans="1:14" x14ac:dyDescent="0.25">
      <c r="A6870" t="s">
        <v>15488</v>
      </c>
      <c r="B6870" t="s">
        <v>15489</v>
      </c>
      <c r="C6870" t="s">
        <v>15490</v>
      </c>
      <c r="D6870">
        <v>1.54</v>
      </c>
      <c r="E6870">
        <v>1.41</v>
      </c>
      <c r="F6870">
        <v>0</v>
      </c>
      <c r="G6870">
        <v>0</v>
      </c>
      <c r="H6870">
        <v>1.06</v>
      </c>
      <c r="I6870">
        <v>0.39</v>
      </c>
      <c r="J6870">
        <v>0.59</v>
      </c>
      <c r="K6870">
        <v>0</v>
      </c>
      <c r="L6870">
        <v>0.63</v>
      </c>
      <c r="M6870">
        <v>0.73</v>
      </c>
      <c r="N6870">
        <v>0.94</v>
      </c>
    </row>
    <row r="6871" spans="1:14" x14ac:dyDescent="0.25">
      <c r="A6871" t="s">
        <v>14099</v>
      </c>
      <c r="B6871" t="s">
        <v>14100</v>
      </c>
      <c r="C6871" t="s">
        <v>15491</v>
      </c>
      <c r="D6871">
        <v>0</v>
      </c>
      <c r="E6871">
        <v>4.3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25">
      <c r="A6872" t="s">
        <v>15492</v>
      </c>
      <c r="B6872" t="s">
        <v>15493</v>
      </c>
      <c r="C6872" t="s">
        <v>15494</v>
      </c>
      <c r="D6872">
        <v>0</v>
      </c>
      <c r="E6872">
        <v>0</v>
      </c>
      <c r="F6872">
        <v>0</v>
      </c>
      <c r="G6872">
        <v>0</v>
      </c>
      <c r="H6872">
        <v>-0.78</v>
      </c>
      <c r="I6872">
        <v>-0.88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25">
      <c r="A6873" t="s">
        <v>15495</v>
      </c>
      <c r="B6873" t="s">
        <v>15496</v>
      </c>
      <c r="C6873" t="s">
        <v>15497</v>
      </c>
      <c r="D6873">
        <v>0</v>
      </c>
      <c r="E6873">
        <v>0</v>
      </c>
      <c r="F6873">
        <v>1.43</v>
      </c>
      <c r="G6873">
        <v>1.28</v>
      </c>
      <c r="H6873">
        <v>2.72</v>
      </c>
      <c r="I6873">
        <v>2.4</v>
      </c>
      <c r="J6873">
        <v>1.6</v>
      </c>
      <c r="K6873">
        <v>1.71</v>
      </c>
      <c r="L6873">
        <v>1.76</v>
      </c>
      <c r="M6873">
        <v>1.58</v>
      </c>
      <c r="N6873">
        <v>1.38</v>
      </c>
    </row>
    <row r="6874" spans="1:14" x14ac:dyDescent="0.25">
      <c r="A6874" t="s">
        <v>6511</v>
      </c>
      <c r="B6874" t="s">
        <v>6512</v>
      </c>
      <c r="C6874" t="s">
        <v>15498</v>
      </c>
      <c r="D6874">
        <v>1.1399999999999999</v>
      </c>
      <c r="E6874">
        <v>0.88</v>
      </c>
      <c r="F6874">
        <v>0</v>
      </c>
      <c r="G6874">
        <v>0</v>
      </c>
      <c r="H6874">
        <v>0.81</v>
      </c>
      <c r="I6874">
        <v>-0.05</v>
      </c>
      <c r="J6874">
        <v>0</v>
      </c>
      <c r="K6874">
        <v>0</v>
      </c>
      <c r="L6874">
        <v>0</v>
      </c>
      <c r="M6874">
        <v>0</v>
      </c>
      <c r="N6874">
        <v>0.88</v>
      </c>
    </row>
    <row r="6875" spans="1:14" x14ac:dyDescent="0.25">
      <c r="A6875" t="s">
        <v>15499</v>
      </c>
      <c r="B6875" t="s">
        <v>15500</v>
      </c>
      <c r="C6875" t="s">
        <v>15501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1.42</v>
      </c>
      <c r="M6875">
        <v>0</v>
      </c>
      <c r="N6875">
        <v>0</v>
      </c>
    </row>
    <row r="6876" spans="1:14" x14ac:dyDescent="0.25">
      <c r="A6876" t="s">
        <v>15502</v>
      </c>
      <c r="B6876" t="s">
        <v>15503</v>
      </c>
      <c r="C6876" t="s">
        <v>15504</v>
      </c>
      <c r="D6876">
        <v>1.02</v>
      </c>
      <c r="E6876">
        <v>1.22</v>
      </c>
      <c r="F6876">
        <v>2.25</v>
      </c>
      <c r="G6876">
        <v>2.37</v>
      </c>
      <c r="H6876">
        <v>4.0199999999999996</v>
      </c>
      <c r="I6876">
        <v>3.66</v>
      </c>
      <c r="J6876">
        <v>2.61</v>
      </c>
      <c r="K6876">
        <v>3.94</v>
      </c>
      <c r="L6876">
        <v>3.68</v>
      </c>
      <c r="M6876">
        <v>3.2</v>
      </c>
      <c r="N6876">
        <v>4.09</v>
      </c>
    </row>
    <row r="6877" spans="1:14" x14ac:dyDescent="0.25">
      <c r="A6877" t="s">
        <v>15505</v>
      </c>
      <c r="B6877" t="s">
        <v>15506</v>
      </c>
      <c r="C6877" t="s">
        <v>15507</v>
      </c>
      <c r="D6877">
        <v>2.38</v>
      </c>
      <c r="E6877">
        <v>2.84</v>
      </c>
      <c r="F6877">
        <v>0</v>
      </c>
      <c r="G6877">
        <v>0</v>
      </c>
      <c r="H6877">
        <v>3.16</v>
      </c>
      <c r="I6877">
        <v>2.86</v>
      </c>
      <c r="J6877">
        <v>2.2799999999999998</v>
      </c>
      <c r="K6877">
        <v>2.62</v>
      </c>
      <c r="L6877">
        <v>2.7</v>
      </c>
      <c r="M6877">
        <v>2.13</v>
      </c>
      <c r="N6877">
        <v>2.8</v>
      </c>
    </row>
    <row r="6878" spans="1:14" x14ac:dyDescent="0.25">
      <c r="A6878" t="s">
        <v>7649</v>
      </c>
      <c r="B6878" t="s">
        <v>7650</v>
      </c>
      <c r="C6878" t="s">
        <v>15508</v>
      </c>
      <c r="D6878">
        <v>0</v>
      </c>
      <c r="E6878">
        <v>0</v>
      </c>
      <c r="F6878">
        <v>0</v>
      </c>
      <c r="G6878">
        <v>0</v>
      </c>
      <c r="H6878">
        <v>-0.83</v>
      </c>
      <c r="I6878">
        <v>-0.41</v>
      </c>
      <c r="J6878">
        <v>0</v>
      </c>
      <c r="K6878">
        <v>0</v>
      </c>
      <c r="L6878">
        <v>0</v>
      </c>
      <c r="M6878">
        <v>-0.83</v>
      </c>
      <c r="N6878">
        <v>-1.1200000000000001</v>
      </c>
    </row>
    <row r="6879" spans="1:14" x14ac:dyDescent="0.25">
      <c r="A6879" t="s">
        <v>10452</v>
      </c>
      <c r="B6879" t="s">
        <v>10453</v>
      </c>
      <c r="C6879" t="s">
        <v>15509</v>
      </c>
      <c r="D6879">
        <v>0</v>
      </c>
      <c r="E6879">
        <v>-1.1499999999999999</v>
      </c>
      <c r="F6879">
        <v>0</v>
      </c>
      <c r="G6879">
        <v>0</v>
      </c>
      <c r="H6879">
        <v>2.09</v>
      </c>
      <c r="I6879">
        <v>2.11</v>
      </c>
      <c r="J6879">
        <v>2.78</v>
      </c>
      <c r="K6879">
        <v>3.62</v>
      </c>
      <c r="L6879">
        <v>3.11</v>
      </c>
      <c r="M6879">
        <v>2.75</v>
      </c>
      <c r="N6879">
        <v>3.02</v>
      </c>
    </row>
    <row r="6880" spans="1:14" x14ac:dyDescent="0.25">
      <c r="A6880" t="s">
        <v>15510</v>
      </c>
      <c r="B6880" t="s">
        <v>15511</v>
      </c>
      <c r="C6880" t="s">
        <v>15512</v>
      </c>
      <c r="D6880">
        <v>0</v>
      </c>
      <c r="E6880">
        <v>-0.74</v>
      </c>
      <c r="F6880">
        <v>-1.56</v>
      </c>
      <c r="G6880">
        <v>-1.27</v>
      </c>
      <c r="H6880">
        <v>-2.58</v>
      </c>
      <c r="I6880">
        <v>-2.76</v>
      </c>
      <c r="J6880">
        <v>-2.91</v>
      </c>
      <c r="K6880">
        <v>0</v>
      </c>
      <c r="L6880">
        <v>-2.2200000000000002</v>
      </c>
      <c r="M6880">
        <v>-1.74</v>
      </c>
      <c r="N6880">
        <v>-2.96</v>
      </c>
    </row>
    <row r="6881" spans="1:14" x14ac:dyDescent="0.25">
      <c r="A6881" t="s">
        <v>15513</v>
      </c>
      <c r="B6881" t="s">
        <v>15514</v>
      </c>
      <c r="C6881" t="s">
        <v>15515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1.25</v>
      </c>
    </row>
    <row r="6882" spans="1:14" x14ac:dyDescent="0.25">
      <c r="A6882" t="s">
        <v>15516</v>
      </c>
      <c r="B6882" t="s">
        <v>15517</v>
      </c>
      <c r="C6882" t="s">
        <v>15518</v>
      </c>
      <c r="D6882">
        <v>0</v>
      </c>
      <c r="E6882">
        <v>-1.86</v>
      </c>
      <c r="F6882">
        <v>0</v>
      </c>
      <c r="G6882">
        <v>0</v>
      </c>
      <c r="H6882">
        <v>-2.4300000000000002</v>
      </c>
      <c r="I6882">
        <v>-3.13</v>
      </c>
      <c r="J6882">
        <v>-6.14</v>
      </c>
      <c r="K6882">
        <v>0</v>
      </c>
      <c r="L6882">
        <v>0</v>
      </c>
      <c r="M6882">
        <v>0</v>
      </c>
      <c r="N6882">
        <v>0</v>
      </c>
    </row>
    <row r="6883" spans="1:14" x14ac:dyDescent="0.25">
      <c r="A6883" t="s">
        <v>15519</v>
      </c>
      <c r="B6883" t="s">
        <v>15520</v>
      </c>
      <c r="C6883" t="s">
        <v>15521</v>
      </c>
      <c r="D6883">
        <v>0.66</v>
      </c>
      <c r="E6883">
        <v>0.85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25">
      <c r="A6884" t="s">
        <v>15522</v>
      </c>
      <c r="B6884" t="s">
        <v>15523</v>
      </c>
      <c r="C6884" t="s">
        <v>15524</v>
      </c>
      <c r="D6884">
        <v>1.01</v>
      </c>
      <c r="E6884">
        <v>1.23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1.28</v>
      </c>
      <c r="N6884">
        <v>0</v>
      </c>
    </row>
    <row r="6885" spans="1:14" x14ac:dyDescent="0.25">
      <c r="A6885" t="s">
        <v>7198</v>
      </c>
      <c r="B6885" t="s">
        <v>7199</v>
      </c>
      <c r="C6885" t="s">
        <v>15525</v>
      </c>
      <c r="D6885">
        <v>0</v>
      </c>
      <c r="E6885">
        <v>-0.8</v>
      </c>
      <c r="F6885">
        <v>0</v>
      </c>
      <c r="G6885">
        <v>1.28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25">
      <c r="A6886" t="s">
        <v>10459</v>
      </c>
      <c r="B6886" t="s">
        <v>10460</v>
      </c>
      <c r="C6886" t="s">
        <v>15526</v>
      </c>
      <c r="D6886">
        <v>0</v>
      </c>
      <c r="E6886">
        <v>-1.6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2.57</v>
      </c>
      <c r="L6886">
        <v>2.75</v>
      </c>
      <c r="M6886">
        <v>0</v>
      </c>
      <c r="N6886">
        <v>3.19</v>
      </c>
    </row>
    <row r="6887" spans="1:14" x14ac:dyDescent="0.25">
      <c r="A6887" t="s">
        <v>10462</v>
      </c>
      <c r="B6887" t="s">
        <v>10463</v>
      </c>
      <c r="C6887" t="s">
        <v>15527</v>
      </c>
      <c r="D6887">
        <v>0</v>
      </c>
      <c r="E6887">
        <v>0.42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25">
      <c r="A6888" t="s">
        <v>6542</v>
      </c>
      <c r="B6888" t="s">
        <v>6543</v>
      </c>
      <c r="C6888" t="s">
        <v>15528</v>
      </c>
      <c r="D6888">
        <v>0</v>
      </c>
      <c r="E6888">
        <v>0.88</v>
      </c>
      <c r="F6888">
        <v>0</v>
      </c>
      <c r="G6888">
        <v>0</v>
      </c>
      <c r="H6888">
        <v>1.66</v>
      </c>
      <c r="I6888">
        <v>1.79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25">
      <c r="A6889" t="s">
        <v>15529</v>
      </c>
      <c r="B6889" t="s">
        <v>15530</v>
      </c>
      <c r="C6889" t="s">
        <v>15531</v>
      </c>
      <c r="D6889">
        <v>-1.2</v>
      </c>
      <c r="E6889">
        <v>-1.61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25">
      <c r="A6890" t="s">
        <v>15532</v>
      </c>
      <c r="B6890" t="s">
        <v>15533</v>
      </c>
      <c r="C6890" t="s">
        <v>15534</v>
      </c>
      <c r="D6890">
        <v>-0.89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-2.13</v>
      </c>
      <c r="N6890">
        <v>0</v>
      </c>
    </row>
    <row r="6891" spans="1:14" x14ac:dyDescent="0.25">
      <c r="A6891" t="s">
        <v>15535</v>
      </c>
      <c r="B6891" t="s">
        <v>15536</v>
      </c>
      <c r="C6891" t="s">
        <v>15537</v>
      </c>
      <c r="D6891">
        <v>-0.68</v>
      </c>
      <c r="E6891">
        <v>0</v>
      </c>
      <c r="F6891">
        <v>0</v>
      </c>
      <c r="G6891">
        <v>0</v>
      </c>
      <c r="H6891">
        <v>-1.62</v>
      </c>
      <c r="I6891">
        <v>-1.08</v>
      </c>
      <c r="J6891">
        <v>0</v>
      </c>
      <c r="K6891">
        <v>0</v>
      </c>
      <c r="L6891">
        <v>-1.18</v>
      </c>
      <c r="M6891">
        <v>-1.28</v>
      </c>
      <c r="N6891">
        <v>-2.2599999999999998</v>
      </c>
    </row>
    <row r="6892" spans="1:14" x14ac:dyDescent="0.25">
      <c r="A6892" t="s">
        <v>15538</v>
      </c>
      <c r="B6892" t="s">
        <v>15539</v>
      </c>
      <c r="C6892" t="s">
        <v>15540</v>
      </c>
      <c r="D6892">
        <v>0</v>
      </c>
      <c r="E6892">
        <v>0.61</v>
      </c>
      <c r="F6892">
        <v>0</v>
      </c>
      <c r="G6892">
        <v>0</v>
      </c>
      <c r="H6892">
        <v>1.36</v>
      </c>
      <c r="I6892">
        <v>1.33</v>
      </c>
      <c r="J6892">
        <v>0</v>
      </c>
      <c r="K6892">
        <v>1.2</v>
      </c>
      <c r="L6892">
        <v>0</v>
      </c>
      <c r="M6892">
        <v>1.25</v>
      </c>
      <c r="N6892">
        <v>1.06</v>
      </c>
    </row>
    <row r="6893" spans="1:14" x14ac:dyDescent="0.25">
      <c r="A6893" t="s">
        <v>776</v>
      </c>
      <c r="B6893" t="s">
        <v>777</v>
      </c>
      <c r="C6893" t="s">
        <v>15541</v>
      </c>
      <c r="D6893">
        <v>-0.88</v>
      </c>
      <c r="E6893">
        <v>-1.28</v>
      </c>
      <c r="F6893">
        <v>0</v>
      </c>
      <c r="G6893">
        <v>0</v>
      </c>
      <c r="H6893">
        <v>-2.57</v>
      </c>
      <c r="I6893">
        <v>-3.85</v>
      </c>
      <c r="J6893">
        <v>-2.5</v>
      </c>
      <c r="K6893">
        <v>-3.1</v>
      </c>
      <c r="L6893">
        <v>-4.22</v>
      </c>
      <c r="M6893">
        <v>-3.04</v>
      </c>
      <c r="N6893">
        <v>-4.55</v>
      </c>
    </row>
    <row r="6894" spans="1:14" x14ac:dyDescent="0.25">
      <c r="A6894" t="s">
        <v>10465</v>
      </c>
      <c r="B6894" t="s">
        <v>10466</v>
      </c>
      <c r="C6894" t="s">
        <v>15542</v>
      </c>
      <c r="D6894">
        <v>0</v>
      </c>
      <c r="E6894">
        <v>0</v>
      </c>
      <c r="F6894">
        <v>-2.57</v>
      </c>
      <c r="G6894">
        <v>-2.15</v>
      </c>
      <c r="H6894">
        <v>0</v>
      </c>
      <c r="I6894">
        <v>0</v>
      </c>
      <c r="J6894">
        <v>0</v>
      </c>
      <c r="K6894">
        <v>-2.13</v>
      </c>
      <c r="L6894">
        <v>-3.43</v>
      </c>
      <c r="M6894">
        <v>-1.54</v>
      </c>
      <c r="N6894">
        <v>-2.29</v>
      </c>
    </row>
    <row r="6895" spans="1:14" x14ac:dyDescent="0.25">
      <c r="A6895" t="s">
        <v>764</v>
      </c>
      <c r="B6895" t="s">
        <v>765</v>
      </c>
      <c r="C6895" t="s">
        <v>15543</v>
      </c>
      <c r="D6895">
        <v>2.87</v>
      </c>
      <c r="E6895">
        <v>3.13</v>
      </c>
      <c r="F6895">
        <v>0</v>
      </c>
      <c r="G6895">
        <v>0</v>
      </c>
      <c r="H6895">
        <v>0</v>
      </c>
      <c r="I6895">
        <v>0</v>
      </c>
      <c r="J6895">
        <v>1.41</v>
      </c>
      <c r="K6895">
        <v>1.54</v>
      </c>
      <c r="L6895">
        <v>2.39</v>
      </c>
      <c r="M6895">
        <v>1.31</v>
      </c>
      <c r="N6895">
        <v>1.69</v>
      </c>
    </row>
    <row r="6896" spans="1:14" x14ac:dyDescent="0.25">
      <c r="A6896" t="s">
        <v>15544</v>
      </c>
      <c r="B6896" t="s">
        <v>15545</v>
      </c>
      <c r="C6896" t="s">
        <v>15546</v>
      </c>
      <c r="D6896">
        <v>-1.22</v>
      </c>
      <c r="E6896">
        <v>-1.23</v>
      </c>
      <c r="F6896">
        <v>0</v>
      </c>
      <c r="G6896">
        <v>0</v>
      </c>
      <c r="H6896">
        <v>-1.1200000000000001</v>
      </c>
      <c r="I6896">
        <v>-1.2</v>
      </c>
      <c r="J6896">
        <v>-1.57</v>
      </c>
      <c r="K6896">
        <v>0</v>
      </c>
      <c r="L6896">
        <v>-1.55</v>
      </c>
      <c r="M6896">
        <v>-1.59</v>
      </c>
      <c r="N6896">
        <v>-2.12</v>
      </c>
    </row>
    <row r="6897" spans="1:14" x14ac:dyDescent="0.25">
      <c r="A6897" t="s">
        <v>15547</v>
      </c>
      <c r="B6897" t="s">
        <v>15548</v>
      </c>
      <c r="C6897" t="s">
        <v>15549</v>
      </c>
      <c r="D6897">
        <v>0</v>
      </c>
      <c r="E6897">
        <v>0</v>
      </c>
      <c r="F6897">
        <v>0</v>
      </c>
      <c r="G6897">
        <v>0</v>
      </c>
      <c r="H6897">
        <v>-1.18</v>
      </c>
      <c r="I6897">
        <v>-0.9</v>
      </c>
      <c r="J6897">
        <v>-1.59</v>
      </c>
      <c r="K6897">
        <v>0</v>
      </c>
      <c r="L6897">
        <v>-1.55</v>
      </c>
      <c r="M6897">
        <v>-1.1100000000000001</v>
      </c>
      <c r="N6897">
        <v>-1.73</v>
      </c>
    </row>
    <row r="6898" spans="1:14" x14ac:dyDescent="0.25">
      <c r="A6898" t="s">
        <v>2255</v>
      </c>
      <c r="B6898" t="s">
        <v>2256</v>
      </c>
      <c r="C6898" t="s">
        <v>15550</v>
      </c>
      <c r="D6898">
        <v>-1.84</v>
      </c>
      <c r="E6898">
        <v>-2.96</v>
      </c>
      <c r="F6898">
        <v>-2.83</v>
      </c>
      <c r="G6898">
        <v>-2.4</v>
      </c>
      <c r="H6898">
        <v>-3.12</v>
      </c>
      <c r="I6898">
        <v>-6.4</v>
      </c>
      <c r="J6898">
        <v>-4.78</v>
      </c>
      <c r="K6898">
        <v>-3.15</v>
      </c>
      <c r="L6898">
        <v>-3.31</v>
      </c>
      <c r="M6898">
        <v>-4.24</v>
      </c>
      <c r="N6898">
        <v>-3.57</v>
      </c>
    </row>
    <row r="6899" spans="1:14" x14ac:dyDescent="0.25">
      <c r="A6899" t="s">
        <v>15551</v>
      </c>
      <c r="B6899" t="s">
        <v>15552</v>
      </c>
      <c r="C6899" t="s">
        <v>15553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-1.1299999999999999</v>
      </c>
      <c r="N6899">
        <v>0</v>
      </c>
    </row>
    <row r="6900" spans="1:14" x14ac:dyDescent="0.25">
      <c r="A6900" t="s">
        <v>15554</v>
      </c>
      <c r="B6900" t="s">
        <v>15555</v>
      </c>
      <c r="C6900" t="s">
        <v>15556</v>
      </c>
      <c r="D6900">
        <v>0</v>
      </c>
      <c r="E6900">
        <v>1.35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25">
      <c r="A6901" t="s">
        <v>15554</v>
      </c>
      <c r="B6901" t="s">
        <v>15555</v>
      </c>
      <c r="C6901" t="s">
        <v>15557</v>
      </c>
      <c r="D6901">
        <v>0</v>
      </c>
      <c r="E6901">
        <v>1.35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25">
      <c r="A6902" t="s">
        <v>15558</v>
      </c>
      <c r="B6902" t="s">
        <v>15559</v>
      </c>
      <c r="C6902" t="s">
        <v>15560</v>
      </c>
      <c r="D6902">
        <v>-1.1599999999999999</v>
      </c>
      <c r="E6902">
        <v>-0.93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25">
      <c r="A6903" t="s">
        <v>15561</v>
      </c>
      <c r="B6903" t="s">
        <v>15562</v>
      </c>
      <c r="C6903" t="s">
        <v>15563</v>
      </c>
      <c r="D6903">
        <v>1.93</v>
      </c>
      <c r="E6903">
        <v>2.36</v>
      </c>
      <c r="F6903">
        <v>0</v>
      </c>
      <c r="G6903">
        <v>0</v>
      </c>
      <c r="H6903">
        <v>1</v>
      </c>
      <c r="I6903">
        <v>2.09</v>
      </c>
      <c r="J6903">
        <v>0</v>
      </c>
      <c r="K6903">
        <v>1.2</v>
      </c>
      <c r="L6903">
        <v>1.83</v>
      </c>
      <c r="M6903">
        <v>1.29</v>
      </c>
      <c r="N6903">
        <v>1.07</v>
      </c>
    </row>
    <row r="6904" spans="1:14" x14ac:dyDescent="0.25">
      <c r="A6904" t="s">
        <v>718</v>
      </c>
      <c r="B6904" t="s">
        <v>719</v>
      </c>
      <c r="C6904" t="s">
        <v>15564</v>
      </c>
      <c r="D6904">
        <v>0</v>
      </c>
      <c r="E6904">
        <v>-2.36</v>
      </c>
      <c r="F6904">
        <v>0</v>
      </c>
      <c r="G6904">
        <v>0</v>
      </c>
      <c r="H6904">
        <v>-3.03</v>
      </c>
      <c r="I6904">
        <v>-2.76</v>
      </c>
      <c r="J6904">
        <v>-2.87</v>
      </c>
      <c r="K6904">
        <v>-2.81</v>
      </c>
      <c r="L6904">
        <v>-2.61</v>
      </c>
      <c r="M6904">
        <v>-2.5099999999999998</v>
      </c>
      <c r="N6904">
        <v>-3.07</v>
      </c>
    </row>
    <row r="6905" spans="1:14" x14ac:dyDescent="0.25">
      <c r="A6905" t="s">
        <v>15565</v>
      </c>
      <c r="B6905" t="s">
        <v>15566</v>
      </c>
      <c r="C6905" t="s">
        <v>15567</v>
      </c>
      <c r="D6905">
        <v>0</v>
      </c>
      <c r="E6905">
        <v>1.59</v>
      </c>
      <c r="F6905">
        <v>0</v>
      </c>
      <c r="G6905">
        <v>0</v>
      </c>
      <c r="H6905">
        <v>4.6900000000000004</v>
      </c>
      <c r="I6905">
        <v>3.91</v>
      </c>
      <c r="J6905">
        <v>3.56</v>
      </c>
      <c r="K6905">
        <v>3.69</v>
      </c>
      <c r="L6905">
        <v>3.41</v>
      </c>
      <c r="M6905">
        <v>3.01</v>
      </c>
      <c r="N6905">
        <v>3.38</v>
      </c>
    </row>
    <row r="6906" spans="1:14" x14ac:dyDescent="0.25">
      <c r="A6906" t="s">
        <v>6613</v>
      </c>
      <c r="B6906" t="s">
        <v>6614</v>
      </c>
      <c r="C6906" t="s">
        <v>15568</v>
      </c>
      <c r="D6906">
        <v>0</v>
      </c>
      <c r="E6906">
        <v>0</v>
      </c>
      <c r="F6906">
        <v>0</v>
      </c>
      <c r="G6906">
        <v>0</v>
      </c>
      <c r="H6906">
        <v>2.5499999999999998</v>
      </c>
      <c r="I6906">
        <v>3.49</v>
      </c>
      <c r="J6906">
        <v>1.56</v>
      </c>
      <c r="K6906">
        <v>2.33</v>
      </c>
      <c r="L6906">
        <v>2.2000000000000002</v>
      </c>
      <c r="M6906">
        <v>2.5</v>
      </c>
      <c r="N6906">
        <v>2.34</v>
      </c>
    </row>
    <row r="6907" spans="1:14" x14ac:dyDescent="0.25">
      <c r="A6907" t="s">
        <v>1797</v>
      </c>
      <c r="B6907" t="s">
        <v>1798</v>
      </c>
      <c r="C6907" t="s">
        <v>15569</v>
      </c>
      <c r="D6907">
        <v>0</v>
      </c>
      <c r="E6907">
        <v>0.84</v>
      </c>
      <c r="F6907">
        <v>0</v>
      </c>
      <c r="G6907">
        <v>0</v>
      </c>
      <c r="H6907">
        <v>3.97</v>
      </c>
      <c r="I6907">
        <v>3.98</v>
      </c>
      <c r="J6907">
        <v>3.07</v>
      </c>
      <c r="K6907">
        <v>3.42</v>
      </c>
      <c r="L6907">
        <v>3.53</v>
      </c>
      <c r="M6907">
        <v>2.86</v>
      </c>
      <c r="N6907">
        <v>3.18</v>
      </c>
    </row>
    <row r="6908" spans="1:14" x14ac:dyDescent="0.25">
      <c r="A6908" t="s">
        <v>1797</v>
      </c>
      <c r="B6908" t="s">
        <v>1798</v>
      </c>
      <c r="C6908" t="s">
        <v>15570</v>
      </c>
      <c r="D6908">
        <v>0</v>
      </c>
      <c r="E6908">
        <v>0.84</v>
      </c>
      <c r="F6908">
        <v>0</v>
      </c>
      <c r="G6908">
        <v>0</v>
      </c>
      <c r="H6908">
        <v>3.97</v>
      </c>
      <c r="I6908">
        <v>3.98</v>
      </c>
      <c r="J6908">
        <v>3.07</v>
      </c>
      <c r="K6908">
        <v>3.42</v>
      </c>
      <c r="L6908">
        <v>3.53</v>
      </c>
      <c r="M6908">
        <v>2.86</v>
      </c>
      <c r="N6908">
        <v>3.18</v>
      </c>
    </row>
    <row r="6909" spans="1:14" x14ac:dyDescent="0.25">
      <c r="A6909" t="s">
        <v>15571</v>
      </c>
      <c r="B6909" t="s">
        <v>15572</v>
      </c>
      <c r="C6909" t="s">
        <v>15573</v>
      </c>
      <c r="D6909">
        <v>0</v>
      </c>
      <c r="E6909">
        <v>-0.8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25">
      <c r="A6910" t="s">
        <v>15574</v>
      </c>
      <c r="B6910" t="s">
        <v>15575</v>
      </c>
      <c r="C6910" t="s">
        <v>15576</v>
      </c>
      <c r="D6910">
        <v>-1.83</v>
      </c>
      <c r="E6910">
        <v>-2.76</v>
      </c>
      <c r="F6910">
        <v>0</v>
      </c>
      <c r="G6910">
        <v>0</v>
      </c>
      <c r="H6910">
        <v>-6.4</v>
      </c>
      <c r="I6910">
        <v>-0.14000000000000001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25">
      <c r="A6911" t="s">
        <v>15577</v>
      </c>
      <c r="B6911" t="s">
        <v>15578</v>
      </c>
      <c r="C6911" t="s">
        <v>15579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0.64</v>
      </c>
      <c r="M6911">
        <v>0</v>
      </c>
      <c r="N6911">
        <v>0</v>
      </c>
    </row>
    <row r="6912" spans="1:14" x14ac:dyDescent="0.25">
      <c r="A6912" t="s">
        <v>14575</v>
      </c>
      <c r="B6912" t="s">
        <v>14576</v>
      </c>
      <c r="C6912" t="s">
        <v>15580</v>
      </c>
      <c r="D6912">
        <v>0.67</v>
      </c>
      <c r="E6912">
        <v>0.74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25">
      <c r="A6913" t="s">
        <v>10155</v>
      </c>
      <c r="B6913" t="s">
        <v>10156</v>
      </c>
      <c r="C6913" t="s">
        <v>15581</v>
      </c>
      <c r="D6913">
        <v>0</v>
      </c>
      <c r="E6913">
        <v>0</v>
      </c>
      <c r="F6913">
        <v>-1.34</v>
      </c>
      <c r="G6913">
        <v>-1.41</v>
      </c>
      <c r="H6913">
        <v>-2.4900000000000002</v>
      </c>
      <c r="I6913">
        <v>-2.98</v>
      </c>
      <c r="J6913">
        <v>0</v>
      </c>
      <c r="K6913">
        <v>0</v>
      </c>
      <c r="L6913">
        <v>-2.72</v>
      </c>
      <c r="M6913">
        <v>-1.1000000000000001</v>
      </c>
      <c r="N6913">
        <v>0</v>
      </c>
    </row>
    <row r="6914" spans="1:14" x14ac:dyDescent="0.25">
      <c r="A6914" t="s">
        <v>15582</v>
      </c>
      <c r="B6914" t="s">
        <v>15583</v>
      </c>
      <c r="C6914" t="s">
        <v>15584</v>
      </c>
      <c r="D6914">
        <v>0</v>
      </c>
      <c r="E6914">
        <v>0.99</v>
      </c>
      <c r="F6914">
        <v>0</v>
      </c>
      <c r="G6914">
        <v>0</v>
      </c>
      <c r="H6914">
        <v>-1.1399999999999999</v>
      </c>
      <c r="I6914">
        <v>-0.19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25">
      <c r="A6915" t="s">
        <v>15585</v>
      </c>
      <c r="B6915" t="s">
        <v>15586</v>
      </c>
      <c r="C6915" t="s">
        <v>15587</v>
      </c>
      <c r="D6915">
        <v>-1.67</v>
      </c>
      <c r="E6915">
        <v>-2.36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25">
      <c r="A6916" t="s">
        <v>15588</v>
      </c>
      <c r="B6916" t="s">
        <v>15589</v>
      </c>
      <c r="C6916" t="s">
        <v>15590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1.2</v>
      </c>
      <c r="M6916">
        <v>0</v>
      </c>
      <c r="N6916">
        <v>0</v>
      </c>
    </row>
    <row r="6917" spans="1:14" x14ac:dyDescent="0.25">
      <c r="A6917" t="s">
        <v>15591</v>
      </c>
      <c r="B6917" t="s">
        <v>15592</v>
      </c>
      <c r="C6917" t="s">
        <v>15593</v>
      </c>
      <c r="D6917">
        <v>0</v>
      </c>
      <c r="E6917">
        <v>-0.78</v>
      </c>
      <c r="F6917">
        <v>0</v>
      </c>
      <c r="G6917">
        <v>0</v>
      </c>
      <c r="H6917">
        <v>-2.4700000000000002</v>
      </c>
      <c r="I6917">
        <v>-2.48</v>
      </c>
      <c r="J6917">
        <v>-2.0099999999999998</v>
      </c>
      <c r="K6917">
        <v>-3.17</v>
      </c>
      <c r="L6917">
        <v>-3.11</v>
      </c>
      <c r="M6917">
        <v>-1.78</v>
      </c>
      <c r="N6917">
        <v>-1.77</v>
      </c>
    </row>
    <row r="6918" spans="1:14" x14ac:dyDescent="0.25">
      <c r="A6918" t="s">
        <v>14578</v>
      </c>
      <c r="B6918" t="s">
        <v>14579</v>
      </c>
      <c r="C6918" t="s">
        <v>15594</v>
      </c>
      <c r="D6918">
        <v>0</v>
      </c>
      <c r="E6918">
        <v>0.94</v>
      </c>
      <c r="F6918">
        <v>0</v>
      </c>
      <c r="G6918">
        <v>0</v>
      </c>
      <c r="H6918">
        <v>1.51</v>
      </c>
      <c r="I6918">
        <v>1.65</v>
      </c>
      <c r="J6918">
        <v>0.86</v>
      </c>
      <c r="K6918">
        <v>1.37</v>
      </c>
      <c r="L6918">
        <v>1.1000000000000001</v>
      </c>
      <c r="M6918">
        <v>0.95</v>
      </c>
      <c r="N6918">
        <v>0.72</v>
      </c>
    </row>
    <row r="6919" spans="1:14" x14ac:dyDescent="0.25">
      <c r="A6919" t="s">
        <v>15595</v>
      </c>
      <c r="B6919" t="s">
        <v>15596</v>
      </c>
      <c r="C6919" t="s">
        <v>15597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1.07</v>
      </c>
    </row>
    <row r="6920" spans="1:14" x14ac:dyDescent="0.25">
      <c r="A6920" t="s">
        <v>15595</v>
      </c>
      <c r="B6920" t="s">
        <v>15596</v>
      </c>
      <c r="C6920" t="s">
        <v>15598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1.07</v>
      </c>
    </row>
    <row r="6921" spans="1:14" x14ac:dyDescent="0.25">
      <c r="A6921" t="s">
        <v>15599</v>
      </c>
      <c r="B6921" t="s">
        <v>15600</v>
      </c>
      <c r="C6921" t="s">
        <v>15601</v>
      </c>
      <c r="D6921">
        <v>1.23</v>
      </c>
      <c r="E6921">
        <v>1.39</v>
      </c>
      <c r="F6921">
        <v>0</v>
      </c>
      <c r="G6921">
        <v>0</v>
      </c>
      <c r="H6921">
        <v>-1.38</v>
      </c>
      <c r="I6921">
        <v>-1.65</v>
      </c>
      <c r="J6921">
        <v>-2.0699999999999998</v>
      </c>
      <c r="K6921">
        <v>-2.35</v>
      </c>
      <c r="L6921">
        <v>-1.79</v>
      </c>
      <c r="M6921">
        <v>-1.79</v>
      </c>
      <c r="N6921">
        <v>-1.54</v>
      </c>
    </row>
    <row r="6922" spans="1:14" x14ac:dyDescent="0.25">
      <c r="A6922" t="s">
        <v>15602</v>
      </c>
      <c r="B6922" t="s">
        <v>15603</v>
      </c>
      <c r="C6922" t="s">
        <v>15604</v>
      </c>
      <c r="D6922">
        <v>-1.57</v>
      </c>
      <c r="E6922">
        <v>-2.0499999999999998</v>
      </c>
      <c r="F6922">
        <v>-1.8</v>
      </c>
      <c r="G6922">
        <v>-2.42</v>
      </c>
      <c r="H6922">
        <v>0</v>
      </c>
      <c r="I6922">
        <v>0</v>
      </c>
      <c r="J6922">
        <v>0</v>
      </c>
      <c r="K6922">
        <v>0</v>
      </c>
      <c r="L6922">
        <v>-1.92</v>
      </c>
      <c r="M6922">
        <v>0</v>
      </c>
      <c r="N6922">
        <v>-1.1200000000000001</v>
      </c>
    </row>
    <row r="6923" spans="1:14" x14ac:dyDescent="0.25">
      <c r="A6923" t="s">
        <v>15605</v>
      </c>
      <c r="B6923" t="s">
        <v>15606</v>
      </c>
      <c r="C6923" t="s">
        <v>15607</v>
      </c>
      <c r="D6923">
        <v>0</v>
      </c>
      <c r="E6923">
        <v>-0.82</v>
      </c>
      <c r="F6923">
        <v>0</v>
      </c>
      <c r="G6923">
        <v>0</v>
      </c>
      <c r="H6923">
        <v>-1.21</v>
      </c>
      <c r="I6923">
        <v>-1.6</v>
      </c>
      <c r="J6923">
        <v>0</v>
      </c>
      <c r="K6923">
        <v>0</v>
      </c>
      <c r="L6923">
        <v>-1.99</v>
      </c>
      <c r="M6923">
        <v>-1.19</v>
      </c>
      <c r="N6923">
        <v>-1.43</v>
      </c>
    </row>
    <row r="6924" spans="1:14" x14ac:dyDescent="0.25">
      <c r="A6924" t="s">
        <v>15608</v>
      </c>
      <c r="B6924" t="s">
        <v>15609</v>
      </c>
      <c r="C6924" t="s">
        <v>15610</v>
      </c>
      <c r="D6924">
        <v>0</v>
      </c>
      <c r="E6924">
        <v>0</v>
      </c>
      <c r="F6924">
        <v>0</v>
      </c>
      <c r="G6924">
        <v>0</v>
      </c>
      <c r="H6924">
        <v>-1.02</v>
      </c>
      <c r="I6924">
        <v>-2.4300000000000002</v>
      </c>
      <c r="J6924">
        <v>-2.16</v>
      </c>
      <c r="K6924">
        <v>-2.2799999999999998</v>
      </c>
      <c r="L6924">
        <v>-1.99</v>
      </c>
      <c r="M6924">
        <v>-2.61</v>
      </c>
      <c r="N6924">
        <v>-1.92</v>
      </c>
    </row>
    <row r="6925" spans="1:14" x14ac:dyDescent="0.25">
      <c r="A6925" t="s">
        <v>14590</v>
      </c>
      <c r="B6925" t="s">
        <v>14591</v>
      </c>
      <c r="C6925" t="s">
        <v>15611</v>
      </c>
      <c r="D6925">
        <v>-0.54</v>
      </c>
      <c r="E6925">
        <v>-0.6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25">
      <c r="A6926" t="s">
        <v>15612</v>
      </c>
      <c r="B6926" t="s">
        <v>15613</v>
      </c>
      <c r="C6926" t="s">
        <v>15614</v>
      </c>
      <c r="D6926">
        <v>0.79</v>
      </c>
      <c r="E6926">
        <v>1.1599999999999999</v>
      </c>
      <c r="F6926">
        <v>0</v>
      </c>
      <c r="G6926">
        <v>0</v>
      </c>
      <c r="H6926">
        <v>2.2999999999999998</v>
      </c>
      <c r="I6926">
        <v>2.11</v>
      </c>
      <c r="J6926">
        <v>1.61</v>
      </c>
      <c r="K6926">
        <v>1.97</v>
      </c>
      <c r="L6926">
        <v>1.78</v>
      </c>
      <c r="M6926">
        <v>1.88</v>
      </c>
      <c r="N6926">
        <v>2.04</v>
      </c>
    </row>
    <row r="6927" spans="1:14" x14ac:dyDescent="0.25">
      <c r="A6927" t="s">
        <v>14593</v>
      </c>
      <c r="B6927" t="s">
        <v>14594</v>
      </c>
      <c r="C6927" t="s">
        <v>15615</v>
      </c>
      <c r="D6927">
        <v>0</v>
      </c>
      <c r="E6927">
        <v>0</v>
      </c>
      <c r="F6927">
        <v>0</v>
      </c>
      <c r="G6927">
        <v>0</v>
      </c>
      <c r="H6927">
        <v>7.19</v>
      </c>
      <c r="I6927">
        <v>4.83</v>
      </c>
      <c r="J6927">
        <v>5.6</v>
      </c>
      <c r="K6927">
        <v>5.36</v>
      </c>
      <c r="L6927">
        <v>5.04</v>
      </c>
      <c r="M6927">
        <v>5.41</v>
      </c>
      <c r="N6927">
        <v>0</v>
      </c>
    </row>
    <row r="6928" spans="1:14" x14ac:dyDescent="0.25">
      <c r="A6928" t="s">
        <v>14593</v>
      </c>
      <c r="B6928" t="s">
        <v>14594</v>
      </c>
      <c r="C6928" t="s">
        <v>15616</v>
      </c>
      <c r="D6928">
        <v>0</v>
      </c>
      <c r="E6928">
        <v>0</v>
      </c>
      <c r="F6928">
        <v>0</v>
      </c>
      <c r="G6928">
        <v>0</v>
      </c>
      <c r="H6928">
        <v>7.19</v>
      </c>
      <c r="I6928">
        <v>4.83</v>
      </c>
      <c r="J6928">
        <v>5.6</v>
      </c>
      <c r="K6928">
        <v>5.36</v>
      </c>
      <c r="L6928">
        <v>5.04</v>
      </c>
      <c r="M6928">
        <v>5.41</v>
      </c>
      <c r="N6928">
        <v>0</v>
      </c>
    </row>
    <row r="6929" spans="1:14" x14ac:dyDescent="0.25">
      <c r="A6929" t="s">
        <v>14600</v>
      </c>
      <c r="B6929" t="s">
        <v>14601</v>
      </c>
      <c r="C6929" t="s">
        <v>15617</v>
      </c>
      <c r="D6929">
        <v>0</v>
      </c>
      <c r="E6929">
        <v>-1.18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25">
      <c r="A6930" t="s">
        <v>15618</v>
      </c>
      <c r="B6930" t="s">
        <v>15619</v>
      </c>
      <c r="C6930" t="s">
        <v>15620</v>
      </c>
      <c r="D6930">
        <v>0</v>
      </c>
      <c r="E6930">
        <v>0.98</v>
      </c>
      <c r="F6930">
        <v>0</v>
      </c>
      <c r="G6930">
        <v>1.46</v>
      </c>
      <c r="H6930">
        <v>3</v>
      </c>
      <c r="I6930">
        <v>1.53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25">
      <c r="A6931" t="s">
        <v>15621</v>
      </c>
      <c r="B6931" t="s">
        <v>15622</v>
      </c>
      <c r="C6931" t="s">
        <v>15623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-0.73</v>
      </c>
      <c r="K6931">
        <v>0</v>
      </c>
      <c r="L6931">
        <v>0</v>
      </c>
      <c r="M6931">
        <v>0</v>
      </c>
      <c r="N6931">
        <v>-0.6</v>
      </c>
    </row>
    <row r="6932" spans="1:14" x14ac:dyDescent="0.25">
      <c r="A6932" t="s">
        <v>15624</v>
      </c>
      <c r="B6932" t="s">
        <v>15625</v>
      </c>
      <c r="C6932" t="s">
        <v>15626</v>
      </c>
      <c r="D6932">
        <v>0.42</v>
      </c>
      <c r="E6932">
        <v>0.55000000000000004</v>
      </c>
      <c r="F6932">
        <v>0.73</v>
      </c>
      <c r="G6932">
        <v>0</v>
      </c>
      <c r="H6932">
        <v>0.47</v>
      </c>
      <c r="I6932">
        <v>-0.09</v>
      </c>
      <c r="J6932">
        <v>0</v>
      </c>
      <c r="K6932">
        <v>0</v>
      </c>
      <c r="L6932">
        <v>-0.7</v>
      </c>
      <c r="M6932">
        <v>-0.82</v>
      </c>
      <c r="N6932">
        <v>0</v>
      </c>
    </row>
    <row r="6933" spans="1:14" x14ac:dyDescent="0.25">
      <c r="A6933" t="s">
        <v>3056</v>
      </c>
      <c r="B6933" t="s">
        <v>3057</v>
      </c>
      <c r="C6933" t="s">
        <v>15627</v>
      </c>
      <c r="D6933">
        <v>1.95</v>
      </c>
      <c r="E6933">
        <v>2.5299999999999998</v>
      </c>
      <c r="F6933">
        <v>0</v>
      </c>
      <c r="G6933">
        <v>0</v>
      </c>
      <c r="H6933">
        <v>1.79</v>
      </c>
      <c r="I6933">
        <v>1.36</v>
      </c>
      <c r="J6933">
        <v>0</v>
      </c>
      <c r="K6933">
        <v>0</v>
      </c>
      <c r="L6933">
        <v>1.1000000000000001</v>
      </c>
      <c r="M6933">
        <v>0.66</v>
      </c>
      <c r="N6933">
        <v>0.76</v>
      </c>
    </row>
    <row r="6934" spans="1:14" x14ac:dyDescent="0.25">
      <c r="A6934" t="s">
        <v>15628</v>
      </c>
      <c r="B6934" t="s">
        <v>15629</v>
      </c>
      <c r="C6934" t="s">
        <v>15630</v>
      </c>
      <c r="D6934">
        <v>0</v>
      </c>
      <c r="E6934">
        <v>1.19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-0.74</v>
      </c>
      <c r="N6934">
        <v>0</v>
      </c>
    </row>
    <row r="6935" spans="1:14" x14ac:dyDescent="0.25">
      <c r="A6935" t="s">
        <v>10701</v>
      </c>
      <c r="B6935" t="s">
        <v>10702</v>
      </c>
      <c r="C6935" t="s">
        <v>15631</v>
      </c>
      <c r="D6935">
        <v>1.6</v>
      </c>
      <c r="E6935">
        <v>1.46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-1.61</v>
      </c>
    </row>
    <row r="6936" spans="1:14" x14ac:dyDescent="0.25">
      <c r="A6936" t="s">
        <v>10727</v>
      </c>
      <c r="B6936" t="s">
        <v>10728</v>
      </c>
      <c r="C6936" t="s">
        <v>15632</v>
      </c>
      <c r="D6936">
        <v>0</v>
      </c>
      <c r="E6936">
        <v>-1.1299999999999999</v>
      </c>
      <c r="F6936">
        <v>0</v>
      </c>
      <c r="G6936">
        <v>0</v>
      </c>
      <c r="H6936">
        <v>-1.95</v>
      </c>
      <c r="I6936">
        <v>-3.27</v>
      </c>
      <c r="J6936">
        <v>-1.55</v>
      </c>
      <c r="K6936">
        <v>-2.97</v>
      </c>
      <c r="L6936">
        <v>-3.19</v>
      </c>
      <c r="M6936">
        <v>-2.79</v>
      </c>
      <c r="N6936">
        <v>-2.63</v>
      </c>
    </row>
    <row r="6937" spans="1:14" x14ac:dyDescent="0.25">
      <c r="A6937" t="s">
        <v>8061</v>
      </c>
      <c r="B6937" t="s">
        <v>8062</v>
      </c>
      <c r="C6937" t="s">
        <v>15633</v>
      </c>
      <c r="D6937">
        <v>0</v>
      </c>
      <c r="E6937">
        <v>1.24</v>
      </c>
      <c r="F6937">
        <v>0</v>
      </c>
      <c r="G6937">
        <v>1</v>
      </c>
      <c r="H6937">
        <v>1.75</v>
      </c>
      <c r="I6937">
        <v>1.32</v>
      </c>
      <c r="J6937">
        <v>1.1100000000000001</v>
      </c>
      <c r="K6937">
        <v>1.08</v>
      </c>
      <c r="L6937">
        <v>0</v>
      </c>
      <c r="M6937">
        <v>1.02</v>
      </c>
      <c r="N6937">
        <v>1.1499999999999999</v>
      </c>
    </row>
    <row r="6938" spans="1:14" x14ac:dyDescent="0.25">
      <c r="A6938" t="s">
        <v>15634</v>
      </c>
      <c r="B6938" t="s">
        <v>15635</v>
      </c>
      <c r="C6938" t="s">
        <v>15636</v>
      </c>
      <c r="D6938">
        <v>2.63</v>
      </c>
      <c r="E6938">
        <v>2.27</v>
      </c>
      <c r="F6938">
        <v>0</v>
      </c>
      <c r="G6938">
        <v>0</v>
      </c>
      <c r="H6938">
        <v>0</v>
      </c>
      <c r="I6938">
        <v>0</v>
      </c>
      <c r="J6938">
        <v>1.32</v>
      </c>
      <c r="K6938">
        <v>1.22</v>
      </c>
      <c r="L6938">
        <v>1.1599999999999999</v>
      </c>
      <c r="M6938">
        <v>0</v>
      </c>
      <c r="N6938">
        <v>1.47</v>
      </c>
    </row>
    <row r="6939" spans="1:14" x14ac:dyDescent="0.25">
      <c r="A6939" t="s">
        <v>1941</v>
      </c>
      <c r="B6939" t="s">
        <v>1942</v>
      </c>
      <c r="C6939" t="s">
        <v>15637</v>
      </c>
      <c r="D6939">
        <v>-1.77</v>
      </c>
      <c r="E6939">
        <v>-1.98</v>
      </c>
      <c r="F6939">
        <v>0</v>
      </c>
      <c r="G6939">
        <v>0</v>
      </c>
      <c r="H6939">
        <v>-3.78</v>
      </c>
      <c r="I6939">
        <v>-4.83</v>
      </c>
      <c r="J6939">
        <v>-3.2</v>
      </c>
      <c r="K6939">
        <v>0</v>
      </c>
      <c r="L6939">
        <v>-3.72</v>
      </c>
      <c r="M6939">
        <v>-4.0199999999999996</v>
      </c>
      <c r="N6939">
        <v>-3.44</v>
      </c>
    </row>
    <row r="6940" spans="1:14" x14ac:dyDescent="0.25">
      <c r="A6940" t="s">
        <v>15638</v>
      </c>
      <c r="B6940" t="s">
        <v>15639</v>
      </c>
      <c r="C6940" t="s">
        <v>15640</v>
      </c>
      <c r="D6940">
        <v>0</v>
      </c>
      <c r="E6940">
        <v>0</v>
      </c>
      <c r="F6940">
        <v>0</v>
      </c>
      <c r="G6940">
        <v>0</v>
      </c>
      <c r="H6940">
        <v>-0.67</v>
      </c>
      <c r="I6940">
        <v>-1.17</v>
      </c>
      <c r="J6940">
        <v>0</v>
      </c>
      <c r="K6940">
        <v>0</v>
      </c>
      <c r="L6940">
        <v>-1.28</v>
      </c>
      <c r="M6940">
        <v>-1.28</v>
      </c>
      <c r="N6940">
        <v>-1.36</v>
      </c>
    </row>
    <row r="6941" spans="1:14" x14ac:dyDescent="0.25">
      <c r="A6941" t="s">
        <v>10737</v>
      </c>
      <c r="B6941" t="s">
        <v>10738</v>
      </c>
      <c r="C6941" t="s">
        <v>15641</v>
      </c>
      <c r="D6941">
        <v>-0.77</v>
      </c>
      <c r="E6941">
        <v>-1.04</v>
      </c>
      <c r="F6941">
        <v>0</v>
      </c>
      <c r="G6941">
        <v>0</v>
      </c>
      <c r="H6941">
        <v>-2.2000000000000002</v>
      </c>
      <c r="I6941">
        <v>-2.99</v>
      </c>
      <c r="J6941">
        <v>-2.44</v>
      </c>
      <c r="K6941">
        <v>-3.28</v>
      </c>
      <c r="L6941">
        <v>-2.88</v>
      </c>
      <c r="M6941">
        <v>-3.01</v>
      </c>
      <c r="N6941">
        <v>-2.65</v>
      </c>
    </row>
    <row r="6942" spans="1:14" x14ac:dyDescent="0.25">
      <c r="A6942" t="s">
        <v>15642</v>
      </c>
      <c r="B6942" t="s">
        <v>15643</v>
      </c>
      <c r="C6942" t="s">
        <v>15644</v>
      </c>
      <c r="D6942">
        <v>0</v>
      </c>
      <c r="E6942">
        <v>-1.5</v>
      </c>
      <c r="F6942">
        <v>-2.6</v>
      </c>
      <c r="G6942">
        <v>-3.36</v>
      </c>
      <c r="H6942">
        <v>-3.33</v>
      </c>
      <c r="I6942">
        <v>-2.91</v>
      </c>
      <c r="J6942">
        <v>0</v>
      </c>
      <c r="K6942">
        <v>0</v>
      </c>
      <c r="L6942">
        <v>-2.64</v>
      </c>
      <c r="M6942">
        <v>-1.92</v>
      </c>
      <c r="N6942">
        <v>-1.5</v>
      </c>
    </row>
    <row r="6943" spans="1:14" x14ac:dyDescent="0.25">
      <c r="A6943" t="s">
        <v>15645</v>
      </c>
      <c r="B6943" t="s">
        <v>15646</v>
      </c>
      <c r="C6943" t="s">
        <v>15647</v>
      </c>
      <c r="D6943">
        <v>1.95</v>
      </c>
      <c r="E6943">
        <v>1.76</v>
      </c>
      <c r="F6943">
        <v>0</v>
      </c>
      <c r="G6943">
        <v>0</v>
      </c>
      <c r="H6943">
        <v>-0.74</v>
      </c>
      <c r="I6943">
        <v>-0.65</v>
      </c>
      <c r="J6943">
        <v>0</v>
      </c>
      <c r="K6943">
        <v>0</v>
      </c>
      <c r="L6943">
        <v>0</v>
      </c>
      <c r="M6943">
        <v>0</v>
      </c>
      <c r="N6943">
        <v>0.73</v>
      </c>
    </row>
    <row r="6944" spans="1:14" x14ac:dyDescent="0.25">
      <c r="A6944" t="s">
        <v>102</v>
      </c>
      <c r="B6944" t="s">
        <v>103</v>
      </c>
      <c r="C6944" t="s">
        <v>15648</v>
      </c>
      <c r="D6944">
        <v>0</v>
      </c>
      <c r="E6944">
        <v>0</v>
      </c>
      <c r="F6944">
        <v>0</v>
      </c>
      <c r="G6944">
        <v>0</v>
      </c>
      <c r="H6944">
        <v>-2.94</v>
      </c>
      <c r="I6944">
        <v>-5.15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25">
      <c r="A6945" t="s">
        <v>2725</v>
      </c>
      <c r="B6945" t="s">
        <v>2726</v>
      </c>
      <c r="C6945" t="s">
        <v>15649</v>
      </c>
      <c r="D6945">
        <v>-1.22</v>
      </c>
      <c r="E6945">
        <v>-0.73</v>
      </c>
      <c r="F6945">
        <v>-1.9</v>
      </c>
      <c r="G6945">
        <v>-1.64</v>
      </c>
      <c r="H6945">
        <v>-1.57</v>
      </c>
      <c r="I6945">
        <v>-1.53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5">
      <c r="A6946" t="s">
        <v>15650</v>
      </c>
      <c r="B6946" t="s">
        <v>15651</v>
      </c>
      <c r="C6946" t="s">
        <v>15652</v>
      </c>
      <c r="D6946">
        <v>0</v>
      </c>
      <c r="E6946">
        <v>-0.63</v>
      </c>
      <c r="F6946">
        <v>0</v>
      </c>
      <c r="G6946">
        <v>0</v>
      </c>
      <c r="H6946">
        <v>0</v>
      </c>
      <c r="I6946">
        <v>0</v>
      </c>
      <c r="J6946">
        <v>-2.19</v>
      </c>
      <c r="K6946">
        <v>0</v>
      </c>
      <c r="L6946">
        <v>0</v>
      </c>
      <c r="M6946">
        <v>0</v>
      </c>
      <c r="N6946">
        <v>0</v>
      </c>
    </row>
    <row r="6947" spans="1:14" x14ac:dyDescent="0.25">
      <c r="A6947" t="s">
        <v>1215</v>
      </c>
      <c r="B6947" t="s">
        <v>1216</v>
      </c>
      <c r="C6947" t="s">
        <v>15653</v>
      </c>
      <c r="D6947">
        <v>0</v>
      </c>
      <c r="E6947">
        <v>2.74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1.53</v>
      </c>
    </row>
    <row r="6948" spans="1:14" x14ac:dyDescent="0.25">
      <c r="A6948" t="s">
        <v>3261</v>
      </c>
      <c r="B6948" t="s">
        <v>3262</v>
      </c>
      <c r="C6948" t="s">
        <v>15654</v>
      </c>
      <c r="D6948">
        <v>-1.2</v>
      </c>
      <c r="E6948">
        <v>-1.65</v>
      </c>
      <c r="F6948">
        <v>-1.89</v>
      </c>
      <c r="G6948">
        <v>-1.4</v>
      </c>
      <c r="H6948">
        <v>-3.04</v>
      </c>
      <c r="I6948">
        <v>-5.4</v>
      </c>
      <c r="J6948">
        <v>-3.04</v>
      </c>
      <c r="K6948">
        <v>-7.68</v>
      </c>
      <c r="L6948">
        <v>-4.6100000000000003</v>
      </c>
      <c r="M6948">
        <v>-3.25</v>
      </c>
      <c r="N6948">
        <v>-5.25</v>
      </c>
    </row>
    <row r="6949" spans="1:14" x14ac:dyDescent="0.25">
      <c r="A6949" t="s">
        <v>8124</v>
      </c>
      <c r="B6949" t="s">
        <v>8125</v>
      </c>
      <c r="C6949" t="s">
        <v>15655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3.66</v>
      </c>
      <c r="L6949">
        <v>3.86</v>
      </c>
      <c r="M6949">
        <v>0</v>
      </c>
      <c r="N6949">
        <v>3.88</v>
      </c>
    </row>
    <row r="6950" spans="1:14" x14ac:dyDescent="0.25">
      <c r="A6950" t="s">
        <v>4148</v>
      </c>
      <c r="B6950" t="s">
        <v>4149</v>
      </c>
      <c r="C6950" t="s">
        <v>15656</v>
      </c>
      <c r="D6950">
        <v>0</v>
      </c>
      <c r="E6950">
        <v>0</v>
      </c>
      <c r="F6950">
        <v>0</v>
      </c>
      <c r="G6950">
        <v>0</v>
      </c>
      <c r="H6950">
        <v>2.73</v>
      </c>
      <c r="I6950">
        <v>2.27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25">
      <c r="A6951" t="s">
        <v>10758</v>
      </c>
      <c r="B6951" t="s">
        <v>10759</v>
      </c>
      <c r="C6951" t="s">
        <v>15657</v>
      </c>
      <c r="D6951">
        <v>0</v>
      </c>
      <c r="E6951">
        <v>0</v>
      </c>
      <c r="F6951">
        <v>-3.64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25">
      <c r="A6952" t="s">
        <v>4163</v>
      </c>
      <c r="B6952" t="s">
        <v>4164</v>
      </c>
      <c r="C6952" t="s">
        <v>15658</v>
      </c>
      <c r="D6952">
        <v>2.2400000000000002</v>
      </c>
      <c r="E6952">
        <v>2.58</v>
      </c>
      <c r="F6952">
        <v>0</v>
      </c>
      <c r="G6952">
        <v>0</v>
      </c>
      <c r="H6952">
        <v>1.75</v>
      </c>
      <c r="I6952">
        <v>1.94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25">
      <c r="A6953" t="s">
        <v>15659</v>
      </c>
      <c r="B6953" t="s">
        <v>15660</v>
      </c>
      <c r="C6953" t="s">
        <v>15661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-1.58</v>
      </c>
      <c r="N6953">
        <v>0</v>
      </c>
    </row>
    <row r="6954" spans="1:14" x14ac:dyDescent="0.25">
      <c r="A6954" t="s">
        <v>15662</v>
      </c>
      <c r="B6954" t="s">
        <v>15663</v>
      </c>
      <c r="C6954" t="s">
        <v>15664</v>
      </c>
      <c r="D6954">
        <v>0</v>
      </c>
      <c r="E6954">
        <v>0.75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25">
      <c r="A6955" t="s">
        <v>5778</v>
      </c>
      <c r="B6955" t="s">
        <v>5779</v>
      </c>
      <c r="C6955" t="s">
        <v>15665</v>
      </c>
      <c r="D6955">
        <v>0</v>
      </c>
      <c r="E6955">
        <v>0.96</v>
      </c>
      <c r="F6955">
        <v>0</v>
      </c>
      <c r="G6955">
        <v>0</v>
      </c>
      <c r="H6955">
        <v>1.04</v>
      </c>
      <c r="I6955">
        <v>1.62</v>
      </c>
      <c r="J6955">
        <v>0.82</v>
      </c>
      <c r="K6955">
        <v>0</v>
      </c>
      <c r="L6955">
        <v>1.0900000000000001</v>
      </c>
      <c r="M6955">
        <v>1.17</v>
      </c>
      <c r="N6955">
        <v>1.05</v>
      </c>
    </row>
    <row r="6956" spans="1:14" x14ac:dyDescent="0.25">
      <c r="A6956" t="s">
        <v>3248</v>
      </c>
      <c r="B6956" t="s">
        <v>3249</v>
      </c>
      <c r="C6956" t="s">
        <v>15666</v>
      </c>
      <c r="D6956">
        <v>1.1299999999999999</v>
      </c>
      <c r="E6956">
        <v>1.84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25">
      <c r="A6957" t="s">
        <v>15667</v>
      </c>
      <c r="B6957" t="s">
        <v>15668</v>
      </c>
      <c r="C6957" t="s">
        <v>15669</v>
      </c>
      <c r="D6957">
        <v>0.56000000000000005</v>
      </c>
      <c r="E6957">
        <v>1.04</v>
      </c>
      <c r="F6957">
        <v>0</v>
      </c>
      <c r="G6957">
        <v>0</v>
      </c>
      <c r="H6957">
        <v>1.19</v>
      </c>
      <c r="I6957">
        <v>1.35</v>
      </c>
      <c r="J6957">
        <v>0</v>
      </c>
      <c r="K6957">
        <v>0</v>
      </c>
      <c r="L6957">
        <v>1.04</v>
      </c>
      <c r="M6957">
        <v>0</v>
      </c>
      <c r="N6957">
        <v>1.1599999999999999</v>
      </c>
    </row>
    <row r="6958" spans="1:14" x14ac:dyDescent="0.25">
      <c r="A6958" t="s">
        <v>8141</v>
      </c>
      <c r="B6958" t="s">
        <v>8142</v>
      </c>
      <c r="C6958" t="s">
        <v>15670</v>
      </c>
      <c r="D6958">
        <v>-0.7</v>
      </c>
      <c r="E6958">
        <v>0</v>
      </c>
      <c r="F6958">
        <v>0</v>
      </c>
      <c r="G6958">
        <v>0</v>
      </c>
      <c r="H6958">
        <v>2.1</v>
      </c>
      <c r="I6958">
        <v>2.68</v>
      </c>
      <c r="J6958">
        <v>0</v>
      </c>
      <c r="K6958">
        <v>0</v>
      </c>
      <c r="L6958">
        <v>1.5</v>
      </c>
      <c r="M6958">
        <v>1.43</v>
      </c>
      <c r="N6958">
        <v>1.88</v>
      </c>
    </row>
    <row r="6959" spans="1:14" x14ac:dyDescent="0.25">
      <c r="A6959" t="s">
        <v>15671</v>
      </c>
      <c r="B6959" t="s">
        <v>15672</v>
      </c>
      <c r="C6959" t="s">
        <v>15673</v>
      </c>
      <c r="D6959">
        <v>0</v>
      </c>
      <c r="E6959">
        <v>0.69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25">
      <c r="A6960" t="s">
        <v>15674</v>
      </c>
      <c r="B6960" t="s">
        <v>15675</v>
      </c>
      <c r="C6960" t="s">
        <v>15676</v>
      </c>
      <c r="D6960">
        <v>1.96</v>
      </c>
      <c r="E6960">
        <v>2.38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1.2</v>
      </c>
      <c r="L6960">
        <v>1.66</v>
      </c>
      <c r="M6960">
        <v>0</v>
      </c>
      <c r="N6960">
        <v>1.1200000000000001</v>
      </c>
    </row>
    <row r="6961" spans="1:14" x14ac:dyDescent="0.25">
      <c r="A6961" t="s">
        <v>15677</v>
      </c>
      <c r="B6961" t="s">
        <v>15678</v>
      </c>
      <c r="C6961" t="s">
        <v>15679</v>
      </c>
      <c r="D6961">
        <v>3.13</v>
      </c>
      <c r="E6961">
        <v>3.3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25">
      <c r="A6962" t="s">
        <v>2428</v>
      </c>
      <c r="B6962" t="s">
        <v>2429</v>
      </c>
      <c r="C6962" t="s">
        <v>15680</v>
      </c>
      <c r="D6962">
        <v>0</v>
      </c>
      <c r="E6962">
        <v>-0.89</v>
      </c>
      <c r="F6962">
        <v>0</v>
      </c>
      <c r="G6962">
        <v>-1.46</v>
      </c>
      <c r="H6962">
        <v>-3.22</v>
      </c>
      <c r="I6962">
        <v>-3.01</v>
      </c>
      <c r="J6962">
        <v>-2.4300000000000002</v>
      </c>
      <c r="K6962">
        <v>0</v>
      </c>
      <c r="L6962">
        <v>-3.2</v>
      </c>
      <c r="M6962">
        <v>-2.41</v>
      </c>
      <c r="N6962">
        <v>-2.63</v>
      </c>
    </row>
    <row r="6963" spans="1:14" x14ac:dyDescent="0.25">
      <c r="A6963" t="s">
        <v>2905</v>
      </c>
      <c r="B6963" t="s">
        <v>2906</v>
      </c>
      <c r="C6963" t="s">
        <v>15681</v>
      </c>
      <c r="D6963">
        <v>1.46</v>
      </c>
      <c r="E6963">
        <v>1.55</v>
      </c>
      <c r="F6963">
        <v>0</v>
      </c>
      <c r="G6963">
        <v>1.0900000000000001</v>
      </c>
      <c r="H6963">
        <v>2</v>
      </c>
      <c r="I6963">
        <v>1.88</v>
      </c>
      <c r="J6963">
        <v>2.15</v>
      </c>
      <c r="K6963">
        <v>2.66</v>
      </c>
      <c r="L6963">
        <v>2.64</v>
      </c>
      <c r="M6963">
        <v>2.4900000000000002</v>
      </c>
      <c r="N6963">
        <v>3.01</v>
      </c>
    </row>
    <row r="6964" spans="1:14" x14ac:dyDescent="0.25">
      <c r="A6964" t="s">
        <v>10777</v>
      </c>
      <c r="B6964" t="s">
        <v>10778</v>
      </c>
      <c r="C6964" t="s">
        <v>15682</v>
      </c>
      <c r="D6964">
        <v>0</v>
      </c>
      <c r="E6964">
        <v>5.09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4.45</v>
      </c>
      <c r="M6964">
        <v>0</v>
      </c>
      <c r="N6964">
        <v>0</v>
      </c>
    </row>
    <row r="6965" spans="1:14" x14ac:dyDescent="0.25">
      <c r="A6965" t="s">
        <v>15683</v>
      </c>
      <c r="B6965" t="s">
        <v>15684</v>
      </c>
      <c r="C6965" t="s">
        <v>15685</v>
      </c>
      <c r="D6965">
        <v>0</v>
      </c>
      <c r="E6965">
        <v>-0.56000000000000005</v>
      </c>
      <c r="F6965">
        <v>0.95</v>
      </c>
      <c r="G6965">
        <v>0.95</v>
      </c>
      <c r="H6965">
        <v>0.94</v>
      </c>
      <c r="I6965">
        <v>0.71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 t="s">
        <v>15686</v>
      </c>
      <c r="B6966" t="s">
        <v>15687</v>
      </c>
      <c r="C6966" t="s">
        <v>15688</v>
      </c>
      <c r="D6966">
        <v>0.84</v>
      </c>
      <c r="E6966">
        <v>0.77</v>
      </c>
      <c r="F6966">
        <v>-0.94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25">
      <c r="A6967" t="s">
        <v>15689</v>
      </c>
      <c r="B6967" t="s">
        <v>15690</v>
      </c>
      <c r="C6967" t="s">
        <v>15691</v>
      </c>
      <c r="D6967">
        <v>1.06</v>
      </c>
      <c r="E6967">
        <v>1.46</v>
      </c>
      <c r="F6967">
        <v>0</v>
      </c>
      <c r="G6967">
        <v>0</v>
      </c>
      <c r="H6967">
        <v>2.1</v>
      </c>
      <c r="I6967">
        <v>1.57</v>
      </c>
      <c r="J6967">
        <v>1.68</v>
      </c>
      <c r="K6967">
        <v>1.57</v>
      </c>
      <c r="L6967">
        <v>1.61</v>
      </c>
      <c r="M6967">
        <v>1.94</v>
      </c>
      <c r="N6967">
        <v>1.73</v>
      </c>
    </row>
    <row r="6968" spans="1:14" x14ac:dyDescent="0.25">
      <c r="A6968" t="s">
        <v>13454</v>
      </c>
      <c r="B6968" t="s">
        <v>13455</v>
      </c>
      <c r="C6968" t="s">
        <v>15692</v>
      </c>
      <c r="D6968">
        <v>0</v>
      </c>
      <c r="E6968">
        <v>0</v>
      </c>
      <c r="F6968">
        <v>0</v>
      </c>
      <c r="G6968">
        <v>1.45</v>
      </c>
      <c r="H6968">
        <v>1.18</v>
      </c>
      <c r="I6968">
        <v>1.22</v>
      </c>
      <c r="J6968">
        <v>0</v>
      </c>
      <c r="K6968">
        <v>0</v>
      </c>
      <c r="L6968">
        <v>2.0299999999999998</v>
      </c>
      <c r="M6968">
        <v>2.4300000000000002</v>
      </c>
      <c r="N6968">
        <v>2.61</v>
      </c>
    </row>
    <row r="6969" spans="1:14" x14ac:dyDescent="0.25">
      <c r="A6969" t="s">
        <v>15693</v>
      </c>
      <c r="B6969" t="s">
        <v>15694</v>
      </c>
      <c r="C6969" t="s">
        <v>15695</v>
      </c>
      <c r="D6969">
        <v>2.27</v>
      </c>
      <c r="E6969">
        <v>2.63</v>
      </c>
      <c r="F6969">
        <v>0</v>
      </c>
      <c r="G6969">
        <v>1.68</v>
      </c>
      <c r="H6969">
        <v>3.1</v>
      </c>
      <c r="I6969">
        <v>2.81</v>
      </c>
      <c r="J6969">
        <v>2.72</v>
      </c>
      <c r="K6969">
        <v>3.04</v>
      </c>
      <c r="L6969">
        <v>3.03</v>
      </c>
      <c r="M6969">
        <v>2.42</v>
      </c>
      <c r="N6969">
        <v>3.05</v>
      </c>
    </row>
    <row r="6970" spans="1:14" x14ac:dyDescent="0.25">
      <c r="A6970" t="s">
        <v>15696</v>
      </c>
      <c r="B6970" t="s">
        <v>15697</v>
      </c>
      <c r="C6970" t="s">
        <v>15698</v>
      </c>
      <c r="D6970">
        <v>0</v>
      </c>
      <c r="E6970">
        <v>0</v>
      </c>
      <c r="F6970">
        <v>-1.44</v>
      </c>
      <c r="G6970">
        <v>-2.4</v>
      </c>
      <c r="H6970">
        <v>-3.93</v>
      </c>
      <c r="I6970">
        <v>-3.35</v>
      </c>
      <c r="J6970">
        <v>-2.56</v>
      </c>
      <c r="K6970">
        <v>0</v>
      </c>
      <c r="L6970">
        <v>0</v>
      </c>
      <c r="M6970">
        <v>0</v>
      </c>
      <c r="N6970">
        <v>-1.93</v>
      </c>
    </row>
    <row r="6971" spans="1:14" x14ac:dyDescent="0.25">
      <c r="A6971" t="s">
        <v>6370</v>
      </c>
      <c r="B6971" t="s">
        <v>6371</v>
      </c>
      <c r="C6971" t="s">
        <v>15699</v>
      </c>
      <c r="D6971">
        <v>0</v>
      </c>
      <c r="E6971">
        <v>-0.73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25">
      <c r="A6972" t="s">
        <v>6830</v>
      </c>
      <c r="B6972" t="s">
        <v>6831</v>
      </c>
      <c r="C6972" t="s">
        <v>15700</v>
      </c>
      <c r="D6972">
        <v>3.91</v>
      </c>
      <c r="E6972">
        <v>4.43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3.09</v>
      </c>
      <c r="M6972">
        <v>0</v>
      </c>
      <c r="N6972">
        <v>0</v>
      </c>
    </row>
    <row r="6973" spans="1:14" x14ac:dyDescent="0.25">
      <c r="A6973" t="s">
        <v>5262</v>
      </c>
      <c r="B6973" t="s">
        <v>5263</v>
      </c>
      <c r="C6973" t="s">
        <v>15701</v>
      </c>
      <c r="D6973">
        <v>0</v>
      </c>
      <c r="E6973">
        <v>0.95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25">
      <c r="A6974" t="s">
        <v>15702</v>
      </c>
      <c r="B6974" t="s">
        <v>15703</v>
      </c>
      <c r="C6974" t="s">
        <v>15704</v>
      </c>
      <c r="D6974">
        <v>0</v>
      </c>
      <c r="E6974">
        <v>0</v>
      </c>
      <c r="F6974">
        <v>0</v>
      </c>
      <c r="G6974">
        <v>0</v>
      </c>
      <c r="H6974">
        <v>0.73</v>
      </c>
      <c r="I6974">
        <v>0.87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25">
      <c r="A6975" t="s">
        <v>6385</v>
      </c>
      <c r="B6975" t="s">
        <v>6386</v>
      </c>
      <c r="C6975" t="s">
        <v>15705</v>
      </c>
      <c r="D6975">
        <v>0</v>
      </c>
      <c r="E6975">
        <v>0</v>
      </c>
      <c r="F6975">
        <v>2.67</v>
      </c>
      <c r="G6975">
        <v>2.95</v>
      </c>
      <c r="H6975">
        <v>1.53</v>
      </c>
      <c r="I6975">
        <v>2.29</v>
      </c>
      <c r="J6975">
        <v>0</v>
      </c>
      <c r="K6975">
        <v>1.99</v>
      </c>
      <c r="L6975">
        <v>2.48</v>
      </c>
      <c r="M6975">
        <v>1.47</v>
      </c>
      <c r="N6975">
        <v>3.01</v>
      </c>
    </row>
    <row r="6976" spans="1:14" x14ac:dyDescent="0.25">
      <c r="A6976" t="s">
        <v>14800</v>
      </c>
      <c r="B6976" t="s">
        <v>14801</v>
      </c>
      <c r="C6976" t="s">
        <v>15706</v>
      </c>
      <c r="D6976">
        <v>0</v>
      </c>
      <c r="E6976">
        <v>0.7</v>
      </c>
      <c r="F6976">
        <v>0</v>
      </c>
      <c r="G6976">
        <v>0</v>
      </c>
      <c r="H6976">
        <v>1.64</v>
      </c>
      <c r="I6976">
        <v>2.16</v>
      </c>
      <c r="J6976">
        <v>0</v>
      </c>
      <c r="K6976">
        <v>0</v>
      </c>
      <c r="L6976">
        <v>1.79</v>
      </c>
      <c r="M6976">
        <v>0</v>
      </c>
      <c r="N6976">
        <v>0</v>
      </c>
    </row>
    <row r="6977" spans="1:14" x14ac:dyDescent="0.25">
      <c r="A6977" t="s">
        <v>15707</v>
      </c>
      <c r="B6977" t="s">
        <v>15708</v>
      </c>
      <c r="C6977" t="s">
        <v>15709</v>
      </c>
      <c r="D6977">
        <v>0</v>
      </c>
      <c r="E6977">
        <v>0</v>
      </c>
      <c r="F6977">
        <v>0</v>
      </c>
      <c r="G6977">
        <v>0</v>
      </c>
      <c r="H6977">
        <v>2.5</v>
      </c>
      <c r="I6977">
        <v>1.76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25">
      <c r="A6978" t="s">
        <v>15707</v>
      </c>
      <c r="B6978" t="s">
        <v>15708</v>
      </c>
      <c r="C6978" t="s">
        <v>15710</v>
      </c>
      <c r="D6978">
        <v>0</v>
      </c>
      <c r="E6978">
        <v>0</v>
      </c>
      <c r="F6978">
        <v>0</v>
      </c>
      <c r="G6978">
        <v>0</v>
      </c>
      <c r="H6978">
        <v>2.5</v>
      </c>
      <c r="I6978">
        <v>1.76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25">
      <c r="A6979" t="s">
        <v>14806</v>
      </c>
      <c r="B6979" t="s">
        <v>14807</v>
      </c>
      <c r="C6979" t="s">
        <v>15711</v>
      </c>
      <c r="D6979">
        <v>1.17</v>
      </c>
      <c r="E6979">
        <v>0.84</v>
      </c>
      <c r="F6979">
        <v>3.7</v>
      </c>
      <c r="G6979">
        <v>4.08</v>
      </c>
      <c r="H6979">
        <v>3.16</v>
      </c>
      <c r="I6979">
        <v>3.76</v>
      </c>
      <c r="J6979">
        <v>2.69</v>
      </c>
      <c r="K6979">
        <v>3.61</v>
      </c>
      <c r="L6979">
        <v>2.99</v>
      </c>
      <c r="M6979">
        <v>2.63</v>
      </c>
      <c r="N6979">
        <v>3.95</v>
      </c>
    </row>
    <row r="6980" spans="1:14" x14ac:dyDescent="0.25">
      <c r="A6980" t="s">
        <v>2523</v>
      </c>
      <c r="B6980" t="s">
        <v>2524</v>
      </c>
      <c r="C6980" t="s">
        <v>15712</v>
      </c>
      <c r="D6980">
        <v>0</v>
      </c>
      <c r="E6980">
        <v>2.11</v>
      </c>
      <c r="F6980">
        <v>0</v>
      </c>
      <c r="G6980">
        <v>0</v>
      </c>
      <c r="H6980">
        <v>2.25</v>
      </c>
      <c r="I6980">
        <v>2.96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25">
      <c r="A6981" t="s">
        <v>15713</v>
      </c>
      <c r="B6981" t="s">
        <v>15714</v>
      </c>
      <c r="C6981" t="s">
        <v>15715</v>
      </c>
      <c r="D6981">
        <v>0</v>
      </c>
      <c r="E6981">
        <v>-1.39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25">
      <c r="A6982" t="s">
        <v>6420</v>
      </c>
      <c r="B6982" t="s">
        <v>6421</v>
      </c>
      <c r="C6982" t="s">
        <v>15716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1.02</v>
      </c>
      <c r="L6982">
        <v>1.59</v>
      </c>
      <c r="M6982">
        <v>0</v>
      </c>
      <c r="N6982">
        <v>0.93</v>
      </c>
    </row>
    <row r="6983" spans="1:14" x14ac:dyDescent="0.25">
      <c r="A6983" t="s">
        <v>3505</v>
      </c>
      <c r="B6983" t="s">
        <v>3506</v>
      </c>
      <c r="C6983" t="s">
        <v>15717</v>
      </c>
      <c r="D6983">
        <v>0</v>
      </c>
      <c r="E6983">
        <v>3.06</v>
      </c>
      <c r="F6983">
        <v>0</v>
      </c>
      <c r="G6983">
        <v>0</v>
      </c>
      <c r="H6983">
        <v>1.7</v>
      </c>
      <c r="I6983">
        <v>1.32</v>
      </c>
      <c r="J6983">
        <v>0</v>
      </c>
      <c r="K6983">
        <v>1.51</v>
      </c>
      <c r="L6983">
        <v>2.48</v>
      </c>
      <c r="M6983">
        <v>0</v>
      </c>
      <c r="N6983">
        <v>1.83</v>
      </c>
    </row>
    <row r="6984" spans="1:14" x14ac:dyDescent="0.25">
      <c r="A6984" t="s">
        <v>1556</v>
      </c>
      <c r="B6984" t="s">
        <v>1557</v>
      </c>
      <c r="C6984" t="s">
        <v>15718</v>
      </c>
      <c r="D6984">
        <v>-1.67</v>
      </c>
      <c r="E6984">
        <v>-3.17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-2.7</v>
      </c>
      <c r="N6984">
        <v>-4.5199999999999996</v>
      </c>
    </row>
    <row r="6985" spans="1:14" x14ac:dyDescent="0.25">
      <c r="A6985" t="s">
        <v>1032</v>
      </c>
      <c r="B6985" t="s">
        <v>1033</v>
      </c>
      <c r="C6985" t="s">
        <v>15719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-2.46</v>
      </c>
      <c r="K6985">
        <v>0</v>
      </c>
      <c r="L6985">
        <v>-4.63</v>
      </c>
      <c r="M6985">
        <v>-2.6</v>
      </c>
      <c r="N6985">
        <v>-2.79</v>
      </c>
    </row>
    <row r="6986" spans="1:14" x14ac:dyDescent="0.25">
      <c r="A6986" t="s">
        <v>13548</v>
      </c>
      <c r="B6986" t="s">
        <v>13549</v>
      </c>
      <c r="C6986" t="s">
        <v>15720</v>
      </c>
      <c r="D6986">
        <v>0</v>
      </c>
      <c r="E6986">
        <v>0</v>
      </c>
      <c r="F6986">
        <v>0</v>
      </c>
      <c r="G6986">
        <v>0</v>
      </c>
      <c r="H6986">
        <v>-1.04</v>
      </c>
      <c r="I6986">
        <v>-1.77</v>
      </c>
      <c r="J6986">
        <v>-1</v>
      </c>
      <c r="K6986">
        <v>-1.58</v>
      </c>
      <c r="L6986">
        <v>-1.76</v>
      </c>
      <c r="M6986">
        <v>-1.6</v>
      </c>
      <c r="N6986">
        <v>-1.1100000000000001</v>
      </c>
    </row>
    <row r="6987" spans="1:14" x14ac:dyDescent="0.25">
      <c r="A6987" t="s">
        <v>15721</v>
      </c>
      <c r="B6987" t="s">
        <v>15722</v>
      </c>
      <c r="C6987" t="s">
        <v>15723</v>
      </c>
      <c r="D6987">
        <v>-0.96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25">
      <c r="A6988" t="s">
        <v>14832</v>
      </c>
      <c r="B6988" t="s">
        <v>14833</v>
      </c>
      <c r="C6988" t="s">
        <v>15724</v>
      </c>
      <c r="D6988">
        <v>0</v>
      </c>
      <c r="E6988">
        <v>0</v>
      </c>
      <c r="F6988">
        <v>0</v>
      </c>
      <c r="G6988">
        <v>0</v>
      </c>
      <c r="H6988">
        <v>1.82</v>
      </c>
      <c r="I6988">
        <v>1.7</v>
      </c>
      <c r="J6988">
        <v>1.45</v>
      </c>
      <c r="K6988">
        <v>1.4</v>
      </c>
      <c r="L6988">
        <v>1.8</v>
      </c>
      <c r="M6988">
        <v>1.6</v>
      </c>
      <c r="N6988">
        <v>1.43</v>
      </c>
    </row>
    <row r="6989" spans="1:14" x14ac:dyDescent="0.25">
      <c r="A6989" t="s">
        <v>15725</v>
      </c>
      <c r="B6989" t="s">
        <v>15726</v>
      </c>
      <c r="C6989" t="s">
        <v>15727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1.66</v>
      </c>
      <c r="N6989">
        <v>0</v>
      </c>
    </row>
    <row r="6990" spans="1:14" x14ac:dyDescent="0.25">
      <c r="A6990" t="s">
        <v>15728</v>
      </c>
      <c r="B6990" t="s">
        <v>15729</v>
      </c>
      <c r="C6990" t="s">
        <v>15730</v>
      </c>
      <c r="D6990">
        <v>0</v>
      </c>
      <c r="E6990">
        <v>1.04</v>
      </c>
      <c r="F6990">
        <v>0</v>
      </c>
      <c r="G6990">
        <v>0</v>
      </c>
      <c r="H6990">
        <v>0</v>
      </c>
      <c r="I6990">
        <v>0</v>
      </c>
      <c r="J6990">
        <v>1.23</v>
      </c>
      <c r="K6990">
        <v>0</v>
      </c>
      <c r="L6990">
        <v>1.54</v>
      </c>
      <c r="M6990">
        <v>1.45</v>
      </c>
      <c r="N6990">
        <v>1.2</v>
      </c>
    </row>
    <row r="6991" spans="1:14" x14ac:dyDescent="0.25">
      <c r="A6991" t="s">
        <v>15731</v>
      </c>
      <c r="B6991" t="s">
        <v>15732</v>
      </c>
      <c r="C6991" t="s">
        <v>15733</v>
      </c>
      <c r="D6991">
        <v>0</v>
      </c>
      <c r="E6991">
        <v>0</v>
      </c>
      <c r="F6991">
        <v>0</v>
      </c>
      <c r="G6991">
        <v>0</v>
      </c>
      <c r="H6991">
        <v>-1.67</v>
      </c>
      <c r="I6991">
        <v>-2.11</v>
      </c>
      <c r="J6991">
        <v>-1.08</v>
      </c>
      <c r="K6991">
        <v>0</v>
      </c>
      <c r="L6991">
        <v>-2.2999999999999998</v>
      </c>
      <c r="M6991">
        <v>-1.62</v>
      </c>
      <c r="N6991">
        <v>-1.39</v>
      </c>
    </row>
    <row r="6992" spans="1:14" x14ac:dyDescent="0.25">
      <c r="A6992" t="s">
        <v>15734</v>
      </c>
      <c r="B6992" t="s">
        <v>15735</v>
      </c>
      <c r="C6992" t="s">
        <v>15736</v>
      </c>
      <c r="D6992">
        <v>0</v>
      </c>
      <c r="E6992">
        <v>0</v>
      </c>
      <c r="F6992">
        <v>0</v>
      </c>
      <c r="G6992">
        <v>0</v>
      </c>
      <c r="H6992">
        <v>-0.98</v>
      </c>
      <c r="I6992">
        <v>-1.04</v>
      </c>
      <c r="J6992">
        <v>-1.32</v>
      </c>
      <c r="K6992">
        <v>-1.3</v>
      </c>
      <c r="L6992">
        <v>0</v>
      </c>
      <c r="M6992">
        <v>-1.59</v>
      </c>
      <c r="N6992">
        <v>-1.29</v>
      </c>
    </row>
    <row r="6993" spans="1:14" x14ac:dyDescent="0.25">
      <c r="A6993" t="s">
        <v>13584</v>
      </c>
      <c r="B6993" t="s">
        <v>13585</v>
      </c>
      <c r="C6993" t="s">
        <v>15737</v>
      </c>
      <c r="D6993">
        <v>1.59</v>
      </c>
      <c r="E6993">
        <v>1.77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1.68</v>
      </c>
      <c r="M6993">
        <v>0</v>
      </c>
      <c r="N6993">
        <v>0</v>
      </c>
    </row>
    <row r="6994" spans="1:14" x14ac:dyDescent="0.25">
      <c r="A6994" t="s">
        <v>15738</v>
      </c>
      <c r="B6994" t="s">
        <v>15739</v>
      </c>
      <c r="C6994" t="s">
        <v>15740</v>
      </c>
      <c r="D6994">
        <v>3.25</v>
      </c>
      <c r="E6994">
        <v>4.29</v>
      </c>
      <c r="F6994">
        <v>0</v>
      </c>
      <c r="G6994">
        <v>0</v>
      </c>
      <c r="H6994">
        <v>1.3</v>
      </c>
      <c r="I6994">
        <v>1.92</v>
      </c>
      <c r="J6994">
        <v>0</v>
      </c>
      <c r="K6994">
        <v>2.6</v>
      </c>
      <c r="L6994">
        <v>2.85</v>
      </c>
      <c r="M6994">
        <v>2.65</v>
      </c>
      <c r="N6994">
        <v>2.13</v>
      </c>
    </row>
    <row r="6995" spans="1:14" x14ac:dyDescent="0.25">
      <c r="A6995" t="s">
        <v>15741</v>
      </c>
      <c r="B6995" t="s">
        <v>15742</v>
      </c>
      <c r="C6995" t="s">
        <v>15743</v>
      </c>
      <c r="D6995">
        <v>2.0699999999999998</v>
      </c>
      <c r="E6995">
        <v>2.46</v>
      </c>
      <c r="F6995">
        <v>2.0299999999999998</v>
      </c>
      <c r="G6995">
        <v>2.2799999999999998</v>
      </c>
      <c r="H6995">
        <v>2.0099999999999998</v>
      </c>
      <c r="I6995">
        <v>1.53</v>
      </c>
      <c r="J6995">
        <v>1.47</v>
      </c>
      <c r="K6995">
        <v>1.74</v>
      </c>
      <c r="L6995">
        <v>2.0099999999999998</v>
      </c>
      <c r="M6995">
        <v>1.5</v>
      </c>
      <c r="N6995">
        <v>2.2799999999999998</v>
      </c>
    </row>
    <row r="6996" spans="1:14" x14ac:dyDescent="0.25">
      <c r="A6996" t="s">
        <v>6792</v>
      </c>
      <c r="B6996" t="s">
        <v>6793</v>
      </c>
      <c r="C6996" t="s">
        <v>15744</v>
      </c>
      <c r="D6996">
        <v>3.21</v>
      </c>
      <c r="E6996">
        <v>4.0199999999999996</v>
      </c>
      <c r="F6996">
        <v>0</v>
      </c>
      <c r="G6996">
        <v>0</v>
      </c>
      <c r="H6996">
        <v>1.57</v>
      </c>
      <c r="I6996">
        <v>1.71</v>
      </c>
      <c r="J6996">
        <v>0</v>
      </c>
      <c r="K6996">
        <v>1.34</v>
      </c>
      <c r="L6996">
        <v>1.9</v>
      </c>
      <c r="M6996">
        <v>0.95</v>
      </c>
      <c r="N6996">
        <v>1.48</v>
      </c>
    </row>
    <row r="6997" spans="1:14" x14ac:dyDescent="0.25">
      <c r="A6997" t="s">
        <v>15745</v>
      </c>
      <c r="B6997" t="s">
        <v>15746</v>
      </c>
      <c r="C6997" t="s">
        <v>15747</v>
      </c>
      <c r="D6997">
        <v>-0.9</v>
      </c>
      <c r="E6997">
        <v>-0.81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-1.29</v>
      </c>
      <c r="N6997">
        <v>0</v>
      </c>
    </row>
    <row r="6998" spans="1:14" x14ac:dyDescent="0.25">
      <c r="A6998" t="s">
        <v>9106</v>
      </c>
      <c r="B6998" t="s">
        <v>9107</v>
      </c>
      <c r="C6998" t="s">
        <v>15748</v>
      </c>
      <c r="D6998">
        <v>0</v>
      </c>
      <c r="E6998">
        <v>1.64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1.1599999999999999</v>
      </c>
      <c r="M6998">
        <v>1.02</v>
      </c>
      <c r="N6998">
        <v>0</v>
      </c>
    </row>
    <row r="6999" spans="1:14" x14ac:dyDescent="0.25">
      <c r="A6999" t="s">
        <v>5615</v>
      </c>
      <c r="B6999" t="s">
        <v>5616</v>
      </c>
      <c r="C6999" t="s">
        <v>15749</v>
      </c>
      <c r="D6999">
        <v>12.17</v>
      </c>
      <c r="E6999">
        <v>13.03</v>
      </c>
      <c r="F6999">
        <v>0</v>
      </c>
      <c r="G6999">
        <v>0</v>
      </c>
      <c r="H6999">
        <v>0</v>
      </c>
      <c r="I6999">
        <v>0</v>
      </c>
      <c r="J6999">
        <v>1.62</v>
      </c>
      <c r="K6999">
        <v>2.78</v>
      </c>
      <c r="L6999">
        <v>3.92</v>
      </c>
      <c r="M6999">
        <v>3.34</v>
      </c>
      <c r="N6999">
        <v>3.59</v>
      </c>
    </row>
    <row r="7000" spans="1:14" x14ac:dyDescent="0.25">
      <c r="A7000" t="s">
        <v>4754</v>
      </c>
      <c r="B7000" t="s">
        <v>4755</v>
      </c>
      <c r="C7000" t="s">
        <v>15750</v>
      </c>
      <c r="D7000">
        <v>1.72</v>
      </c>
      <c r="E7000">
        <v>2.14</v>
      </c>
      <c r="F7000">
        <v>0</v>
      </c>
      <c r="G7000">
        <v>0</v>
      </c>
      <c r="H7000">
        <v>4.29</v>
      </c>
      <c r="I7000">
        <v>4.57</v>
      </c>
      <c r="J7000">
        <v>2.9</v>
      </c>
      <c r="K7000">
        <v>3.73</v>
      </c>
      <c r="L7000">
        <v>3.33</v>
      </c>
      <c r="M7000">
        <v>3.18</v>
      </c>
      <c r="N7000">
        <v>2.9</v>
      </c>
    </row>
    <row r="7001" spans="1:14" x14ac:dyDescent="0.25">
      <c r="A7001" t="s">
        <v>15751</v>
      </c>
      <c r="B7001" t="s">
        <v>15752</v>
      </c>
      <c r="C7001" t="s">
        <v>15753</v>
      </c>
      <c r="D7001">
        <v>0</v>
      </c>
      <c r="E7001">
        <v>0</v>
      </c>
      <c r="F7001">
        <v>0</v>
      </c>
      <c r="G7001">
        <v>0</v>
      </c>
      <c r="H7001">
        <v>1.46</v>
      </c>
      <c r="I7001">
        <v>1.23</v>
      </c>
      <c r="J7001">
        <v>1.92</v>
      </c>
      <c r="K7001">
        <v>1.1000000000000001</v>
      </c>
      <c r="L7001">
        <v>1.21</v>
      </c>
      <c r="M7001">
        <v>0.73</v>
      </c>
      <c r="N7001">
        <v>1.02</v>
      </c>
    </row>
    <row r="7002" spans="1:14" x14ac:dyDescent="0.25">
      <c r="A7002" t="s">
        <v>15754</v>
      </c>
      <c r="B7002" t="s">
        <v>15755</v>
      </c>
      <c r="C7002" t="s">
        <v>15756</v>
      </c>
      <c r="D7002">
        <v>0</v>
      </c>
      <c r="E7002">
        <v>1.46</v>
      </c>
      <c r="F7002">
        <v>0</v>
      </c>
      <c r="G7002">
        <v>0</v>
      </c>
      <c r="H7002">
        <v>-3.27</v>
      </c>
      <c r="I7002">
        <v>-1.89</v>
      </c>
      <c r="J7002">
        <v>-2.79</v>
      </c>
      <c r="K7002">
        <v>0</v>
      </c>
      <c r="L7002">
        <v>-2.08</v>
      </c>
      <c r="M7002">
        <v>-4.04</v>
      </c>
      <c r="N7002">
        <v>-3.86</v>
      </c>
    </row>
    <row r="7003" spans="1:14" x14ac:dyDescent="0.25">
      <c r="A7003" t="s">
        <v>10251</v>
      </c>
      <c r="B7003" t="s">
        <v>10252</v>
      </c>
      <c r="C7003" t="s">
        <v>15757</v>
      </c>
      <c r="D7003">
        <v>0</v>
      </c>
      <c r="E7003">
        <v>0</v>
      </c>
      <c r="F7003">
        <v>0</v>
      </c>
      <c r="G7003">
        <v>0</v>
      </c>
      <c r="H7003">
        <v>3.21</v>
      </c>
      <c r="I7003">
        <v>4.16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25">
      <c r="A7004" t="s">
        <v>1096</v>
      </c>
      <c r="B7004" t="s">
        <v>1097</v>
      </c>
      <c r="C7004" t="s">
        <v>15758</v>
      </c>
      <c r="D7004">
        <v>7.24</v>
      </c>
      <c r="E7004">
        <v>8.39</v>
      </c>
      <c r="F7004">
        <v>0</v>
      </c>
      <c r="G7004">
        <v>0</v>
      </c>
      <c r="H7004">
        <v>6.59</v>
      </c>
      <c r="I7004">
        <v>6.86</v>
      </c>
      <c r="J7004">
        <v>4.8899999999999997</v>
      </c>
      <c r="K7004">
        <v>6.18</v>
      </c>
      <c r="L7004">
        <v>6.21</v>
      </c>
      <c r="M7004">
        <v>5.4</v>
      </c>
      <c r="N7004">
        <v>5.77</v>
      </c>
    </row>
    <row r="7005" spans="1:14" x14ac:dyDescent="0.25">
      <c r="A7005" t="s">
        <v>15759</v>
      </c>
      <c r="B7005" t="s">
        <v>15760</v>
      </c>
      <c r="C7005" t="s">
        <v>15761</v>
      </c>
      <c r="D7005">
        <v>-1.02</v>
      </c>
      <c r="E7005">
        <v>-0.97</v>
      </c>
      <c r="F7005">
        <v>0</v>
      </c>
      <c r="G7005">
        <v>0</v>
      </c>
      <c r="H7005">
        <v>-1.52</v>
      </c>
      <c r="I7005">
        <v>-2.12</v>
      </c>
      <c r="J7005">
        <v>-1.91</v>
      </c>
      <c r="K7005">
        <v>-2.2799999999999998</v>
      </c>
      <c r="L7005">
        <v>-2.4500000000000002</v>
      </c>
      <c r="M7005">
        <v>-3.03</v>
      </c>
      <c r="N7005">
        <v>-2.11</v>
      </c>
    </row>
    <row r="7006" spans="1:14" x14ac:dyDescent="0.25">
      <c r="A7006" t="s">
        <v>15762</v>
      </c>
      <c r="B7006" t="s">
        <v>15763</v>
      </c>
      <c r="C7006" t="s">
        <v>15764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-1.3</v>
      </c>
    </row>
    <row r="7007" spans="1:14" x14ac:dyDescent="0.25">
      <c r="A7007" t="s">
        <v>15765</v>
      </c>
      <c r="B7007" t="s">
        <v>15766</v>
      </c>
      <c r="C7007" t="s">
        <v>15767</v>
      </c>
      <c r="D7007">
        <v>0</v>
      </c>
      <c r="E7007">
        <v>0</v>
      </c>
      <c r="F7007">
        <v>0</v>
      </c>
      <c r="G7007">
        <v>0</v>
      </c>
      <c r="H7007">
        <v>-1.53</v>
      </c>
      <c r="I7007">
        <v>-1.84</v>
      </c>
      <c r="J7007">
        <v>0</v>
      </c>
      <c r="K7007">
        <v>-2.02</v>
      </c>
      <c r="L7007">
        <v>-1.61</v>
      </c>
      <c r="M7007">
        <v>-3.3</v>
      </c>
      <c r="N7007">
        <v>-2.59</v>
      </c>
    </row>
    <row r="7008" spans="1:14" x14ac:dyDescent="0.25">
      <c r="A7008" t="s">
        <v>15768</v>
      </c>
      <c r="B7008" t="s">
        <v>15769</v>
      </c>
      <c r="C7008" t="s">
        <v>15770</v>
      </c>
      <c r="D7008">
        <v>0</v>
      </c>
      <c r="E7008">
        <v>1.32</v>
      </c>
      <c r="F7008">
        <v>1.75</v>
      </c>
      <c r="G7008">
        <v>1.87</v>
      </c>
      <c r="H7008">
        <v>2.41</v>
      </c>
      <c r="I7008">
        <v>1.75</v>
      </c>
      <c r="J7008">
        <v>1.57</v>
      </c>
      <c r="K7008">
        <v>2.12</v>
      </c>
      <c r="L7008">
        <v>2.1800000000000002</v>
      </c>
      <c r="M7008">
        <v>1.54</v>
      </c>
      <c r="N7008">
        <v>2.33</v>
      </c>
    </row>
    <row r="7009" spans="1:14" x14ac:dyDescent="0.25">
      <c r="A7009" t="s">
        <v>587</v>
      </c>
      <c r="B7009" t="s">
        <v>588</v>
      </c>
      <c r="C7009" t="s">
        <v>15771</v>
      </c>
      <c r="D7009">
        <v>3.28</v>
      </c>
      <c r="E7009">
        <v>3.73</v>
      </c>
      <c r="F7009">
        <v>1.28</v>
      </c>
      <c r="G7009">
        <v>1.82</v>
      </c>
      <c r="H7009">
        <v>2.65</v>
      </c>
      <c r="I7009">
        <v>1.99</v>
      </c>
      <c r="J7009">
        <v>2.5099999999999998</v>
      </c>
      <c r="K7009">
        <v>2.65</v>
      </c>
      <c r="L7009">
        <v>2.86</v>
      </c>
      <c r="M7009">
        <v>1.82</v>
      </c>
      <c r="N7009">
        <v>2.4</v>
      </c>
    </row>
    <row r="7010" spans="1:14" x14ac:dyDescent="0.25">
      <c r="A7010" t="s">
        <v>15772</v>
      </c>
      <c r="B7010" t="s">
        <v>15773</v>
      </c>
      <c r="C7010" t="s">
        <v>15774</v>
      </c>
      <c r="D7010">
        <v>-0.6</v>
      </c>
      <c r="E7010">
        <v>-0.62</v>
      </c>
      <c r="F7010">
        <v>0</v>
      </c>
      <c r="G7010">
        <v>0</v>
      </c>
      <c r="H7010">
        <v>-0.85</v>
      </c>
      <c r="I7010">
        <v>-1.82</v>
      </c>
      <c r="J7010">
        <v>-1.29</v>
      </c>
      <c r="K7010">
        <v>-1.25</v>
      </c>
      <c r="L7010">
        <v>-1.83</v>
      </c>
      <c r="M7010">
        <v>-1.9</v>
      </c>
      <c r="N7010">
        <v>-1.37</v>
      </c>
    </row>
    <row r="7011" spans="1:14" x14ac:dyDescent="0.25">
      <c r="A7011" t="s">
        <v>15485</v>
      </c>
      <c r="B7011" t="s">
        <v>15486</v>
      </c>
      <c r="C7011" t="s">
        <v>15775</v>
      </c>
      <c r="D7011">
        <v>0</v>
      </c>
      <c r="E7011">
        <v>-1.43</v>
      </c>
      <c r="F7011">
        <v>0</v>
      </c>
      <c r="G7011">
        <v>0</v>
      </c>
      <c r="H7011">
        <v>-1.69</v>
      </c>
      <c r="I7011">
        <v>-2.5499999999999998</v>
      </c>
      <c r="J7011">
        <v>0</v>
      </c>
      <c r="K7011">
        <v>0</v>
      </c>
      <c r="L7011">
        <v>0</v>
      </c>
      <c r="M7011">
        <v>-1.54</v>
      </c>
      <c r="N7011">
        <v>0</v>
      </c>
    </row>
    <row r="7012" spans="1:14" x14ac:dyDescent="0.25">
      <c r="A7012" t="s">
        <v>8683</v>
      </c>
      <c r="B7012" t="s">
        <v>8684</v>
      </c>
      <c r="C7012" t="s">
        <v>15776</v>
      </c>
      <c r="D7012">
        <v>-0.83</v>
      </c>
      <c r="E7012">
        <v>0</v>
      </c>
      <c r="F7012">
        <v>0</v>
      </c>
      <c r="G7012">
        <v>0</v>
      </c>
      <c r="H7012">
        <v>-1.1399999999999999</v>
      </c>
      <c r="I7012">
        <v>-1.52</v>
      </c>
      <c r="J7012">
        <v>-1.19</v>
      </c>
      <c r="K7012">
        <v>-1.79</v>
      </c>
      <c r="L7012">
        <v>-2.09</v>
      </c>
      <c r="M7012">
        <v>-2.9</v>
      </c>
      <c r="N7012">
        <v>-2.84</v>
      </c>
    </row>
    <row r="7013" spans="1:14" x14ac:dyDescent="0.25">
      <c r="A7013" t="s">
        <v>15777</v>
      </c>
      <c r="B7013" t="s">
        <v>15778</v>
      </c>
      <c r="C7013" t="s">
        <v>15779</v>
      </c>
      <c r="D7013">
        <v>2.25</v>
      </c>
      <c r="E7013">
        <v>3.37</v>
      </c>
      <c r="F7013">
        <v>0</v>
      </c>
      <c r="G7013">
        <v>0</v>
      </c>
      <c r="H7013">
        <v>2.75</v>
      </c>
      <c r="I7013">
        <v>2.93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25">
      <c r="A7014" t="s">
        <v>8680</v>
      </c>
      <c r="B7014" t="s">
        <v>8681</v>
      </c>
      <c r="C7014" t="s">
        <v>15780</v>
      </c>
      <c r="D7014">
        <v>1.04</v>
      </c>
      <c r="E7014">
        <v>1.45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25">
      <c r="A7015" t="s">
        <v>8677</v>
      </c>
      <c r="B7015" t="s">
        <v>8678</v>
      </c>
      <c r="C7015" t="s">
        <v>15781</v>
      </c>
      <c r="D7015">
        <v>0</v>
      </c>
      <c r="E7015">
        <v>0.84</v>
      </c>
      <c r="F7015">
        <v>1.42</v>
      </c>
      <c r="G7015">
        <v>1.34</v>
      </c>
      <c r="H7015">
        <v>1.82</v>
      </c>
      <c r="I7015">
        <v>1.37</v>
      </c>
      <c r="J7015">
        <v>1.25</v>
      </c>
      <c r="K7015">
        <v>0.88</v>
      </c>
      <c r="L7015">
        <v>1.72</v>
      </c>
      <c r="M7015">
        <v>1.1399999999999999</v>
      </c>
      <c r="N7015">
        <v>1.22</v>
      </c>
    </row>
    <row r="7016" spans="1:14" x14ac:dyDescent="0.25">
      <c r="A7016" t="s">
        <v>1577</v>
      </c>
      <c r="B7016" t="s">
        <v>1578</v>
      </c>
      <c r="C7016" t="s">
        <v>15782</v>
      </c>
      <c r="D7016">
        <v>0</v>
      </c>
      <c r="E7016">
        <v>0.98</v>
      </c>
      <c r="F7016">
        <v>1.32</v>
      </c>
      <c r="G7016">
        <v>1.04</v>
      </c>
      <c r="H7016">
        <v>1.92</v>
      </c>
      <c r="I7016">
        <v>1.93</v>
      </c>
      <c r="J7016">
        <v>1.43</v>
      </c>
      <c r="K7016">
        <v>1.49</v>
      </c>
      <c r="L7016">
        <v>1.78</v>
      </c>
      <c r="M7016">
        <v>1.71</v>
      </c>
      <c r="N7016">
        <v>1.3</v>
      </c>
    </row>
    <row r="7017" spans="1:14" x14ac:dyDescent="0.25">
      <c r="A7017" t="s">
        <v>3059</v>
      </c>
      <c r="B7017" t="s">
        <v>3060</v>
      </c>
      <c r="C7017" t="s">
        <v>15783</v>
      </c>
      <c r="D7017">
        <v>0</v>
      </c>
      <c r="E7017">
        <v>0.95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10.33</v>
      </c>
      <c r="L7017">
        <v>9.76</v>
      </c>
      <c r="M7017">
        <v>0</v>
      </c>
      <c r="N7017">
        <v>8.3000000000000007</v>
      </c>
    </row>
    <row r="7018" spans="1:14" x14ac:dyDescent="0.25">
      <c r="A7018" t="s">
        <v>488</v>
      </c>
      <c r="B7018" t="s">
        <v>489</v>
      </c>
      <c r="C7018" t="s">
        <v>15784</v>
      </c>
      <c r="D7018">
        <v>0</v>
      </c>
      <c r="E7018">
        <v>0</v>
      </c>
      <c r="F7018">
        <v>0</v>
      </c>
      <c r="G7018">
        <v>0</v>
      </c>
      <c r="H7018">
        <v>-1.42</v>
      </c>
      <c r="I7018">
        <v>-0.79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25">
      <c r="A7019" t="s">
        <v>8611</v>
      </c>
      <c r="B7019" t="s">
        <v>8612</v>
      </c>
      <c r="C7019" t="s">
        <v>15785</v>
      </c>
      <c r="D7019">
        <v>0</v>
      </c>
      <c r="E7019">
        <v>0</v>
      </c>
      <c r="F7019">
        <v>0</v>
      </c>
      <c r="G7019">
        <v>0</v>
      </c>
      <c r="H7019">
        <v>-2.14</v>
      </c>
      <c r="I7019">
        <v>-2.86</v>
      </c>
      <c r="J7019">
        <v>-2.0699999999999998</v>
      </c>
      <c r="K7019">
        <v>-2.64</v>
      </c>
      <c r="L7019">
        <v>-3.46</v>
      </c>
      <c r="M7019">
        <v>-3.01</v>
      </c>
      <c r="N7019">
        <v>-2.82</v>
      </c>
    </row>
    <row r="7020" spans="1:14" x14ac:dyDescent="0.25">
      <c r="A7020" t="s">
        <v>8607</v>
      </c>
      <c r="B7020" t="s">
        <v>8608</v>
      </c>
      <c r="C7020" t="s">
        <v>15786</v>
      </c>
      <c r="D7020">
        <v>2.4</v>
      </c>
      <c r="E7020">
        <v>3.34</v>
      </c>
      <c r="F7020">
        <v>0</v>
      </c>
      <c r="G7020">
        <v>0</v>
      </c>
      <c r="H7020">
        <v>2.15</v>
      </c>
      <c r="I7020">
        <v>4.2699999999999996</v>
      </c>
      <c r="J7020">
        <v>2.97</v>
      </c>
      <c r="K7020">
        <v>2.8</v>
      </c>
      <c r="L7020">
        <v>3.57</v>
      </c>
      <c r="M7020">
        <v>3.21</v>
      </c>
      <c r="N7020">
        <v>0</v>
      </c>
    </row>
    <row r="7021" spans="1:14" x14ac:dyDescent="0.25">
      <c r="A7021" t="s">
        <v>8601</v>
      </c>
      <c r="B7021" t="s">
        <v>8602</v>
      </c>
      <c r="C7021" t="s">
        <v>15787</v>
      </c>
      <c r="D7021">
        <v>1.34</v>
      </c>
      <c r="E7021">
        <v>2</v>
      </c>
      <c r="F7021">
        <v>0.91</v>
      </c>
      <c r="G7021">
        <v>0.84</v>
      </c>
      <c r="H7021">
        <v>2.58</v>
      </c>
      <c r="I7021">
        <v>2.95</v>
      </c>
      <c r="J7021">
        <v>1.96</v>
      </c>
      <c r="K7021">
        <v>2.38</v>
      </c>
      <c r="L7021">
        <v>2.59</v>
      </c>
      <c r="M7021">
        <v>2.44</v>
      </c>
      <c r="N7021">
        <v>2.3199999999999998</v>
      </c>
    </row>
    <row r="7022" spans="1:14" x14ac:dyDescent="0.25">
      <c r="A7022" t="s">
        <v>8598</v>
      </c>
      <c r="B7022" t="s">
        <v>8599</v>
      </c>
      <c r="C7022" t="s">
        <v>15788</v>
      </c>
      <c r="D7022">
        <v>-1.02</v>
      </c>
      <c r="E7022">
        <v>-1.1299999999999999</v>
      </c>
      <c r="F7022">
        <v>0</v>
      </c>
      <c r="G7022">
        <v>0</v>
      </c>
      <c r="H7022">
        <v>-1.77</v>
      </c>
      <c r="I7022">
        <v>-1.65</v>
      </c>
      <c r="J7022">
        <v>-1.6</v>
      </c>
      <c r="K7022">
        <v>0</v>
      </c>
      <c r="L7022">
        <v>-2.77</v>
      </c>
      <c r="M7022">
        <v>-1.72</v>
      </c>
      <c r="N7022">
        <v>-4.3600000000000003</v>
      </c>
    </row>
    <row r="7023" spans="1:14" x14ac:dyDescent="0.25">
      <c r="A7023" t="s">
        <v>8620</v>
      </c>
      <c r="B7023" t="s">
        <v>8621</v>
      </c>
      <c r="C7023" t="s">
        <v>15789</v>
      </c>
      <c r="D7023">
        <v>1.69</v>
      </c>
      <c r="E7023">
        <v>2.23</v>
      </c>
      <c r="F7023">
        <v>0</v>
      </c>
      <c r="G7023">
        <v>0</v>
      </c>
      <c r="H7023">
        <v>1.43</v>
      </c>
      <c r="I7023">
        <v>2.2599999999999998</v>
      </c>
      <c r="J7023">
        <v>1.02</v>
      </c>
      <c r="K7023">
        <v>1.21</v>
      </c>
      <c r="L7023">
        <v>1.36</v>
      </c>
      <c r="M7023">
        <v>1.69</v>
      </c>
      <c r="N7023">
        <v>1.29</v>
      </c>
    </row>
    <row r="7024" spans="1:14" x14ac:dyDescent="0.25">
      <c r="A7024" t="s">
        <v>833</v>
      </c>
      <c r="B7024" t="s">
        <v>834</v>
      </c>
      <c r="C7024" t="s">
        <v>15790</v>
      </c>
      <c r="D7024">
        <v>1.85</v>
      </c>
      <c r="E7024">
        <v>2.65</v>
      </c>
      <c r="F7024">
        <v>0</v>
      </c>
      <c r="G7024">
        <v>0</v>
      </c>
      <c r="H7024">
        <v>4.6399999999999997</v>
      </c>
      <c r="I7024">
        <v>3.76</v>
      </c>
      <c r="J7024">
        <v>2.77</v>
      </c>
      <c r="K7024">
        <v>0</v>
      </c>
      <c r="L7024">
        <v>2.12</v>
      </c>
      <c r="M7024">
        <v>0</v>
      </c>
      <c r="N7024">
        <v>2.0099999999999998</v>
      </c>
    </row>
    <row r="7025" spans="1:14" x14ac:dyDescent="0.25">
      <c r="A7025" t="s">
        <v>833</v>
      </c>
      <c r="B7025" t="s">
        <v>834</v>
      </c>
      <c r="C7025" t="s">
        <v>15791</v>
      </c>
      <c r="D7025">
        <v>1.85</v>
      </c>
      <c r="E7025">
        <v>2.65</v>
      </c>
      <c r="F7025">
        <v>0</v>
      </c>
      <c r="G7025">
        <v>0</v>
      </c>
      <c r="H7025">
        <v>4.6399999999999997</v>
      </c>
      <c r="I7025">
        <v>3.76</v>
      </c>
      <c r="J7025">
        <v>2.77</v>
      </c>
      <c r="K7025">
        <v>0</v>
      </c>
      <c r="L7025">
        <v>2.12</v>
      </c>
      <c r="M7025">
        <v>0</v>
      </c>
      <c r="N7025">
        <v>2.0099999999999998</v>
      </c>
    </row>
    <row r="7026" spans="1:14" x14ac:dyDescent="0.25">
      <c r="A7026" t="s">
        <v>2158</v>
      </c>
      <c r="B7026" t="s">
        <v>2159</v>
      </c>
      <c r="C7026" t="s">
        <v>15792</v>
      </c>
      <c r="D7026">
        <v>1.6</v>
      </c>
      <c r="E7026">
        <v>2.4700000000000002</v>
      </c>
      <c r="F7026">
        <v>0</v>
      </c>
      <c r="G7026">
        <v>0</v>
      </c>
      <c r="H7026">
        <v>1.22</v>
      </c>
      <c r="I7026">
        <v>1.78</v>
      </c>
      <c r="J7026">
        <v>2.3199999999999998</v>
      </c>
      <c r="K7026">
        <v>2.16</v>
      </c>
      <c r="L7026">
        <v>2.52</v>
      </c>
      <c r="M7026">
        <v>0</v>
      </c>
      <c r="N7026">
        <v>2.57</v>
      </c>
    </row>
    <row r="7027" spans="1:14" x14ac:dyDescent="0.25">
      <c r="A7027" t="s">
        <v>11621</v>
      </c>
      <c r="B7027" t="s">
        <v>11622</v>
      </c>
      <c r="C7027" t="s">
        <v>15793</v>
      </c>
      <c r="D7027">
        <v>1.07</v>
      </c>
      <c r="E7027">
        <v>1.33</v>
      </c>
      <c r="F7027">
        <v>0</v>
      </c>
      <c r="G7027">
        <v>0</v>
      </c>
      <c r="H7027">
        <v>1.44</v>
      </c>
      <c r="I7027">
        <v>1.1399999999999999</v>
      </c>
      <c r="J7027">
        <v>0.95</v>
      </c>
      <c r="K7027">
        <v>0.96</v>
      </c>
      <c r="L7027">
        <v>0.82</v>
      </c>
      <c r="M7027">
        <v>0.95</v>
      </c>
      <c r="N7027">
        <v>0.79</v>
      </c>
    </row>
    <row r="7028" spans="1:14" x14ac:dyDescent="0.25">
      <c r="A7028" t="s">
        <v>8631</v>
      </c>
      <c r="B7028" t="s">
        <v>8632</v>
      </c>
      <c r="C7028" t="s">
        <v>15794</v>
      </c>
      <c r="D7028">
        <v>0</v>
      </c>
      <c r="E7028">
        <v>0</v>
      </c>
      <c r="F7028">
        <v>0</v>
      </c>
      <c r="G7028">
        <v>0</v>
      </c>
      <c r="H7028">
        <v>-0.83</v>
      </c>
      <c r="I7028">
        <v>-0.9</v>
      </c>
      <c r="J7028">
        <v>-1.18</v>
      </c>
      <c r="K7028">
        <v>0</v>
      </c>
      <c r="L7028">
        <v>-1.49</v>
      </c>
      <c r="M7028">
        <v>-1.08</v>
      </c>
      <c r="N7028">
        <v>-1.41</v>
      </c>
    </row>
    <row r="7029" spans="1:14" x14ac:dyDescent="0.25">
      <c r="A7029" t="s">
        <v>8634</v>
      </c>
      <c r="B7029" t="s">
        <v>8635</v>
      </c>
      <c r="C7029" t="s">
        <v>15795</v>
      </c>
      <c r="D7029">
        <v>4.22</v>
      </c>
      <c r="E7029">
        <v>4.8</v>
      </c>
      <c r="F7029">
        <v>0</v>
      </c>
      <c r="G7029">
        <v>0</v>
      </c>
      <c r="H7029">
        <v>2.2599999999999998</v>
      </c>
      <c r="I7029">
        <v>2.44</v>
      </c>
      <c r="J7029">
        <v>1.52</v>
      </c>
      <c r="K7029">
        <v>2.42</v>
      </c>
      <c r="L7029">
        <v>2.6</v>
      </c>
      <c r="M7029">
        <v>1.82</v>
      </c>
      <c r="N7029">
        <v>2.54</v>
      </c>
    </row>
    <row r="7030" spans="1:14" x14ac:dyDescent="0.25">
      <c r="A7030" t="s">
        <v>11676</v>
      </c>
      <c r="B7030" t="s">
        <v>11677</v>
      </c>
      <c r="C7030" t="s">
        <v>15796</v>
      </c>
      <c r="D7030">
        <v>0</v>
      </c>
      <c r="E7030">
        <v>0</v>
      </c>
      <c r="F7030">
        <v>0</v>
      </c>
      <c r="G7030">
        <v>0</v>
      </c>
      <c r="H7030">
        <v>-2.08</v>
      </c>
      <c r="I7030">
        <v>-0.75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25">
      <c r="A7031" t="s">
        <v>15734</v>
      </c>
      <c r="B7031" t="s">
        <v>15735</v>
      </c>
      <c r="C7031" t="s">
        <v>15797</v>
      </c>
      <c r="D7031">
        <v>0</v>
      </c>
      <c r="E7031">
        <v>0</v>
      </c>
      <c r="F7031">
        <v>0</v>
      </c>
      <c r="G7031">
        <v>0</v>
      </c>
      <c r="H7031">
        <v>-0.98</v>
      </c>
      <c r="I7031">
        <v>-1.04</v>
      </c>
      <c r="J7031">
        <v>-1.32</v>
      </c>
      <c r="K7031">
        <v>-1.3</v>
      </c>
      <c r="L7031">
        <v>0</v>
      </c>
      <c r="M7031">
        <v>-1.59</v>
      </c>
      <c r="N7031">
        <v>-1.29</v>
      </c>
    </row>
    <row r="7032" spans="1:14" x14ac:dyDescent="0.25">
      <c r="A7032" t="s">
        <v>3795</v>
      </c>
      <c r="B7032" t="s">
        <v>3796</v>
      </c>
      <c r="C7032" t="s">
        <v>15798</v>
      </c>
      <c r="D7032">
        <v>-0.85</v>
      </c>
      <c r="E7032">
        <v>-1.58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 t="s">
        <v>11063</v>
      </c>
      <c r="B7033" t="s">
        <v>11064</v>
      </c>
      <c r="C7033" t="s">
        <v>15799</v>
      </c>
      <c r="D7033">
        <v>0</v>
      </c>
      <c r="E7033">
        <v>-0.84</v>
      </c>
      <c r="F7033">
        <v>0</v>
      </c>
      <c r="G7033">
        <v>0</v>
      </c>
      <c r="H7033">
        <v>-1.6</v>
      </c>
      <c r="I7033">
        <v>-3.06</v>
      </c>
      <c r="J7033">
        <v>-1.65</v>
      </c>
      <c r="K7033">
        <v>-2.19</v>
      </c>
      <c r="L7033">
        <v>-2.93</v>
      </c>
      <c r="M7033">
        <v>-2.14</v>
      </c>
      <c r="N7033">
        <v>-1.82</v>
      </c>
    </row>
    <row r="7034" spans="1:14" x14ac:dyDescent="0.25">
      <c r="A7034" t="s">
        <v>15800</v>
      </c>
      <c r="B7034" t="s">
        <v>15801</v>
      </c>
      <c r="C7034" t="s">
        <v>15802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-0.92</v>
      </c>
      <c r="K7034">
        <v>0</v>
      </c>
      <c r="L7034">
        <v>0</v>
      </c>
      <c r="M7034">
        <v>0</v>
      </c>
      <c r="N7034">
        <v>-0.78</v>
      </c>
    </row>
    <row r="7035" spans="1:14" x14ac:dyDescent="0.25">
      <c r="A7035" t="s">
        <v>15803</v>
      </c>
      <c r="B7035" t="s">
        <v>15804</v>
      </c>
      <c r="C7035" t="s">
        <v>15805</v>
      </c>
      <c r="D7035">
        <v>2.91</v>
      </c>
      <c r="E7035">
        <v>3.28</v>
      </c>
      <c r="F7035">
        <v>2.29</v>
      </c>
      <c r="G7035">
        <v>2.74</v>
      </c>
      <c r="H7035">
        <v>2.73</v>
      </c>
      <c r="I7035">
        <v>2.25</v>
      </c>
      <c r="J7035">
        <v>2.2599999999999998</v>
      </c>
      <c r="K7035">
        <v>3.06</v>
      </c>
      <c r="L7035">
        <v>3.27</v>
      </c>
      <c r="M7035">
        <v>2.35</v>
      </c>
      <c r="N7035">
        <v>3.61</v>
      </c>
    </row>
    <row r="7036" spans="1:14" x14ac:dyDescent="0.25">
      <c r="A7036" t="s">
        <v>15806</v>
      </c>
      <c r="B7036" t="s">
        <v>15807</v>
      </c>
      <c r="C7036" t="s">
        <v>15808</v>
      </c>
      <c r="D7036">
        <v>0</v>
      </c>
      <c r="E7036">
        <v>-0.82</v>
      </c>
      <c r="F7036">
        <v>0</v>
      </c>
      <c r="G7036">
        <v>0</v>
      </c>
      <c r="H7036">
        <v>-1.27</v>
      </c>
      <c r="I7036">
        <v>-1.88</v>
      </c>
      <c r="J7036">
        <v>0</v>
      </c>
      <c r="K7036">
        <v>0</v>
      </c>
      <c r="L7036">
        <v>-2.31</v>
      </c>
      <c r="M7036">
        <v>-1.3</v>
      </c>
      <c r="N7036">
        <v>-2.17</v>
      </c>
    </row>
    <row r="7037" spans="1:14" x14ac:dyDescent="0.25">
      <c r="A7037" t="s">
        <v>8658</v>
      </c>
      <c r="B7037" t="s">
        <v>8659</v>
      </c>
      <c r="C7037" t="s">
        <v>15809</v>
      </c>
      <c r="D7037">
        <v>3.34</v>
      </c>
      <c r="E7037">
        <v>4.33</v>
      </c>
      <c r="F7037">
        <v>0</v>
      </c>
      <c r="G7037">
        <v>0</v>
      </c>
      <c r="H7037">
        <v>2.73</v>
      </c>
      <c r="I7037">
        <v>2.93</v>
      </c>
      <c r="J7037">
        <v>2.0699999999999998</v>
      </c>
      <c r="K7037">
        <v>2</v>
      </c>
      <c r="L7037">
        <v>2.95</v>
      </c>
      <c r="M7037">
        <v>2.39</v>
      </c>
      <c r="N7037">
        <v>2.02</v>
      </c>
    </row>
    <row r="7038" spans="1:14" x14ac:dyDescent="0.25">
      <c r="A7038" t="s">
        <v>8661</v>
      </c>
      <c r="B7038" t="s">
        <v>8662</v>
      </c>
      <c r="C7038" t="s">
        <v>15810</v>
      </c>
      <c r="D7038">
        <v>0</v>
      </c>
      <c r="E7038">
        <v>-0.85</v>
      </c>
      <c r="F7038">
        <v>0</v>
      </c>
      <c r="G7038">
        <v>0</v>
      </c>
      <c r="H7038">
        <v>-2.4300000000000002</v>
      </c>
      <c r="I7038">
        <v>-3.32</v>
      </c>
      <c r="J7038">
        <v>-2.71</v>
      </c>
      <c r="K7038">
        <v>-3.76</v>
      </c>
      <c r="L7038">
        <v>-3.97</v>
      </c>
      <c r="M7038">
        <v>-2.95</v>
      </c>
      <c r="N7038">
        <v>-2.98</v>
      </c>
    </row>
    <row r="7039" spans="1:14" x14ac:dyDescent="0.25">
      <c r="A7039" t="s">
        <v>14175</v>
      </c>
      <c r="B7039" t="s">
        <v>14176</v>
      </c>
      <c r="C7039" t="s">
        <v>15811</v>
      </c>
      <c r="D7039">
        <v>0</v>
      </c>
      <c r="E7039">
        <v>0</v>
      </c>
      <c r="F7039">
        <v>0</v>
      </c>
      <c r="G7039">
        <v>1.24</v>
      </c>
      <c r="H7039">
        <v>2.31</v>
      </c>
      <c r="I7039">
        <v>2.48</v>
      </c>
      <c r="J7039">
        <v>1.42</v>
      </c>
      <c r="K7039">
        <v>1.93</v>
      </c>
      <c r="L7039">
        <v>2.02</v>
      </c>
      <c r="M7039">
        <v>1.63</v>
      </c>
      <c r="N7039">
        <v>2.19</v>
      </c>
    </row>
    <row r="7040" spans="1:14" x14ac:dyDescent="0.25">
      <c r="A7040" t="s">
        <v>15812</v>
      </c>
      <c r="B7040" t="s">
        <v>15813</v>
      </c>
      <c r="C7040" t="s">
        <v>15814</v>
      </c>
      <c r="D7040">
        <v>0</v>
      </c>
      <c r="E7040">
        <v>0</v>
      </c>
      <c r="F7040">
        <v>0</v>
      </c>
      <c r="G7040">
        <v>0</v>
      </c>
      <c r="H7040">
        <v>0.66</v>
      </c>
      <c r="I7040">
        <v>0.75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25">
      <c r="A7041" t="s">
        <v>15815</v>
      </c>
      <c r="B7041" t="s">
        <v>15816</v>
      </c>
      <c r="C7041" t="s">
        <v>15817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-1.24</v>
      </c>
      <c r="K7041">
        <v>0</v>
      </c>
      <c r="L7041">
        <v>-1.3</v>
      </c>
      <c r="M7041">
        <v>-2.19</v>
      </c>
      <c r="N7041">
        <v>-1.1399999999999999</v>
      </c>
    </row>
    <row r="7042" spans="1:14" x14ac:dyDescent="0.25">
      <c r="A7042" t="s">
        <v>8595</v>
      </c>
      <c r="B7042" t="s">
        <v>8596</v>
      </c>
      <c r="C7042" t="s">
        <v>15818</v>
      </c>
      <c r="D7042">
        <v>0</v>
      </c>
      <c r="E7042">
        <v>1.28</v>
      </c>
      <c r="F7042">
        <v>0</v>
      </c>
      <c r="G7042">
        <v>0</v>
      </c>
      <c r="H7042">
        <v>0.86</v>
      </c>
      <c r="I7042">
        <v>0.8</v>
      </c>
      <c r="J7042">
        <v>1.1100000000000001</v>
      </c>
      <c r="K7042">
        <v>0</v>
      </c>
      <c r="L7042">
        <v>1.36</v>
      </c>
      <c r="M7042">
        <v>1.25</v>
      </c>
      <c r="N7042">
        <v>0</v>
      </c>
    </row>
    <row r="7043" spans="1:14" x14ac:dyDescent="0.25">
      <c r="A7043" t="s">
        <v>8595</v>
      </c>
      <c r="B7043" t="s">
        <v>8596</v>
      </c>
      <c r="C7043" t="s">
        <v>15819</v>
      </c>
      <c r="D7043">
        <v>0</v>
      </c>
      <c r="E7043">
        <v>1.28</v>
      </c>
      <c r="F7043">
        <v>0</v>
      </c>
      <c r="G7043">
        <v>0</v>
      </c>
      <c r="H7043">
        <v>0.86</v>
      </c>
      <c r="I7043">
        <v>0.8</v>
      </c>
      <c r="J7043">
        <v>1.1100000000000001</v>
      </c>
      <c r="K7043">
        <v>0</v>
      </c>
      <c r="L7043">
        <v>1.36</v>
      </c>
      <c r="M7043">
        <v>1.25</v>
      </c>
      <c r="N7043">
        <v>0</v>
      </c>
    </row>
    <row r="7044" spans="1:14" x14ac:dyDescent="0.25">
      <c r="A7044" t="s">
        <v>15820</v>
      </c>
      <c r="B7044" t="s">
        <v>15821</v>
      </c>
      <c r="C7044" t="s">
        <v>15822</v>
      </c>
      <c r="D7044">
        <v>1.53</v>
      </c>
      <c r="E7044">
        <v>1.8</v>
      </c>
      <c r="F7044">
        <v>0</v>
      </c>
      <c r="G7044">
        <v>0</v>
      </c>
      <c r="H7044">
        <v>1.01</v>
      </c>
      <c r="I7044">
        <v>0.97</v>
      </c>
      <c r="J7044">
        <v>0.95</v>
      </c>
      <c r="K7044">
        <v>0</v>
      </c>
      <c r="L7044">
        <v>1.1000000000000001</v>
      </c>
      <c r="M7044">
        <v>0.9</v>
      </c>
      <c r="N7044">
        <v>1.1200000000000001</v>
      </c>
    </row>
    <row r="7045" spans="1:14" x14ac:dyDescent="0.25">
      <c r="A7045" t="s">
        <v>15823</v>
      </c>
      <c r="B7045" t="s">
        <v>15824</v>
      </c>
      <c r="C7045" t="s">
        <v>15825</v>
      </c>
      <c r="D7045">
        <v>2.84</v>
      </c>
      <c r="E7045">
        <v>3.23</v>
      </c>
      <c r="F7045">
        <v>0</v>
      </c>
      <c r="G7045">
        <v>0</v>
      </c>
      <c r="H7045">
        <v>2.4300000000000002</v>
      </c>
      <c r="I7045">
        <v>3.25</v>
      </c>
      <c r="J7045">
        <v>2.0499999999999998</v>
      </c>
      <c r="K7045">
        <v>2.1800000000000002</v>
      </c>
      <c r="L7045">
        <v>2.89</v>
      </c>
      <c r="M7045">
        <v>2.57</v>
      </c>
      <c r="N7045">
        <v>2.2400000000000002</v>
      </c>
    </row>
    <row r="7046" spans="1:14" x14ac:dyDescent="0.25">
      <c r="A7046" t="s">
        <v>8589</v>
      </c>
      <c r="B7046" t="s">
        <v>8590</v>
      </c>
      <c r="C7046" t="s">
        <v>15826</v>
      </c>
      <c r="D7046">
        <v>0</v>
      </c>
      <c r="E7046">
        <v>0</v>
      </c>
      <c r="F7046">
        <v>0</v>
      </c>
      <c r="G7046">
        <v>0</v>
      </c>
      <c r="H7046">
        <v>1.9</v>
      </c>
      <c r="I7046">
        <v>1.5</v>
      </c>
      <c r="J7046">
        <v>1.46</v>
      </c>
      <c r="K7046">
        <v>2.56</v>
      </c>
      <c r="L7046">
        <v>2.16</v>
      </c>
      <c r="M7046">
        <v>2.0099999999999998</v>
      </c>
      <c r="N7046">
        <v>2.1800000000000002</v>
      </c>
    </row>
    <row r="7047" spans="1:14" x14ac:dyDescent="0.25">
      <c r="A7047" t="s">
        <v>3664</v>
      </c>
      <c r="B7047" t="s">
        <v>3665</v>
      </c>
      <c r="C7047" t="s">
        <v>15827</v>
      </c>
      <c r="D7047">
        <v>0</v>
      </c>
      <c r="E7047">
        <v>-0.64</v>
      </c>
      <c r="F7047">
        <v>0</v>
      </c>
      <c r="G7047">
        <v>0</v>
      </c>
      <c r="H7047">
        <v>-1.57</v>
      </c>
      <c r="I7047">
        <v>-1.47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5">
      <c r="A7048" t="s">
        <v>2428</v>
      </c>
      <c r="B7048" t="s">
        <v>2429</v>
      </c>
      <c r="C7048" t="s">
        <v>15828</v>
      </c>
      <c r="D7048">
        <v>0</v>
      </c>
      <c r="E7048">
        <v>-0.89</v>
      </c>
      <c r="F7048">
        <v>0</v>
      </c>
      <c r="G7048">
        <v>-1.46</v>
      </c>
      <c r="H7048">
        <v>-3.22</v>
      </c>
      <c r="I7048">
        <v>-3.01</v>
      </c>
      <c r="J7048">
        <v>-2.4300000000000002</v>
      </c>
      <c r="K7048">
        <v>0</v>
      </c>
      <c r="L7048">
        <v>-3.2</v>
      </c>
      <c r="M7048">
        <v>-2.41</v>
      </c>
      <c r="N7048">
        <v>-2.63</v>
      </c>
    </row>
    <row r="7049" spans="1:14" x14ac:dyDescent="0.25">
      <c r="A7049" t="s">
        <v>858</v>
      </c>
      <c r="B7049" t="s">
        <v>859</v>
      </c>
      <c r="C7049" t="s">
        <v>15829</v>
      </c>
      <c r="D7049">
        <v>2.35</v>
      </c>
      <c r="E7049">
        <v>0</v>
      </c>
      <c r="F7049">
        <v>0</v>
      </c>
      <c r="G7049">
        <v>0</v>
      </c>
      <c r="H7049">
        <v>2.5299999999999998</v>
      </c>
      <c r="I7049">
        <v>2.62</v>
      </c>
      <c r="J7049">
        <v>4.46</v>
      </c>
      <c r="K7049">
        <v>5.3</v>
      </c>
      <c r="L7049">
        <v>4.0199999999999996</v>
      </c>
      <c r="M7049">
        <v>3.83</v>
      </c>
      <c r="N7049">
        <v>4.59</v>
      </c>
    </row>
    <row r="7050" spans="1:14" x14ac:dyDescent="0.25">
      <c r="A7050" t="s">
        <v>2725</v>
      </c>
      <c r="B7050" t="s">
        <v>2726</v>
      </c>
      <c r="C7050" t="s">
        <v>15830</v>
      </c>
      <c r="D7050">
        <v>-1.22</v>
      </c>
      <c r="E7050">
        <v>-0.73</v>
      </c>
      <c r="F7050">
        <v>-1.9</v>
      </c>
      <c r="G7050">
        <v>-1.64</v>
      </c>
      <c r="H7050">
        <v>-1.57</v>
      </c>
      <c r="I7050">
        <v>-1.53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25">
      <c r="A7051" t="s">
        <v>15831</v>
      </c>
      <c r="B7051" t="s">
        <v>15832</v>
      </c>
      <c r="C7051" t="s">
        <v>15833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-0.76</v>
      </c>
      <c r="M7051">
        <v>0</v>
      </c>
      <c r="N7051">
        <v>0</v>
      </c>
    </row>
    <row r="7052" spans="1:14" x14ac:dyDescent="0.25">
      <c r="A7052" t="s">
        <v>15834</v>
      </c>
      <c r="B7052" t="s">
        <v>15835</v>
      </c>
      <c r="C7052" t="s">
        <v>15836</v>
      </c>
      <c r="D7052">
        <v>1.79</v>
      </c>
      <c r="E7052">
        <v>2.5</v>
      </c>
      <c r="F7052">
        <v>0</v>
      </c>
      <c r="G7052">
        <v>0</v>
      </c>
      <c r="H7052">
        <v>3.19</v>
      </c>
      <c r="I7052">
        <v>3.43</v>
      </c>
      <c r="J7052">
        <v>2.4300000000000002</v>
      </c>
      <c r="K7052">
        <v>3.2</v>
      </c>
      <c r="L7052">
        <v>3.11</v>
      </c>
      <c r="M7052">
        <v>2.59</v>
      </c>
      <c r="N7052">
        <v>2.98</v>
      </c>
    </row>
    <row r="7053" spans="1:14" x14ac:dyDescent="0.25">
      <c r="A7053" t="s">
        <v>2774</v>
      </c>
      <c r="B7053" t="s">
        <v>2775</v>
      </c>
      <c r="C7053" t="s">
        <v>15837</v>
      </c>
      <c r="D7053">
        <v>-0.5</v>
      </c>
      <c r="E7053">
        <v>-0.72</v>
      </c>
      <c r="F7053">
        <v>0</v>
      </c>
      <c r="G7053">
        <v>0</v>
      </c>
      <c r="H7053">
        <v>-2.44</v>
      </c>
      <c r="I7053">
        <v>-1.97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25">
      <c r="A7054" t="s">
        <v>15838</v>
      </c>
      <c r="B7054" t="s">
        <v>15839</v>
      </c>
      <c r="C7054" t="s">
        <v>15840</v>
      </c>
      <c r="D7054">
        <v>0</v>
      </c>
      <c r="E7054">
        <v>-1.51</v>
      </c>
      <c r="F7054">
        <v>-1.1100000000000001</v>
      </c>
      <c r="G7054">
        <v>-1.45</v>
      </c>
      <c r="H7054">
        <v>-2</v>
      </c>
      <c r="I7054">
        <v>-2.2000000000000002</v>
      </c>
      <c r="J7054">
        <v>-2.4500000000000002</v>
      </c>
      <c r="K7054">
        <v>0</v>
      </c>
      <c r="L7054">
        <v>-3.41</v>
      </c>
      <c r="M7054">
        <v>-2.19</v>
      </c>
      <c r="N7054">
        <v>-3.02</v>
      </c>
    </row>
    <row r="7055" spans="1:14" x14ac:dyDescent="0.25">
      <c r="A7055" t="s">
        <v>347</v>
      </c>
      <c r="B7055" t="s">
        <v>348</v>
      </c>
      <c r="C7055" t="s">
        <v>15841</v>
      </c>
      <c r="D7055">
        <v>0</v>
      </c>
      <c r="E7055">
        <v>0.62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25">
      <c r="A7056" t="s">
        <v>15842</v>
      </c>
      <c r="B7056" t="s">
        <v>15843</v>
      </c>
      <c r="C7056" t="s">
        <v>15844</v>
      </c>
      <c r="D7056">
        <v>0</v>
      </c>
      <c r="E7056">
        <v>1.06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25">
      <c r="A7057" t="s">
        <v>15845</v>
      </c>
      <c r="B7057" t="s">
        <v>15846</v>
      </c>
      <c r="C7057" t="s">
        <v>15847</v>
      </c>
      <c r="D7057">
        <v>0.56999999999999995</v>
      </c>
      <c r="E7057">
        <v>0.77</v>
      </c>
      <c r="F7057">
        <v>0</v>
      </c>
      <c r="G7057">
        <v>0</v>
      </c>
      <c r="H7057">
        <v>0.87</v>
      </c>
      <c r="I7057">
        <v>0.61</v>
      </c>
      <c r="J7057">
        <v>0</v>
      </c>
      <c r="K7057">
        <v>0</v>
      </c>
      <c r="L7057">
        <v>0.74</v>
      </c>
      <c r="M7057">
        <v>0.6</v>
      </c>
      <c r="N7057">
        <v>0</v>
      </c>
    </row>
    <row r="7058" spans="1:14" x14ac:dyDescent="0.25">
      <c r="A7058" t="s">
        <v>15848</v>
      </c>
      <c r="B7058" t="s">
        <v>15849</v>
      </c>
      <c r="C7058" t="s">
        <v>15850</v>
      </c>
      <c r="D7058">
        <v>-0.64</v>
      </c>
      <c r="E7058">
        <v>-0.86</v>
      </c>
      <c r="F7058">
        <v>0</v>
      </c>
      <c r="G7058">
        <v>0</v>
      </c>
      <c r="H7058">
        <v>-1.79</v>
      </c>
      <c r="I7058">
        <v>-1.26</v>
      </c>
      <c r="J7058">
        <v>-1.56</v>
      </c>
      <c r="K7058">
        <v>0</v>
      </c>
      <c r="L7058">
        <v>-1.66</v>
      </c>
      <c r="M7058">
        <v>-1.35</v>
      </c>
      <c r="N7058">
        <v>-1.48</v>
      </c>
    </row>
    <row r="7059" spans="1:14" x14ac:dyDescent="0.25">
      <c r="A7059" t="s">
        <v>10251</v>
      </c>
      <c r="B7059" t="s">
        <v>10252</v>
      </c>
      <c r="C7059" t="s">
        <v>15851</v>
      </c>
      <c r="D7059">
        <v>0</v>
      </c>
      <c r="E7059">
        <v>0</v>
      </c>
      <c r="F7059">
        <v>0</v>
      </c>
      <c r="G7059">
        <v>0</v>
      </c>
      <c r="H7059">
        <v>3.21</v>
      </c>
      <c r="I7059">
        <v>4.16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25">
      <c r="A7060" t="s">
        <v>15852</v>
      </c>
      <c r="B7060" t="s">
        <v>15853</v>
      </c>
      <c r="C7060" t="s">
        <v>15854</v>
      </c>
      <c r="D7060">
        <v>1.25</v>
      </c>
      <c r="E7060">
        <v>1.92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-0.91</v>
      </c>
      <c r="N7060">
        <v>0</v>
      </c>
    </row>
    <row r="7061" spans="1:14" x14ac:dyDescent="0.25">
      <c r="A7061" t="s">
        <v>14154</v>
      </c>
      <c r="B7061" t="s">
        <v>14155</v>
      </c>
      <c r="C7061" t="s">
        <v>15855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-1.39</v>
      </c>
    </row>
    <row r="7062" spans="1:14" x14ac:dyDescent="0.25">
      <c r="A7062" t="s">
        <v>15856</v>
      </c>
      <c r="B7062" t="s">
        <v>15857</v>
      </c>
      <c r="C7062" t="s">
        <v>15858</v>
      </c>
      <c r="D7062">
        <v>0</v>
      </c>
      <c r="E7062">
        <v>-1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25">
      <c r="A7063" t="s">
        <v>15859</v>
      </c>
      <c r="B7063" t="s">
        <v>15860</v>
      </c>
      <c r="C7063" t="s">
        <v>15861</v>
      </c>
      <c r="D7063">
        <v>1.25</v>
      </c>
      <c r="E7063">
        <v>1.82</v>
      </c>
      <c r="F7063">
        <v>0</v>
      </c>
      <c r="G7063">
        <v>0</v>
      </c>
      <c r="H7063">
        <v>1.38</v>
      </c>
      <c r="I7063">
        <v>2.04</v>
      </c>
      <c r="J7063">
        <v>0</v>
      </c>
      <c r="K7063">
        <v>1.43</v>
      </c>
      <c r="L7063">
        <v>1.71</v>
      </c>
      <c r="M7063">
        <v>0</v>
      </c>
      <c r="N7063">
        <v>0</v>
      </c>
    </row>
    <row r="7064" spans="1:14" x14ac:dyDescent="0.25">
      <c r="A7064" t="s">
        <v>15862</v>
      </c>
      <c r="B7064" t="s">
        <v>15863</v>
      </c>
      <c r="C7064" t="s">
        <v>15864</v>
      </c>
      <c r="D7064">
        <v>0</v>
      </c>
      <c r="E7064">
        <v>-1.1599999999999999</v>
      </c>
      <c r="F7064">
        <v>0</v>
      </c>
      <c r="G7064">
        <v>2.94</v>
      </c>
      <c r="H7064">
        <v>3.42</v>
      </c>
      <c r="I7064">
        <v>2.59</v>
      </c>
      <c r="J7064">
        <v>2.73</v>
      </c>
      <c r="K7064">
        <v>3.69</v>
      </c>
      <c r="L7064">
        <v>2.82</v>
      </c>
      <c r="M7064">
        <v>2.81</v>
      </c>
      <c r="N7064">
        <v>3.52</v>
      </c>
    </row>
    <row r="7065" spans="1:14" x14ac:dyDescent="0.25">
      <c r="A7065" t="s">
        <v>15865</v>
      </c>
      <c r="B7065" t="s">
        <v>15866</v>
      </c>
      <c r="C7065" t="s">
        <v>15867</v>
      </c>
      <c r="D7065">
        <v>0.5</v>
      </c>
      <c r="E7065">
        <v>0.61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25">
      <c r="A7066" t="s">
        <v>15868</v>
      </c>
      <c r="B7066" t="s">
        <v>15869</v>
      </c>
      <c r="C7066" t="s">
        <v>15870</v>
      </c>
      <c r="D7066">
        <v>-1.1499999999999999</v>
      </c>
      <c r="E7066">
        <v>-1.43</v>
      </c>
      <c r="F7066">
        <v>0</v>
      </c>
      <c r="G7066">
        <v>0</v>
      </c>
      <c r="H7066">
        <v>-2.17</v>
      </c>
      <c r="I7066">
        <v>-3.02</v>
      </c>
      <c r="J7066">
        <v>-2.74</v>
      </c>
      <c r="K7066">
        <v>-2.27</v>
      </c>
      <c r="L7066">
        <v>-2.59</v>
      </c>
      <c r="M7066">
        <v>-2.4500000000000002</v>
      </c>
      <c r="N7066">
        <v>-2.54</v>
      </c>
    </row>
    <row r="7067" spans="1:14" x14ac:dyDescent="0.25">
      <c r="A7067" t="s">
        <v>35</v>
      </c>
      <c r="B7067" t="s">
        <v>36</v>
      </c>
      <c r="C7067" t="s">
        <v>15871</v>
      </c>
      <c r="D7067">
        <v>0</v>
      </c>
      <c r="E7067">
        <v>0</v>
      </c>
      <c r="F7067">
        <v>-2.56</v>
      </c>
      <c r="G7067">
        <v>-2.6</v>
      </c>
      <c r="H7067">
        <v>0</v>
      </c>
      <c r="I7067">
        <v>0</v>
      </c>
      <c r="J7067">
        <v>0</v>
      </c>
      <c r="K7067">
        <v>0</v>
      </c>
      <c r="L7067">
        <v>-1.61</v>
      </c>
      <c r="M7067">
        <v>-1.18</v>
      </c>
      <c r="N7067">
        <v>-1.41</v>
      </c>
    </row>
    <row r="7068" spans="1:14" x14ac:dyDescent="0.25">
      <c r="A7068" t="s">
        <v>15872</v>
      </c>
      <c r="B7068" t="s">
        <v>15873</v>
      </c>
      <c r="C7068" t="s">
        <v>15874</v>
      </c>
      <c r="D7068">
        <v>0</v>
      </c>
      <c r="E7068">
        <v>0.75</v>
      </c>
      <c r="F7068">
        <v>0</v>
      </c>
      <c r="G7068">
        <v>0</v>
      </c>
      <c r="H7068">
        <v>1.1100000000000001</v>
      </c>
      <c r="I7068">
        <v>0.96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25">
      <c r="A7069" t="s">
        <v>15875</v>
      </c>
      <c r="B7069" t="s">
        <v>15876</v>
      </c>
      <c r="C7069" t="s">
        <v>15877</v>
      </c>
      <c r="D7069">
        <v>1.54</v>
      </c>
      <c r="E7069">
        <v>1.96</v>
      </c>
      <c r="F7069">
        <v>0</v>
      </c>
      <c r="G7069">
        <v>0</v>
      </c>
      <c r="H7069">
        <v>0</v>
      </c>
      <c r="I7069">
        <v>0</v>
      </c>
      <c r="J7069">
        <v>0.9</v>
      </c>
      <c r="K7069">
        <v>0.95</v>
      </c>
      <c r="L7069">
        <v>1.45</v>
      </c>
      <c r="M7069">
        <v>1.04</v>
      </c>
      <c r="N7069">
        <v>1.26</v>
      </c>
    </row>
    <row r="7070" spans="1:14" x14ac:dyDescent="0.25">
      <c r="A7070" t="s">
        <v>1465</v>
      </c>
      <c r="B7070" t="s">
        <v>1466</v>
      </c>
      <c r="C7070" t="s">
        <v>15878</v>
      </c>
      <c r="D7070">
        <v>4.1500000000000004</v>
      </c>
      <c r="E7070">
        <v>5.45</v>
      </c>
      <c r="F7070">
        <v>0</v>
      </c>
      <c r="G7070">
        <v>0</v>
      </c>
      <c r="H7070">
        <v>6.74</v>
      </c>
      <c r="I7070">
        <v>6.13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25">
      <c r="A7071" t="s">
        <v>6904</v>
      </c>
      <c r="B7071" t="s">
        <v>6905</v>
      </c>
      <c r="C7071" t="s">
        <v>15879</v>
      </c>
      <c r="D7071">
        <v>0</v>
      </c>
      <c r="E7071">
        <v>-0.81</v>
      </c>
      <c r="F7071">
        <v>0</v>
      </c>
      <c r="G7071">
        <v>0</v>
      </c>
      <c r="H7071">
        <v>-1.51</v>
      </c>
      <c r="I7071">
        <v>-2.34</v>
      </c>
      <c r="J7071">
        <v>-1.69</v>
      </c>
      <c r="K7071">
        <v>-2.5299999999999998</v>
      </c>
      <c r="L7071">
        <v>-2.66</v>
      </c>
      <c r="M7071">
        <v>-2.44</v>
      </c>
      <c r="N7071">
        <v>-2.1</v>
      </c>
    </row>
    <row r="7072" spans="1:14" x14ac:dyDescent="0.25">
      <c r="A7072" t="s">
        <v>5997</v>
      </c>
      <c r="B7072" t="s">
        <v>5998</v>
      </c>
      <c r="C7072" t="s">
        <v>15880</v>
      </c>
      <c r="D7072">
        <v>1.02</v>
      </c>
      <c r="E7072">
        <v>1.26</v>
      </c>
      <c r="F7072">
        <v>0</v>
      </c>
      <c r="G7072">
        <v>0.96</v>
      </c>
      <c r="H7072">
        <v>1.74</v>
      </c>
      <c r="I7072">
        <v>2.29</v>
      </c>
      <c r="J7072">
        <v>0</v>
      </c>
      <c r="K7072">
        <v>1.41</v>
      </c>
      <c r="L7072">
        <v>1.68</v>
      </c>
      <c r="M7072">
        <v>1.0900000000000001</v>
      </c>
      <c r="N7072">
        <v>1.32</v>
      </c>
    </row>
    <row r="7073" spans="1:14" x14ac:dyDescent="0.25">
      <c r="A7073" t="s">
        <v>5545</v>
      </c>
      <c r="B7073" t="s">
        <v>5546</v>
      </c>
      <c r="C7073" t="s">
        <v>15881</v>
      </c>
      <c r="D7073">
        <v>0</v>
      </c>
      <c r="E7073">
        <v>0</v>
      </c>
      <c r="F7073">
        <v>0</v>
      </c>
      <c r="G7073">
        <v>0</v>
      </c>
      <c r="H7073">
        <v>-1.1100000000000001</v>
      </c>
      <c r="I7073">
        <v>0.02</v>
      </c>
      <c r="J7073">
        <v>-0.83</v>
      </c>
      <c r="K7073">
        <v>0</v>
      </c>
      <c r="L7073">
        <v>0</v>
      </c>
      <c r="M7073">
        <v>0</v>
      </c>
      <c r="N7073">
        <v>0</v>
      </c>
    </row>
    <row r="7074" spans="1:14" x14ac:dyDescent="0.25">
      <c r="A7074" t="s">
        <v>15882</v>
      </c>
      <c r="B7074" t="s">
        <v>15883</v>
      </c>
      <c r="C7074" t="s">
        <v>15884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-1.05</v>
      </c>
      <c r="M7074">
        <v>-1.02</v>
      </c>
      <c r="N7074">
        <v>-0.96</v>
      </c>
    </row>
    <row r="7075" spans="1:14" x14ac:dyDescent="0.25">
      <c r="A7075" t="s">
        <v>3258</v>
      </c>
      <c r="B7075" t="s">
        <v>3259</v>
      </c>
      <c r="C7075" t="s">
        <v>15885</v>
      </c>
      <c r="D7075">
        <v>-1.62</v>
      </c>
      <c r="E7075">
        <v>-3</v>
      </c>
      <c r="F7075">
        <v>-0.77</v>
      </c>
      <c r="G7075">
        <v>-0.94</v>
      </c>
      <c r="H7075">
        <v>-6.24</v>
      </c>
      <c r="I7075">
        <v>-4.97</v>
      </c>
      <c r="J7075">
        <v>-6.12</v>
      </c>
      <c r="K7075">
        <v>-3.8</v>
      </c>
      <c r="L7075">
        <v>-4.2699999999999996</v>
      </c>
      <c r="M7075">
        <v>-5.15</v>
      </c>
      <c r="N7075">
        <v>-3.95</v>
      </c>
    </row>
    <row r="7076" spans="1:14" x14ac:dyDescent="0.25">
      <c r="A7076" t="s">
        <v>6959</v>
      </c>
      <c r="B7076" t="s">
        <v>6960</v>
      </c>
      <c r="C7076" t="s">
        <v>15886</v>
      </c>
      <c r="D7076">
        <v>0</v>
      </c>
      <c r="E7076">
        <v>0.82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-1.27</v>
      </c>
      <c r="N7076">
        <v>-1.19</v>
      </c>
    </row>
    <row r="7077" spans="1:14" x14ac:dyDescent="0.25">
      <c r="A7077" t="s">
        <v>12282</v>
      </c>
      <c r="B7077" t="s">
        <v>12283</v>
      </c>
      <c r="C7077" t="s">
        <v>15887</v>
      </c>
      <c r="D7077">
        <v>2.86</v>
      </c>
      <c r="E7077">
        <v>3.54</v>
      </c>
      <c r="F7077">
        <v>0</v>
      </c>
      <c r="G7077">
        <v>0</v>
      </c>
      <c r="H7077">
        <v>0</v>
      </c>
      <c r="I7077">
        <v>0</v>
      </c>
      <c r="J7077">
        <v>1.65</v>
      </c>
      <c r="K7077">
        <v>2.74</v>
      </c>
      <c r="L7077">
        <v>3.24</v>
      </c>
      <c r="M7077">
        <v>1.94</v>
      </c>
      <c r="N7077">
        <v>2.75</v>
      </c>
    </row>
    <row r="7078" spans="1:14" x14ac:dyDescent="0.25">
      <c r="A7078" t="s">
        <v>2498</v>
      </c>
      <c r="B7078" t="s">
        <v>2499</v>
      </c>
      <c r="C7078" t="s">
        <v>15888</v>
      </c>
      <c r="D7078">
        <v>-0.64</v>
      </c>
      <c r="E7078">
        <v>-0.63</v>
      </c>
      <c r="F7078">
        <v>0</v>
      </c>
      <c r="G7078">
        <v>-1.38</v>
      </c>
      <c r="H7078">
        <v>-1.9</v>
      </c>
      <c r="I7078">
        <v>-1.86</v>
      </c>
      <c r="J7078">
        <v>-1.76</v>
      </c>
      <c r="K7078">
        <v>-3.18</v>
      </c>
      <c r="L7078">
        <v>-3.01</v>
      </c>
      <c r="M7078">
        <v>-2.34</v>
      </c>
      <c r="N7078">
        <v>-2.33</v>
      </c>
    </row>
    <row r="7079" spans="1:14" x14ac:dyDescent="0.25">
      <c r="A7079" t="s">
        <v>899</v>
      </c>
      <c r="B7079" t="s">
        <v>900</v>
      </c>
      <c r="C7079" t="s">
        <v>15889</v>
      </c>
      <c r="D7079">
        <v>1.59</v>
      </c>
      <c r="E7079">
        <v>1.62</v>
      </c>
      <c r="F7079">
        <v>-1.27</v>
      </c>
      <c r="G7079">
        <v>-1.36</v>
      </c>
      <c r="H7079">
        <v>-1.95</v>
      </c>
      <c r="I7079">
        <v>-2.2799999999999998</v>
      </c>
      <c r="J7079">
        <v>-2.02</v>
      </c>
      <c r="K7079">
        <v>-1.84</v>
      </c>
      <c r="L7079">
        <v>-2.34</v>
      </c>
      <c r="M7079">
        <v>-1.98</v>
      </c>
      <c r="N7079">
        <v>-1.91</v>
      </c>
    </row>
    <row r="7080" spans="1:14" x14ac:dyDescent="0.25">
      <c r="A7080" t="s">
        <v>910</v>
      </c>
      <c r="B7080" t="s">
        <v>911</v>
      </c>
      <c r="C7080" t="s">
        <v>15890</v>
      </c>
      <c r="D7080">
        <v>-1.1399999999999999</v>
      </c>
      <c r="E7080">
        <v>-0.99</v>
      </c>
      <c r="F7080">
        <v>0</v>
      </c>
      <c r="G7080">
        <v>0</v>
      </c>
      <c r="H7080">
        <v>-1.5</v>
      </c>
      <c r="I7080">
        <v>-1.03</v>
      </c>
      <c r="J7080">
        <v>-1.24</v>
      </c>
      <c r="K7080">
        <v>0</v>
      </c>
      <c r="L7080">
        <v>-2.66</v>
      </c>
      <c r="M7080">
        <v>0</v>
      </c>
      <c r="N7080">
        <v>-1.99</v>
      </c>
    </row>
    <row r="7081" spans="1:14" x14ac:dyDescent="0.25">
      <c r="A7081" t="s">
        <v>3654</v>
      </c>
      <c r="B7081" t="s">
        <v>3655</v>
      </c>
      <c r="C7081" t="s">
        <v>15891</v>
      </c>
      <c r="D7081">
        <v>0</v>
      </c>
      <c r="E7081">
        <v>-0.55000000000000004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-1.43</v>
      </c>
      <c r="L7081">
        <v>-1.18</v>
      </c>
      <c r="M7081">
        <v>-0.89</v>
      </c>
      <c r="N7081">
        <v>-1.08</v>
      </c>
    </row>
    <row r="7082" spans="1:14" x14ac:dyDescent="0.25">
      <c r="A7082" t="s">
        <v>15892</v>
      </c>
      <c r="B7082" t="s">
        <v>15893</v>
      </c>
      <c r="C7082" t="s">
        <v>15894</v>
      </c>
      <c r="D7082">
        <v>0</v>
      </c>
      <c r="E7082">
        <v>0</v>
      </c>
      <c r="F7082">
        <v>0</v>
      </c>
      <c r="G7082">
        <v>0</v>
      </c>
      <c r="H7082">
        <v>5.85</v>
      </c>
      <c r="I7082">
        <v>4.4400000000000004</v>
      </c>
      <c r="J7082">
        <v>4.3099999999999996</v>
      </c>
      <c r="K7082">
        <v>5.55</v>
      </c>
      <c r="L7082">
        <v>6.1</v>
      </c>
      <c r="M7082">
        <v>4.3600000000000003</v>
      </c>
      <c r="N7082">
        <v>6.49</v>
      </c>
    </row>
    <row r="7083" spans="1:14" x14ac:dyDescent="0.25">
      <c r="A7083" t="s">
        <v>15892</v>
      </c>
      <c r="B7083" t="s">
        <v>15893</v>
      </c>
      <c r="C7083" t="s">
        <v>15895</v>
      </c>
      <c r="D7083">
        <v>0</v>
      </c>
      <c r="E7083">
        <v>0</v>
      </c>
      <c r="F7083">
        <v>0</v>
      </c>
      <c r="G7083">
        <v>0</v>
      </c>
      <c r="H7083">
        <v>5.85</v>
      </c>
      <c r="I7083">
        <v>4.4400000000000004</v>
      </c>
      <c r="J7083">
        <v>4.3099999999999996</v>
      </c>
      <c r="K7083">
        <v>5.55</v>
      </c>
      <c r="L7083">
        <v>6.1</v>
      </c>
      <c r="M7083">
        <v>4.3600000000000003</v>
      </c>
      <c r="N7083">
        <v>6.49</v>
      </c>
    </row>
    <row r="7084" spans="1:14" x14ac:dyDescent="0.25">
      <c r="A7084" t="s">
        <v>15896</v>
      </c>
      <c r="B7084" t="s">
        <v>15897</v>
      </c>
      <c r="C7084" t="s">
        <v>15898</v>
      </c>
      <c r="D7084">
        <v>0</v>
      </c>
      <c r="E7084">
        <v>1.37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25">
      <c r="A7085" t="s">
        <v>15899</v>
      </c>
      <c r="B7085" t="s">
        <v>15900</v>
      </c>
      <c r="C7085" t="s">
        <v>15901</v>
      </c>
      <c r="D7085">
        <v>-1.08</v>
      </c>
      <c r="E7085">
        <v>-1.3</v>
      </c>
      <c r="F7085">
        <v>0</v>
      </c>
      <c r="G7085">
        <v>0</v>
      </c>
      <c r="H7085">
        <v>-1.67</v>
      </c>
      <c r="I7085">
        <v>-2.41</v>
      </c>
      <c r="J7085">
        <v>0</v>
      </c>
      <c r="K7085">
        <v>0</v>
      </c>
      <c r="L7085">
        <v>-2.67</v>
      </c>
      <c r="M7085">
        <v>-2.0299999999999998</v>
      </c>
      <c r="N7085">
        <v>-2.1</v>
      </c>
    </row>
    <row r="7086" spans="1:14" x14ac:dyDescent="0.25">
      <c r="A7086" t="s">
        <v>6236</v>
      </c>
      <c r="B7086" t="s">
        <v>6237</v>
      </c>
      <c r="C7086" t="s">
        <v>15902</v>
      </c>
      <c r="D7086">
        <v>2.15</v>
      </c>
      <c r="E7086">
        <v>2.71</v>
      </c>
      <c r="F7086">
        <v>0</v>
      </c>
      <c r="G7086">
        <v>0</v>
      </c>
      <c r="H7086">
        <v>2.39</v>
      </c>
      <c r="I7086">
        <v>2.61</v>
      </c>
      <c r="J7086">
        <v>1.43</v>
      </c>
      <c r="K7086">
        <v>2.23</v>
      </c>
      <c r="L7086">
        <v>2.84</v>
      </c>
      <c r="M7086">
        <v>1.63</v>
      </c>
      <c r="N7086">
        <v>2.27</v>
      </c>
    </row>
    <row r="7087" spans="1:14" x14ac:dyDescent="0.25">
      <c r="A7087" t="s">
        <v>15903</v>
      </c>
      <c r="B7087" t="s">
        <v>15904</v>
      </c>
      <c r="C7087" t="s">
        <v>15905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-1.63</v>
      </c>
      <c r="L7087">
        <v>0</v>
      </c>
      <c r="M7087">
        <v>-0.93</v>
      </c>
      <c r="N7087">
        <v>0</v>
      </c>
    </row>
    <row r="7088" spans="1:14" x14ac:dyDescent="0.25">
      <c r="A7088" t="s">
        <v>15906</v>
      </c>
      <c r="B7088" t="s">
        <v>15907</v>
      </c>
      <c r="C7088" t="s">
        <v>15908</v>
      </c>
      <c r="D7088">
        <v>0</v>
      </c>
      <c r="E7088">
        <v>0</v>
      </c>
      <c r="F7088">
        <v>0</v>
      </c>
      <c r="G7088">
        <v>0</v>
      </c>
      <c r="H7088">
        <v>-2.56</v>
      </c>
      <c r="I7088">
        <v>-0.98</v>
      </c>
      <c r="J7088">
        <v>0</v>
      </c>
      <c r="K7088">
        <v>0</v>
      </c>
      <c r="L7088">
        <v>0</v>
      </c>
      <c r="M7088">
        <v>-1.52</v>
      </c>
      <c r="N7088">
        <v>-1.59</v>
      </c>
    </row>
    <row r="7089" spans="1:14" x14ac:dyDescent="0.25">
      <c r="A7089" t="s">
        <v>15906</v>
      </c>
      <c r="B7089" t="s">
        <v>15907</v>
      </c>
      <c r="C7089" t="s">
        <v>15909</v>
      </c>
      <c r="D7089">
        <v>0</v>
      </c>
      <c r="E7089">
        <v>0</v>
      </c>
      <c r="F7089">
        <v>0</v>
      </c>
      <c r="G7089">
        <v>0</v>
      </c>
      <c r="H7089">
        <v>-2.56</v>
      </c>
      <c r="I7089">
        <v>-0.98</v>
      </c>
      <c r="J7089">
        <v>0</v>
      </c>
      <c r="K7089">
        <v>0</v>
      </c>
      <c r="L7089">
        <v>0</v>
      </c>
      <c r="M7089">
        <v>-1.52</v>
      </c>
      <c r="N7089">
        <v>-1.59</v>
      </c>
    </row>
    <row r="7090" spans="1:14" x14ac:dyDescent="0.25">
      <c r="A7090" t="s">
        <v>513</v>
      </c>
      <c r="B7090" t="s">
        <v>514</v>
      </c>
      <c r="C7090" t="s">
        <v>15910</v>
      </c>
      <c r="D7090">
        <v>-0.94</v>
      </c>
      <c r="E7090">
        <v>-1.25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-0.88</v>
      </c>
      <c r="L7090">
        <v>0</v>
      </c>
      <c r="M7090">
        <v>-1.1599999999999999</v>
      </c>
      <c r="N7090">
        <v>-1.21</v>
      </c>
    </row>
    <row r="7091" spans="1:14" x14ac:dyDescent="0.25">
      <c r="A7091" t="s">
        <v>15911</v>
      </c>
      <c r="B7091" t="s">
        <v>15912</v>
      </c>
      <c r="C7091" t="s">
        <v>15913</v>
      </c>
      <c r="D7091">
        <v>0</v>
      </c>
      <c r="E7091">
        <v>0.89</v>
      </c>
      <c r="F7091">
        <v>0</v>
      </c>
      <c r="G7091">
        <v>0</v>
      </c>
      <c r="H7091">
        <v>0</v>
      </c>
      <c r="I7091">
        <v>0</v>
      </c>
      <c r="J7091">
        <v>-1.36</v>
      </c>
      <c r="K7091">
        <v>-1.36</v>
      </c>
      <c r="L7091">
        <v>-0.77</v>
      </c>
      <c r="M7091">
        <v>-1.07</v>
      </c>
      <c r="N7091">
        <v>-1.21</v>
      </c>
    </row>
    <row r="7092" spans="1:14" x14ac:dyDescent="0.25">
      <c r="A7092" t="s">
        <v>4237</v>
      </c>
      <c r="B7092" t="s">
        <v>4238</v>
      </c>
      <c r="C7092" t="s">
        <v>15914</v>
      </c>
      <c r="D7092">
        <v>6.91</v>
      </c>
      <c r="E7092">
        <v>7.65</v>
      </c>
      <c r="F7092">
        <v>0</v>
      </c>
      <c r="G7092">
        <v>0</v>
      </c>
      <c r="H7092">
        <v>4.04</v>
      </c>
      <c r="I7092">
        <v>3.5</v>
      </c>
      <c r="J7092">
        <v>0</v>
      </c>
      <c r="K7092">
        <v>0</v>
      </c>
      <c r="L7092">
        <v>4.8499999999999996</v>
      </c>
      <c r="M7092">
        <v>0</v>
      </c>
      <c r="N7092">
        <v>0</v>
      </c>
    </row>
    <row r="7093" spans="1:14" x14ac:dyDescent="0.25">
      <c r="A7093" t="s">
        <v>1868</v>
      </c>
      <c r="B7093" t="s">
        <v>1869</v>
      </c>
      <c r="C7093" t="s">
        <v>15915</v>
      </c>
      <c r="D7093">
        <v>0</v>
      </c>
      <c r="E7093">
        <v>-0.73</v>
      </c>
      <c r="F7093">
        <v>0</v>
      </c>
      <c r="G7093">
        <v>0</v>
      </c>
      <c r="H7093">
        <v>-1.6</v>
      </c>
      <c r="I7093">
        <v>-0.81</v>
      </c>
      <c r="J7093">
        <v>0</v>
      </c>
      <c r="K7093">
        <v>-1.81</v>
      </c>
      <c r="L7093">
        <v>0</v>
      </c>
      <c r="M7093">
        <v>0</v>
      </c>
      <c r="N7093">
        <v>-1.81</v>
      </c>
    </row>
    <row r="7094" spans="1:14" x14ac:dyDescent="0.25">
      <c r="A7094" t="s">
        <v>15916</v>
      </c>
      <c r="B7094" t="s">
        <v>15917</v>
      </c>
      <c r="C7094" t="s">
        <v>15918</v>
      </c>
      <c r="D7094">
        <v>1.86</v>
      </c>
      <c r="E7094">
        <v>2.27</v>
      </c>
      <c r="F7094">
        <v>0</v>
      </c>
      <c r="G7094">
        <v>0.95</v>
      </c>
      <c r="H7094">
        <v>2.19</v>
      </c>
      <c r="I7094">
        <v>1.77</v>
      </c>
      <c r="J7094">
        <v>1.55</v>
      </c>
      <c r="K7094">
        <v>1.41</v>
      </c>
      <c r="L7094">
        <v>2.04</v>
      </c>
      <c r="M7094">
        <v>1.59</v>
      </c>
      <c r="N7094">
        <v>2.13</v>
      </c>
    </row>
    <row r="7095" spans="1:14" x14ac:dyDescent="0.25">
      <c r="A7095" t="s">
        <v>15255</v>
      </c>
      <c r="B7095" t="s">
        <v>15256</v>
      </c>
      <c r="C7095" t="s">
        <v>15919</v>
      </c>
      <c r="D7095">
        <v>1.73</v>
      </c>
      <c r="E7095">
        <v>2.92</v>
      </c>
      <c r="F7095">
        <v>0</v>
      </c>
      <c r="G7095">
        <v>0</v>
      </c>
      <c r="H7095">
        <v>2.0299999999999998</v>
      </c>
      <c r="I7095">
        <v>2.86</v>
      </c>
      <c r="J7095">
        <v>0</v>
      </c>
      <c r="K7095">
        <v>4.3899999999999997</v>
      </c>
      <c r="L7095">
        <v>3.75</v>
      </c>
      <c r="M7095">
        <v>0</v>
      </c>
      <c r="N7095">
        <v>0</v>
      </c>
    </row>
    <row r="7096" spans="1:14" x14ac:dyDescent="0.25">
      <c r="A7096" t="s">
        <v>15920</v>
      </c>
      <c r="B7096" t="s">
        <v>15921</v>
      </c>
      <c r="C7096" t="s">
        <v>15922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1.1599999999999999</v>
      </c>
      <c r="M7096">
        <v>1.46</v>
      </c>
      <c r="N7096">
        <v>0</v>
      </c>
    </row>
    <row r="7097" spans="1:14" x14ac:dyDescent="0.25">
      <c r="A7097" t="s">
        <v>15923</v>
      </c>
      <c r="B7097" t="s">
        <v>15924</v>
      </c>
      <c r="C7097" t="s">
        <v>15925</v>
      </c>
      <c r="D7097">
        <v>-0.57999999999999996</v>
      </c>
      <c r="E7097">
        <v>-0.61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-1.1599999999999999</v>
      </c>
      <c r="M7097">
        <v>-1</v>
      </c>
      <c r="N7097">
        <v>0</v>
      </c>
    </row>
    <row r="7098" spans="1:14" x14ac:dyDescent="0.25">
      <c r="A7098" t="s">
        <v>6379</v>
      </c>
      <c r="B7098" t="s">
        <v>6380</v>
      </c>
      <c r="C7098" t="s">
        <v>15926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-1.27</v>
      </c>
      <c r="K7098">
        <v>0</v>
      </c>
      <c r="L7098">
        <v>0</v>
      </c>
      <c r="M7098">
        <v>-1.21</v>
      </c>
      <c r="N7098">
        <v>-0.97</v>
      </c>
    </row>
    <row r="7099" spans="1:14" x14ac:dyDescent="0.25">
      <c r="A7099" t="s">
        <v>614</v>
      </c>
      <c r="B7099" t="s">
        <v>615</v>
      </c>
      <c r="C7099" t="s">
        <v>15927</v>
      </c>
      <c r="D7099">
        <v>1.56</v>
      </c>
      <c r="E7099">
        <v>2.2799999999999998</v>
      </c>
      <c r="F7099">
        <v>0</v>
      </c>
      <c r="G7099">
        <v>0</v>
      </c>
      <c r="H7099">
        <v>1.88</v>
      </c>
      <c r="I7099">
        <v>2.13</v>
      </c>
      <c r="J7099">
        <v>1.3</v>
      </c>
      <c r="K7099">
        <v>2</v>
      </c>
      <c r="L7099">
        <v>2.62</v>
      </c>
      <c r="M7099">
        <v>1.87</v>
      </c>
      <c r="N7099">
        <v>1.85</v>
      </c>
    </row>
    <row r="7100" spans="1:14" x14ac:dyDescent="0.25">
      <c r="A7100" t="s">
        <v>4280</v>
      </c>
      <c r="B7100" t="s">
        <v>4281</v>
      </c>
      <c r="C7100" t="s">
        <v>15928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10.15</v>
      </c>
      <c r="L7100">
        <v>9.91</v>
      </c>
      <c r="M7100">
        <v>0</v>
      </c>
      <c r="N7100">
        <v>9.64</v>
      </c>
    </row>
    <row r="7101" spans="1:14" x14ac:dyDescent="0.25">
      <c r="A7101" t="s">
        <v>8456</v>
      </c>
      <c r="B7101" t="s">
        <v>8457</v>
      </c>
      <c r="C7101" t="s">
        <v>15929</v>
      </c>
      <c r="D7101">
        <v>2.84</v>
      </c>
      <c r="E7101">
        <v>4.28</v>
      </c>
      <c r="F7101">
        <v>0</v>
      </c>
      <c r="G7101">
        <v>0</v>
      </c>
      <c r="H7101">
        <v>4.12</v>
      </c>
      <c r="I7101">
        <v>4.01</v>
      </c>
      <c r="J7101">
        <v>0</v>
      </c>
      <c r="K7101">
        <v>0</v>
      </c>
      <c r="L7101">
        <v>3.37</v>
      </c>
      <c r="M7101">
        <v>2.73</v>
      </c>
      <c r="N7101">
        <v>2.79</v>
      </c>
    </row>
    <row r="7102" spans="1:14" x14ac:dyDescent="0.25">
      <c r="A7102" t="s">
        <v>15930</v>
      </c>
      <c r="B7102" t="s">
        <v>15931</v>
      </c>
      <c r="C7102" t="s">
        <v>15932</v>
      </c>
      <c r="D7102">
        <v>0</v>
      </c>
      <c r="E7102">
        <v>0</v>
      </c>
      <c r="F7102">
        <v>0</v>
      </c>
      <c r="G7102">
        <v>0</v>
      </c>
      <c r="H7102">
        <v>-1.05</v>
      </c>
      <c r="I7102">
        <v>-1.52</v>
      </c>
      <c r="J7102">
        <v>-1.34</v>
      </c>
      <c r="K7102">
        <v>-1.48</v>
      </c>
      <c r="L7102">
        <v>-1.73</v>
      </c>
      <c r="M7102">
        <v>-1.54</v>
      </c>
      <c r="N7102">
        <v>-1.68</v>
      </c>
    </row>
    <row r="7103" spans="1:14" x14ac:dyDescent="0.25">
      <c r="A7103" t="s">
        <v>3258</v>
      </c>
      <c r="B7103" t="s">
        <v>3259</v>
      </c>
      <c r="C7103" t="s">
        <v>15933</v>
      </c>
      <c r="D7103">
        <v>-1.62</v>
      </c>
      <c r="E7103">
        <v>-3</v>
      </c>
      <c r="F7103">
        <v>-0.77</v>
      </c>
      <c r="G7103">
        <v>-0.94</v>
      </c>
      <c r="H7103">
        <v>-6.24</v>
      </c>
      <c r="I7103">
        <v>-4.97</v>
      </c>
      <c r="J7103">
        <v>-6.12</v>
      </c>
      <c r="K7103">
        <v>-3.8</v>
      </c>
      <c r="L7103">
        <v>-4.2699999999999996</v>
      </c>
      <c r="M7103">
        <v>-5.15</v>
      </c>
      <c r="N7103">
        <v>-3.95</v>
      </c>
    </row>
    <row r="7104" spans="1:14" x14ac:dyDescent="0.25">
      <c r="A7104" t="s">
        <v>15934</v>
      </c>
      <c r="B7104" t="s">
        <v>15935</v>
      </c>
      <c r="C7104" t="s">
        <v>15936</v>
      </c>
      <c r="D7104">
        <v>0</v>
      </c>
      <c r="E7104">
        <v>-1.87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1.72</v>
      </c>
      <c r="L7104">
        <v>0</v>
      </c>
      <c r="M7104">
        <v>1.45</v>
      </c>
      <c r="N7104">
        <v>1.47</v>
      </c>
    </row>
    <row r="7105" spans="1:14" x14ac:dyDescent="0.25">
      <c r="A7105" t="s">
        <v>15937</v>
      </c>
      <c r="B7105" t="s">
        <v>15938</v>
      </c>
      <c r="C7105" t="s">
        <v>15939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-2.38</v>
      </c>
      <c r="K7105">
        <v>0</v>
      </c>
      <c r="L7105">
        <v>-3.36</v>
      </c>
      <c r="M7105">
        <v>-2.23</v>
      </c>
      <c r="N7105">
        <v>0</v>
      </c>
    </row>
    <row r="7106" spans="1:14" x14ac:dyDescent="0.25">
      <c r="A7106" t="s">
        <v>15940</v>
      </c>
      <c r="B7106" t="s">
        <v>15941</v>
      </c>
      <c r="C7106" t="s">
        <v>15942</v>
      </c>
      <c r="D7106">
        <v>1.73</v>
      </c>
      <c r="E7106">
        <v>2.2200000000000002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25">
      <c r="A7107" t="s">
        <v>4312</v>
      </c>
      <c r="B7107" t="s">
        <v>4313</v>
      </c>
      <c r="C7107" t="s">
        <v>15943</v>
      </c>
      <c r="D7107">
        <v>0</v>
      </c>
      <c r="E7107">
        <v>1.47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1.41</v>
      </c>
      <c r="M7107">
        <v>0.97</v>
      </c>
      <c r="N7107">
        <v>1.01</v>
      </c>
    </row>
    <row r="7108" spans="1:14" x14ac:dyDescent="0.25">
      <c r="A7108" t="s">
        <v>1250</v>
      </c>
      <c r="B7108" t="s">
        <v>1251</v>
      </c>
      <c r="C7108" t="s">
        <v>15944</v>
      </c>
      <c r="D7108">
        <v>0</v>
      </c>
      <c r="E7108">
        <v>1.04</v>
      </c>
      <c r="F7108">
        <v>0</v>
      </c>
      <c r="G7108">
        <v>0</v>
      </c>
      <c r="H7108">
        <v>1.96</v>
      </c>
      <c r="I7108">
        <v>1.24</v>
      </c>
      <c r="J7108">
        <v>1.81</v>
      </c>
      <c r="K7108">
        <v>0</v>
      </c>
      <c r="L7108">
        <v>0</v>
      </c>
      <c r="M7108">
        <v>1.37</v>
      </c>
      <c r="N7108">
        <v>1.64</v>
      </c>
    </row>
    <row r="7109" spans="1:14" x14ac:dyDescent="0.25">
      <c r="A7109" t="s">
        <v>15945</v>
      </c>
      <c r="B7109" t="s">
        <v>15946</v>
      </c>
      <c r="C7109" t="s">
        <v>15947</v>
      </c>
      <c r="D7109">
        <v>0</v>
      </c>
      <c r="E7109">
        <v>0</v>
      </c>
      <c r="F7109">
        <v>0</v>
      </c>
      <c r="G7109">
        <v>0</v>
      </c>
      <c r="H7109">
        <v>3.06</v>
      </c>
      <c r="I7109">
        <v>3.26</v>
      </c>
      <c r="J7109">
        <v>2.54</v>
      </c>
      <c r="K7109">
        <v>2.64</v>
      </c>
      <c r="L7109">
        <v>3.01</v>
      </c>
      <c r="M7109">
        <v>2.4700000000000002</v>
      </c>
      <c r="N7109">
        <v>2.42</v>
      </c>
    </row>
    <row r="7110" spans="1:14" x14ac:dyDescent="0.25">
      <c r="A7110" t="s">
        <v>4320</v>
      </c>
      <c r="B7110" t="s">
        <v>4321</v>
      </c>
      <c r="C7110" t="s">
        <v>15948</v>
      </c>
      <c r="D7110">
        <v>0</v>
      </c>
      <c r="E7110">
        <v>0</v>
      </c>
      <c r="F7110">
        <v>0</v>
      </c>
      <c r="G7110">
        <v>0</v>
      </c>
      <c r="H7110">
        <v>0.89</v>
      </c>
      <c r="I7110">
        <v>0.15</v>
      </c>
      <c r="J7110">
        <v>1.53</v>
      </c>
      <c r="K7110">
        <v>0</v>
      </c>
      <c r="L7110">
        <v>0</v>
      </c>
      <c r="M7110">
        <v>0</v>
      </c>
      <c r="N7110">
        <v>0</v>
      </c>
    </row>
    <row r="7111" spans="1:14" x14ac:dyDescent="0.25">
      <c r="A7111" t="s">
        <v>1987</v>
      </c>
      <c r="B7111" t="s">
        <v>1988</v>
      </c>
      <c r="C7111" t="s">
        <v>15949</v>
      </c>
      <c r="D7111">
        <v>1.18</v>
      </c>
      <c r="E7111">
        <v>1.49</v>
      </c>
      <c r="F7111">
        <v>-1.27</v>
      </c>
      <c r="G7111">
        <v>-1.63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-1.55</v>
      </c>
    </row>
    <row r="7112" spans="1:14" x14ac:dyDescent="0.25">
      <c r="A7112" t="s">
        <v>1490</v>
      </c>
      <c r="B7112" t="s">
        <v>1491</v>
      </c>
      <c r="C7112" t="s">
        <v>15950</v>
      </c>
      <c r="D7112">
        <v>0</v>
      </c>
      <c r="E7112">
        <v>0</v>
      </c>
      <c r="F7112">
        <v>0</v>
      </c>
      <c r="G7112">
        <v>0</v>
      </c>
      <c r="H7112">
        <v>3.88</v>
      </c>
      <c r="I7112">
        <v>2.2599999999999998</v>
      </c>
      <c r="J7112">
        <v>3.51</v>
      </c>
      <c r="K7112">
        <v>0</v>
      </c>
      <c r="L7112">
        <v>3.07</v>
      </c>
      <c r="M7112">
        <v>0</v>
      </c>
      <c r="N7112">
        <v>0</v>
      </c>
    </row>
    <row r="7113" spans="1:14" x14ac:dyDescent="0.25">
      <c r="A7113" t="s">
        <v>1782</v>
      </c>
      <c r="B7113" t="s">
        <v>1783</v>
      </c>
      <c r="C7113" t="s">
        <v>15951</v>
      </c>
      <c r="D7113">
        <v>1.18</v>
      </c>
      <c r="E7113">
        <v>1.3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1.71</v>
      </c>
      <c r="M7113">
        <v>0</v>
      </c>
      <c r="N7113">
        <v>0</v>
      </c>
    </row>
    <row r="7114" spans="1:14" x14ac:dyDescent="0.25">
      <c r="A7114" t="s">
        <v>15952</v>
      </c>
      <c r="B7114" t="s">
        <v>15953</v>
      </c>
      <c r="C7114" t="s">
        <v>15954</v>
      </c>
      <c r="D7114">
        <v>1.36</v>
      </c>
      <c r="E7114">
        <v>1.9</v>
      </c>
      <c r="F7114">
        <v>0</v>
      </c>
      <c r="G7114">
        <v>0</v>
      </c>
      <c r="H7114">
        <v>1.23</v>
      </c>
      <c r="I7114">
        <v>1.63</v>
      </c>
      <c r="J7114">
        <v>0</v>
      </c>
      <c r="K7114">
        <v>0</v>
      </c>
      <c r="L7114">
        <v>1.1000000000000001</v>
      </c>
      <c r="M7114">
        <v>1.18</v>
      </c>
      <c r="N7114">
        <v>0</v>
      </c>
    </row>
    <row r="7115" spans="1:14" x14ac:dyDescent="0.25">
      <c r="A7115" t="s">
        <v>2725</v>
      </c>
      <c r="B7115" t="s">
        <v>2726</v>
      </c>
      <c r="C7115" t="s">
        <v>15955</v>
      </c>
      <c r="D7115">
        <v>-1.22</v>
      </c>
      <c r="E7115">
        <v>-0.73</v>
      </c>
      <c r="F7115">
        <v>-1.9</v>
      </c>
      <c r="G7115">
        <v>-1.64</v>
      </c>
      <c r="H7115">
        <v>-1.57</v>
      </c>
      <c r="I7115">
        <v>-1.53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25">
      <c r="A7116" t="s">
        <v>2725</v>
      </c>
      <c r="B7116" t="s">
        <v>2726</v>
      </c>
      <c r="C7116" t="s">
        <v>15956</v>
      </c>
      <c r="D7116">
        <v>-1.22</v>
      </c>
      <c r="E7116">
        <v>-0.73</v>
      </c>
      <c r="F7116">
        <v>-1.9</v>
      </c>
      <c r="G7116">
        <v>-1.64</v>
      </c>
      <c r="H7116">
        <v>-1.57</v>
      </c>
      <c r="I7116">
        <v>-1.53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25">
      <c r="A7117" t="s">
        <v>4339</v>
      </c>
      <c r="B7117" t="s">
        <v>4340</v>
      </c>
      <c r="C7117" t="s">
        <v>15957</v>
      </c>
      <c r="D7117">
        <v>0</v>
      </c>
      <c r="E7117">
        <v>-3.36</v>
      </c>
      <c r="F7117">
        <v>0</v>
      </c>
      <c r="G7117">
        <v>-1.61</v>
      </c>
      <c r="H7117">
        <v>-8.36</v>
      </c>
      <c r="I7117">
        <v>-5.21</v>
      </c>
      <c r="J7117">
        <v>0</v>
      </c>
      <c r="K7117">
        <v>-4.66</v>
      </c>
      <c r="L7117">
        <v>-5.0599999999999996</v>
      </c>
      <c r="M7117">
        <v>-2.65</v>
      </c>
      <c r="N7117">
        <v>-8.2899999999999991</v>
      </c>
    </row>
    <row r="7118" spans="1:14" x14ac:dyDescent="0.25">
      <c r="A7118" t="s">
        <v>4339</v>
      </c>
      <c r="B7118" t="s">
        <v>4340</v>
      </c>
      <c r="C7118" t="s">
        <v>15958</v>
      </c>
      <c r="D7118">
        <v>0</v>
      </c>
      <c r="E7118">
        <v>-3.36</v>
      </c>
      <c r="F7118">
        <v>0</v>
      </c>
      <c r="G7118">
        <v>-1.61</v>
      </c>
      <c r="H7118">
        <v>-8.36</v>
      </c>
      <c r="I7118">
        <v>-5.21</v>
      </c>
      <c r="J7118">
        <v>0</v>
      </c>
      <c r="K7118">
        <v>-4.66</v>
      </c>
      <c r="L7118">
        <v>-5.0599999999999996</v>
      </c>
      <c r="M7118">
        <v>-2.65</v>
      </c>
      <c r="N7118">
        <v>-8.2899999999999991</v>
      </c>
    </row>
    <row r="7119" spans="1:14" x14ac:dyDescent="0.25">
      <c r="A7119" t="s">
        <v>4339</v>
      </c>
      <c r="B7119" t="s">
        <v>4340</v>
      </c>
      <c r="C7119" t="s">
        <v>15959</v>
      </c>
      <c r="D7119">
        <v>0</v>
      </c>
      <c r="E7119">
        <v>-3.36</v>
      </c>
      <c r="F7119">
        <v>0</v>
      </c>
      <c r="G7119">
        <v>-1.61</v>
      </c>
      <c r="H7119">
        <v>-8.36</v>
      </c>
      <c r="I7119">
        <v>-5.21</v>
      </c>
      <c r="J7119">
        <v>0</v>
      </c>
      <c r="K7119">
        <v>-4.66</v>
      </c>
      <c r="L7119">
        <v>-5.0599999999999996</v>
      </c>
      <c r="M7119">
        <v>-2.65</v>
      </c>
      <c r="N7119">
        <v>-8.2899999999999991</v>
      </c>
    </row>
    <row r="7120" spans="1:14" x14ac:dyDescent="0.25">
      <c r="A7120" t="s">
        <v>8423</v>
      </c>
      <c r="B7120" t="s">
        <v>8424</v>
      </c>
      <c r="C7120" t="s">
        <v>15960</v>
      </c>
      <c r="D7120">
        <v>0.99</v>
      </c>
      <c r="E7120">
        <v>1.35</v>
      </c>
      <c r="F7120">
        <v>0</v>
      </c>
      <c r="G7120">
        <v>0</v>
      </c>
      <c r="H7120">
        <v>0.65</v>
      </c>
      <c r="I7120">
        <v>0.75</v>
      </c>
      <c r="J7120">
        <v>0</v>
      </c>
      <c r="K7120">
        <v>0</v>
      </c>
      <c r="L7120">
        <v>0.82</v>
      </c>
      <c r="M7120">
        <v>0</v>
      </c>
      <c r="N7120">
        <v>0.8</v>
      </c>
    </row>
    <row r="7121" spans="1:14" x14ac:dyDescent="0.25">
      <c r="A7121" t="s">
        <v>3030</v>
      </c>
      <c r="B7121" t="s">
        <v>3031</v>
      </c>
      <c r="C7121" t="s">
        <v>15961</v>
      </c>
      <c r="D7121">
        <v>0</v>
      </c>
      <c r="E7121">
        <v>0</v>
      </c>
      <c r="F7121">
        <v>0</v>
      </c>
      <c r="G7121">
        <v>0</v>
      </c>
      <c r="H7121">
        <v>2.54</v>
      </c>
      <c r="I7121">
        <v>1.36</v>
      </c>
      <c r="J7121">
        <v>1.42</v>
      </c>
      <c r="K7121">
        <v>1.78</v>
      </c>
      <c r="L7121">
        <v>1.86</v>
      </c>
      <c r="M7121">
        <v>1.47</v>
      </c>
      <c r="N7121">
        <v>1.8</v>
      </c>
    </row>
    <row r="7122" spans="1:14" x14ac:dyDescent="0.25">
      <c r="A7122" t="s">
        <v>15962</v>
      </c>
      <c r="B7122" t="s">
        <v>15963</v>
      </c>
      <c r="C7122" t="s">
        <v>15964</v>
      </c>
      <c r="D7122">
        <v>-2.0099999999999998</v>
      </c>
      <c r="E7122">
        <v>-2.0299999999999998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25">
      <c r="A7123" t="s">
        <v>15965</v>
      </c>
      <c r="B7123" t="s">
        <v>15966</v>
      </c>
      <c r="C7123" t="s">
        <v>15967</v>
      </c>
      <c r="D7123">
        <v>0</v>
      </c>
      <c r="E7123">
        <v>-1.1399999999999999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25">
      <c r="A7124" t="s">
        <v>15968</v>
      </c>
      <c r="B7124" t="s">
        <v>15969</v>
      </c>
      <c r="C7124" t="s">
        <v>15970</v>
      </c>
      <c r="D7124">
        <v>0</v>
      </c>
      <c r="E7124">
        <v>1.31</v>
      </c>
      <c r="F7124">
        <v>0</v>
      </c>
      <c r="G7124">
        <v>0</v>
      </c>
      <c r="H7124">
        <v>-1.42</v>
      </c>
      <c r="I7124">
        <v>-2.31</v>
      </c>
      <c r="J7124">
        <v>-1.28</v>
      </c>
      <c r="K7124">
        <v>0</v>
      </c>
      <c r="L7124">
        <v>-2.63</v>
      </c>
      <c r="M7124">
        <v>-1.1200000000000001</v>
      </c>
      <c r="N7124">
        <v>-1.33</v>
      </c>
    </row>
    <row r="7125" spans="1:14" x14ac:dyDescent="0.25">
      <c r="A7125" t="s">
        <v>2401</v>
      </c>
      <c r="B7125" t="s">
        <v>2402</v>
      </c>
      <c r="C7125" t="s">
        <v>15971</v>
      </c>
      <c r="D7125">
        <v>2.12</v>
      </c>
      <c r="E7125">
        <v>2.41</v>
      </c>
      <c r="F7125">
        <v>0</v>
      </c>
      <c r="G7125">
        <v>0</v>
      </c>
      <c r="H7125">
        <v>2.27</v>
      </c>
      <c r="I7125">
        <v>0.94</v>
      </c>
      <c r="J7125">
        <v>0</v>
      </c>
      <c r="K7125">
        <v>0</v>
      </c>
      <c r="L7125">
        <v>1.51</v>
      </c>
      <c r="M7125">
        <v>0</v>
      </c>
      <c r="N7125">
        <v>0</v>
      </c>
    </row>
    <row r="7126" spans="1:14" x14ac:dyDescent="0.25">
      <c r="A7126" t="s">
        <v>3290</v>
      </c>
      <c r="B7126" t="s">
        <v>3291</v>
      </c>
      <c r="C7126" t="s">
        <v>15972</v>
      </c>
      <c r="D7126">
        <v>0</v>
      </c>
      <c r="E7126">
        <v>0</v>
      </c>
      <c r="F7126">
        <v>0</v>
      </c>
      <c r="G7126">
        <v>0</v>
      </c>
      <c r="H7126">
        <v>-1.65</v>
      </c>
      <c r="I7126">
        <v>0.01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25">
      <c r="A7127" t="s">
        <v>15973</v>
      </c>
      <c r="B7127" t="s">
        <v>15974</v>
      </c>
      <c r="C7127" t="s">
        <v>15975</v>
      </c>
      <c r="D7127">
        <v>-1.26</v>
      </c>
      <c r="E7127">
        <v>-1.93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25">
      <c r="A7128" t="s">
        <v>10410</v>
      </c>
      <c r="B7128" t="s">
        <v>10411</v>
      </c>
      <c r="C7128" t="s">
        <v>15976</v>
      </c>
      <c r="D7128">
        <v>0</v>
      </c>
      <c r="E7128">
        <v>0</v>
      </c>
      <c r="F7128">
        <v>0</v>
      </c>
      <c r="G7128">
        <v>0</v>
      </c>
      <c r="H7128">
        <v>7.01</v>
      </c>
      <c r="I7128">
        <v>5.79</v>
      </c>
      <c r="J7128">
        <v>6.02</v>
      </c>
      <c r="K7128">
        <v>6.13</v>
      </c>
      <c r="L7128">
        <v>6.26</v>
      </c>
      <c r="M7128">
        <v>5.93</v>
      </c>
      <c r="N7128">
        <v>0</v>
      </c>
    </row>
    <row r="7129" spans="1:14" x14ac:dyDescent="0.25">
      <c r="A7129" t="s">
        <v>15977</v>
      </c>
      <c r="B7129" t="s">
        <v>15978</v>
      </c>
      <c r="C7129" t="s">
        <v>15979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-0.92</v>
      </c>
      <c r="N7129">
        <v>0</v>
      </c>
    </row>
    <row r="7130" spans="1:14" x14ac:dyDescent="0.25">
      <c r="A7130" t="s">
        <v>15945</v>
      </c>
      <c r="B7130" t="s">
        <v>15946</v>
      </c>
      <c r="C7130" t="s">
        <v>15980</v>
      </c>
      <c r="D7130">
        <v>0</v>
      </c>
      <c r="E7130">
        <v>0</v>
      </c>
      <c r="F7130">
        <v>0</v>
      </c>
      <c r="G7130">
        <v>0</v>
      </c>
      <c r="H7130">
        <v>3.06</v>
      </c>
      <c r="I7130">
        <v>3.26</v>
      </c>
      <c r="J7130">
        <v>2.54</v>
      </c>
      <c r="K7130">
        <v>2.64</v>
      </c>
      <c r="L7130">
        <v>3.01</v>
      </c>
      <c r="M7130">
        <v>2.4700000000000002</v>
      </c>
      <c r="N7130">
        <v>2.42</v>
      </c>
    </row>
    <row r="7131" spans="1:14" x14ac:dyDescent="0.25">
      <c r="A7131" t="s">
        <v>10407</v>
      </c>
      <c r="B7131" t="s">
        <v>10408</v>
      </c>
      <c r="C7131" t="s">
        <v>15981</v>
      </c>
      <c r="D7131">
        <v>0</v>
      </c>
      <c r="E7131">
        <v>0</v>
      </c>
      <c r="F7131">
        <v>0</v>
      </c>
      <c r="G7131">
        <v>0</v>
      </c>
      <c r="H7131">
        <v>3.26</v>
      </c>
      <c r="I7131">
        <v>3.49</v>
      </c>
      <c r="J7131">
        <v>3.15</v>
      </c>
      <c r="K7131">
        <v>3.58</v>
      </c>
      <c r="L7131">
        <v>0</v>
      </c>
      <c r="M7131">
        <v>4.05</v>
      </c>
      <c r="N7131">
        <v>2.56</v>
      </c>
    </row>
    <row r="7132" spans="1:14" x14ac:dyDescent="0.25">
      <c r="A7132" t="s">
        <v>15982</v>
      </c>
      <c r="B7132" t="s">
        <v>15983</v>
      </c>
      <c r="C7132" t="s">
        <v>15984</v>
      </c>
      <c r="D7132">
        <v>0</v>
      </c>
      <c r="E7132">
        <v>-0.55000000000000004</v>
      </c>
      <c r="F7132">
        <v>0.93</v>
      </c>
      <c r="G7132">
        <v>0</v>
      </c>
      <c r="H7132">
        <v>-1.19</v>
      </c>
      <c r="I7132">
        <v>-1.18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25">
      <c r="A7133" t="s">
        <v>15985</v>
      </c>
      <c r="B7133" t="s">
        <v>15986</v>
      </c>
      <c r="C7133" t="s">
        <v>15987</v>
      </c>
      <c r="D7133">
        <v>0.88</v>
      </c>
      <c r="E7133">
        <v>1</v>
      </c>
      <c r="F7133">
        <v>0</v>
      </c>
      <c r="G7133">
        <v>0</v>
      </c>
      <c r="H7133">
        <v>1.02</v>
      </c>
      <c r="I7133">
        <v>1.2</v>
      </c>
      <c r="J7133">
        <v>0</v>
      </c>
      <c r="K7133">
        <v>1.49</v>
      </c>
      <c r="L7133">
        <v>0</v>
      </c>
      <c r="M7133">
        <v>0</v>
      </c>
      <c r="N7133">
        <v>0</v>
      </c>
    </row>
    <row r="7134" spans="1:14" x14ac:dyDescent="0.25">
      <c r="A7134" t="s">
        <v>15988</v>
      </c>
      <c r="B7134" t="s">
        <v>15989</v>
      </c>
      <c r="C7134" t="s">
        <v>15990</v>
      </c>
      <c r="D7134">
        <v>1.75</v>
      </c>
      <c r="E7134">
        <v>2.2599999999999998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0.81</v>
      </c>
      <c r="N7134">
        <v>0.75</v>
      </c>
    </row>
    <row r="7135" spans="1:14" x14ac:dyDescent="0.25">
      <c r="A7135" t="s">
        <v>10400</v>
      </c>
      <c r="B7135" t="s">
        <v>10401</v>
      </c>
      <c r="C7135" t="s">
        <v>15991</v>
      </c>
      <c r="D7135">
        <v>-1.37</v>
      </c>
      <c r="E7135">
        <v>-3.08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25">
      <c r="A7136" t="s">
        <v>2725</v>
      </c>
      <c r="B7136" t="s">
        <v>2726</v>
      </c>
      <c r="C7136" t="s">
        <v>15992</v>
      </c>
      <c r="D7136">
        <v>-1.22</v>
      </c>
      <c r="E7136">
        <v>-0.73</v>
      </c>
      <c r="F7136">
        <v>-1.9</v>
      </c>
      <c r="G7136">
        <v>-1.64</v>
      </c>
      <c r="H7136">
        <v>-1.57</v>
      </c>
      <c r="I7136">
        <v>-1.53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25">
      <c r="A7137" t="s">
        <v>2725</v>
      </c>
      <c r="B7137" t="s">
        <v>2726</v>
      </c>
      <c r="C7137" t="s">
        <v>15993</v>
      </c>
      <c r="D7137">
        <v>-1.22</v>
      </c>
      <c r="E7137">
        <v>-0.73</v>
      </c>
      <c r="F7137">
        <v>-1.9</v>
      </c>
      <c r="G7137">
        <v>-1.64</v>
      </c>
      <c r="H7137">
        <v>-1.57</v>
      </c>
      <c r="I7137">
        <v>-1.53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5">
      <c r="A7138" t="s">
        <v>15994</v>
      </c>
      <c r="B7138" t="s">
        <v>15995</v>
      </c>
      <c r="C7138" t="s">
        <v>15996</v>
      </c>
      <c r="D7138">
        <v>1.03</v>
      </c>
      <c r="E7138">
        <v>2.04</v>
      </c>
      <c r="F7138">
        <v>0</v>
      </c>
      <c r="G7138">
        <v>1.26</v>
      </c>
      <c r="H7138">
        <v>0</v>
      </c>
      <c r="I7138">
        <v>0</v>
      </c>
      <c r="J7138">
        <v>0</v>
      </c>
      <c r="K7138">
        <v>1.54</v>
      </c>
      <c r="L7138">
        <v>2.42</v>
      </c>
      <c r="M7138">
        <v>2.0299999999999998</v>
      </c>
      <c r="N7138">
        <v>1.29</v>
      </c>
    </row>
    <row r="7139" spans="1:14" x14ac:dyDescent="0.25">
      <c r="A7139" t="s">
        <v>304</v>
      </c>
      <c r="B7139" t="s">
        <v>305</v>
      </c>
      <c r="C7139" t="s">
        <v>15997</v>
      </c>
      <c r="D7139">
        <v>-1.04</v>
      </c>
      <c r="E7139">
        <v>-0.72</v>
      </c>
      <c r="F7139">
        <v>-4.9400000000000004</v>
      </c>
      <c r="G7139">
        <v>-3.52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25">
      <c r="A7140" t="s">
        <v>304</v>
      </c>
      <c r="B7140" t="s">
        <v>305</v>
      </c>
      <c r="C7140" t="s">
        <v>15998</v>
      </c>
      <c r="D7140">
        <v>-1.04</v>
      </c>
      <c r="E7140">
        <v>-0.72</v>
      </c>
      <c r="F7140">
        <v>-4.9400000000000004</v>
      </c>
      <c r="G7140">
        <v>-3.52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25">
      <c r="A7141" t="s">
        <v>304</v>
      </c>
      <c r="B7141" t="s">
        <v>305</v>
      </c>
      <c r="C7141" t="s">
        <v>15999</v>
      </c>
      <c r="D7141">
        <v>-1.04</v>
      </c>
      <c r="E7141">
        <v>-0.72</v>
      </c>
      <c r="F7141">
        <v>-4.9400000000000004</v>
      </c>
      <c r="G7141">
        <v>-3.52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25">
      <c r="A7142" t="s">
        <v>8538</v>
      </c>
      <c r="B7142" t="s">
        <v>8539</v>
      </c>
      <c r="C7142" t="s">
        <v>16000</v>
      </c>
      <c r="D7142">
        <v>0</v>
      </c>
      <c r="E7142">
        <v>0</v>
      </c>
      <c r="F7142">
        <v>0</v>
      </c>
      <c r="G7142">
        <v>0</v>
      </c>
      <c r="H7142">
        <v>-1.74</v>
      </c>
      <c r="I7142">
        <v>-0.72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25">
      <c r="A7143" t="s">
        <v>16001</v>
      </c>
      <c r="B7143" t="s">
        <v>16002</v>
      </c>
      <c r="C7143" t="s">
        <v>16003</v>
      </c>
      <c r="D7143">
        <v>1.47</v>
      </c>
      <c r="E7143">
        <v>1.71</v>
      </c>
      <c r="F7143">
        <v>0</v>
      </c>
      <c r="G7143">
        <v>0</v>
      </c>
      <c r="H7143">
        <v>1.41</v>
      </c>
      <c r="I7143">
        <v>1.42</v>
      </c>
      <c r="J7143">
        <v>1.28</v>
      </c>
      <c r="K7143">
        <v>1.73</v>
      </c>
      <c r="L7143">
        <v>1.9</v>
      </c>
      <c r="M7143">
        <v>1.54</v>
      </c>
      <c r="N7143">
        <v>1.8</v>
      </c>
    </row>
    <row r="7144" spans="1:14" x14ac:dyDescent="0.25">
      <c r="A7144" t="s">
        <v>2431</v>
      </c>
      <c r="B7144" t="s">
        <v>2432</v>
      </c>
      <c r="C7144" t="s">
        <v>16004</v>
      </c>
      <c r="D7144">
        <v>0.72</v>
      </c>
      <c r="E7144">
        <v>0</v>
      </c>
      <c r="F7144">
        <v>0</v>
      </c>
      <c r="G7144">
        <v>-1.51</v>
      </c>
      <c r="H7144">
        <v>-3.16</v>
      </c>
      <c r="I7144">
        <v>-2.2599999999999998</v>
      </c>
      <c r="J7144">
        <v>-3.26</v>
      </c>
      <c r="K7144">
        <v>-3.39</v>
      </c>
      <c r="L7144">
        <v>-2.62</v>
      </c>
      <c r="M7144">
        <v>-2.36</v>
      </c>
      <c r="N7144">
        <v>-2.69</v>
      </c>
    </row>
    <row r="7145" spans="1:14" x14ac:dyDescent="0.25">
      <c r="A7145" t="s">
        <v>325</v>
      </c>
      <c r="B7145" t="s">
        <v>326</v>
      </c>
      <c r="C7145" t="s">
        <v>16005</v>
      </c>
      <c r="D7145">
        <v>2.25</v>
      </c>
      <c r="E7145">
        <v>2.82</v>
      </c>
      <c r="F7145">
        <v>0</v>
      </c>
      <c r="G7145">
        <v>0</v>
      </c>
      <c r="H7145">
        <v>3</v>
      </c>
      <c r="I7145">
        <v>2.85</v>
      </c>
      <c r="J7145">
        <v>2.7</v>
      </c>
      <c r="K7145">
        <v>3.17</v>
      </c>
      <c r="L7145">
        <v>3.39</v>
      </c>
      <c r="M7145">
        <v>2.61</v>
      </c>
      <c r="N7145">
        <v>3.09</v>
      </c>
    </row>
    <row r="7146" spans="1:14" x14ac:dyDescent="0.25">
      <c r="A7146" t="s">
        <v>8280</v>
      </c>
      <c r="B7146" t="s">
        <v>8281</v>
      </c>
      <c r="C7146" t="s">
        <v>16006</v>
      </c>
      <c r="D7146">
        <v>1.24</v>
      </c>
      <c r="E7146">
        <v>2.14</v>
      </c>
      <c r="F7146">
        <v>0</v>
      </c>
      <c r="G7146">
        <v>0</v>
      </c>
      <c r="H7146">
        <v>3.79</v>
      </c>
      <c r="I7146">
        <v>3.79</v>
      </c>
      <c r="J7146">
        <v>2.91</v>
      </c>
      <c r="K7146">
        <v>3.02</v>
      </c>
      <c r="L7146">
        <v>3.3</v>
      </c>
      <c r="M7146">
        <v>3.03</v>
      </c>
      <c r="N7146">
        <v>2.86</v>
      </c>
    </row>
    <row r="7147" spans="1:14" x14ac:dyDescent="0.25">
      <c r="A7147" t="s">
        <v>16007</v>
      </c>
      <c r="B7147" t="s">
        <v>16008</v>
      </c>
      <c r="C7147" t="s">
        <v>16009</v>
      </c>
      <c r="D7147">
        <v>1.25</v>
      </c>
      <c r="E7147">
        <v>1.97</v>
      </c>
      <c r="F7147">
        <v>0</v>
      </c>
      <c r="G7147">
        <v>-0.89</v>
      </c>
      <c r="H7147">
        <v>1.1299999999999999</v>
      </c>
      <c r="I7147">
        <v>0.66</v>
      </c>
      <c r="J7147">
        <v>0</v>
      </c>
      <c r="K7147">
        <v>0.88</v>
      </c>
      <c r="L7147">
        <v>1.22</v>
      </c>
      <c r="M7147">
        <v>0</v>
      </c>
      <c r="N7147">
        <v>1.07</v>
      </c>
    </row>
    <row r="7148" spans="1:14" x14ac:dyDescent="0.25">
      <c r="A7148" t="s">
        <v>16010</v>
      </c>
      <c r="B7148" t="s">
        <v>16011</v>
      </c>
      <c r="C7148" t="s">
        <v>16012</v>
      </c>
      <c r="D7148">
        <v>0.45</v>
      </c>
      <c r="E7148">
        <v>0.63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0.53</v>
      </c>
    </row>
    <row r="7149" spans="1:14" x14ac:dyDescent="0.25">
      <c r="A7149" t="s">
        <v>16013</v>
      </c>
      <c r="B7149" t="s">
        <v>16014</v>
      </c>
      <c r="C7149" t="s">
        <v>16015</v>
      </c>
      <c r="D7149">
        <v>1.44</v>
      </c>
      <c r="E7149">
        <v>1.56</v>
      </c>
      <c r="F7149">
        <v>0</v>
      </c>
      <c r="G7149">
        <v>0</v>
      </c>
      <c r="H7149">
        <v>-0.89</v>
      </c>
      <c r="I7149">
        <v>-0.01</v>
      </c>
      <c r="J7149">
        <v>-1.45</v>
      </c>
      <c r="K7149">
        <v>0</v>
      </c>
      <c r="L7149">
        <v>0</v>
      </c>
      <c r="M7149">
        <v>0</v>
      </c>
      <c r="N7149">
        <v>0</v>
      </c>
    </row>
    <row r="7150" spans="1:14" x14ac:dyDescent="0.25">
      <c r="A7150" t="s">
        <v>16016</v>
      </c>
      <c r="B7150" t="s">
        <v>16017</v>
      </c>
      <c r="C7150" t="s">
        <v>16018</v>
      </c>
      <c r="D7150">
        <v>-1.05</v>
      </c>
      <c r="E7150">
        <v>-1.1000000000000001</v>
      </c>
      <c r="F7150">
        <v>0</v>
      </c>
      <c r="G7150">
        <v>0</v>
      </c>
      <c r="H7150">
        <v>-2.19</v>
      </c>
      <c r="I7150">
        <v>-2.2200000000000002</v>
      </c>
      <c r="J7150">
        <v>-1.68</v>
      </c>
      <c r="K7150">
        <v>0</v>
      </c>
      <c r="L7150">
        <v>0</v>
      </c>
      <c r="M7150">
        <v>-1.61</v>
      </c>
      <c r="N7150">
        <v>-1.29</v>
      </c>
    </row>
    <row r="7151" spans="1:14" x14ac:dyDescent="0.25">
      <c r="A7151" t="s">
        <v>10358</v>
      </c>
      <c r="B7151" t="s">
        <v>10359</v>
      </c>
      <c r="C7151" t="s">
        <v>16019</v>
      </c>
      <c r="D7151">
        <v>3.59</v>
      </c>
      <c r="E7151">
        <v>5.33</v>
      </c>
      <c r="F7151">
        <v>0</v>
      </c>
      <c r="G7151">
        <v>0</v>
      </c>
      <c r="H7151">
        <v>1.61</v>
      </c>
      <c r="I7151">
        <v>3.11</v>
      </c>
      <c r="J7151">
        <v>0</v>
      </c>
      <c r="K7151">
        <v>0</v>
      </c>
      <c r="L7151">
        <v>3.23</v>
      </c>
      <c r="M7151">
        <v>3.56</v>
      </c>
      <c r="N7151">
        <v>3.73</v>
      </c>
    </row>
    <row r="7152" spans="1:14" x14ac:dyDescent="0.25">
      <c r="A7152" t="s">
        <v>10610</v>
      </c>
      <c r="B7152" t="s">
        <v>10611</v>
      </c>
      <c r="C7152" t="s">
        <v>16020</v>
      </c>
      <c r="D7152">
        <v>0</v>
      </c>
      <c r="E7152">
        <v>0</v>
      </c>
      <c r="F7152">
        <v>0</v>
      </c>
      <c r="G7152">
        <v>0</v>
      </c>
      <c r="H7152">
        <v>2.25</v>
      </c>
      <c r="I7152">
        <v>2.69</v>
      </c>
      <c r="J7152">
        <v>0</v>
      </c>
      <c r="K7152">
        <v>1.83</v>
      </c>
      <c r="L7152">
        <v>0</v>
      </c>
      <c r="M7152">
        <v>1.69</v>
      </c>
      <c r="N7152">
        <v>1.18</v>
      </c>
    </row>
    <row r="7153" spans="1:14" x14ac:dyDescent="0.25">
      <c r="A7153" t="s">
        <v>10144</v>
      </c>
      <c r="B7153" t="s">
        <v>10145</v>
      </c>
      <c r="C7153" t="s">
        <v>16021</v>
      </c>
      <c r="D7153">
        <v>-0.82</v>
      </c>
      <c r="E7153">
        <v>-1.24</v>
      </c>
      <c r="F7153">
        <v>0</v>
      </c>
      <c r="G7153">
        <v>0</v>
      </c>
      <c r="H7153">
        <v>-2.0699999999999998</v>
      </c>
      <c r="I7153">
        <v>-4.0199999999999996</v>
      </c>
      <c r="J7153">
        <v>-2.59</v>
      </c>
      <c r="K7153">
        <v>-2.98</v>
      </c>
      <c r="L7153">
        <v>-3.59</v>
      </c>
      <c r="M7153">
        <v>-3.44</v>
      </c>
      <c r="N7153">
        <v>-3.11</v>
      </c>
    </row>
    <row r="7154" spans="1:14" x14ac:dyDescent="0.25">
      <c r="A7154" t="s">
        <v>4536</v>
      </c>
      <c r="B7154" t="s">
        <v>4537</v>
      </c>
      <c r="C7154" t="s">
        <v>16022</v>
      </c>
      <c r="D7154">
        <v>1.39</v>
      </c>
      <c r="E7154">
        <v>1.78</v>
      </c>
      <c r="F7154">
        <v>0</v>
      </c>
      <c r="G7154">
        <v>0</v>
      </c>
      <c r="H7154">
        <v>4.91</v>
      </c>
      <c r="I7154">
        <v>6.1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25">
      <c r="A7155" t="s">
        <v>16023</v>
      </c>
      <c r="B7155" t="s">
        <v>16024</v>
      </c>
      <c r="C7155" t="s">
        <v>16025</v>
      </c>
      <c r="D7155">
        <v>0</v>
      </c>
      <c r="E7155">
        <v>2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25">
      <c r="A7156" t="s">
        <v>16026</v>
      </c>
      <c r="B7156" t="s">
        <v>16027</v>
      </c>
      <c r="C7156" t="s">
        <v>16028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-0.97</v>
      </c>
      <c r="N7156">
        <v>0</v>
      </c>
    </row>
    <row r="7157" spans="1:14" x14ac:dyDescent="0.25">
      <c r="A7157" t="s">
        <v>15116</v>
      </c>
      <c r="B7157" t="s">
        <v>15117</v>
      </c>
      <c r="C7157" t="s">
        <v>16029</v>
      </c>
      <c r="D7157">
        <v>-0.69</v>
      </c>
      <c r="E7157">
        <v>-1.1599999999999999</v>
      </c>
      <c r="F7157">
        <v>0</v>
      </c>
      <c r="G7157">
        <v>0</v>
      </c>
      <c r="H7157">
        <v>-1.26</v>
      </c>
      <c r="I7157">
        <v>-2.56</v>
      </c>
      <c r="J7157">
        <v>-1.56</v>
      </c>
      <c r="K7157">
        <v>-1.93</v>
      </c>
      <c r="L7157">
        <v>-2.2000000000000002</v>
      </c>
      <c r="M7157">
        <v>-2.16</v>
      </c>
      <c r="N7157">
        <v>-2.06</v>
      </c>
    </row>
    <row r="7158" spans="1:14" x14ac:dyDescent="0.25">
      <c r="A7158" t="s">
        <v>16030</v>
      </c>
      <c r="B7158" t="s">
        <v>16031</v>
      </c>
      <c r="C7158" t="s">
        <v>16032</v>
      </c>
      <c r="D7158">
        <v>1.64</v>
      </c>
      <c r="E7158">
        <v>1.69</v>
      </c>
      <c r="F7158">
        <v>2.23</v>
      </c>
      <c r="G7158">
        <v>2.58</v>
      </c>
      <c r="H7158">
        <v>1.02</v>
      </c>
      <c r="I7158">
        <v>0.98</v>
      </c>
      <c r="J7158">
        <v>0</v>
      </c>
      <c r="K7158">
        <v>1.66</v>
      </c>
      <c r="L7158">
        <v>1.93</v>
      </c>
      <c r="M7158">
        <v>1.65</v>
      </c>
      <c r="N7158">
        <v>2.65</v>
      </c>
    </row>
    <row r="7159" spans="1:14" x14ac:dyDescent="0.25">
      <c r="A7159" t="s">
        <v>4869</v>
      </c>
      <c r="B7159" t="s">
        <v>4870</v>
      </c>
      <c r="C7159" t="s">
        <v>16033</v>
      </c>
      <c r="D7159">
        <v>0</v>
      </c>
      <c r="E7159">
        <v>0</v>
      </c>
      <c r="F7159">
        <v>-0.95</v>
      </c>
      <c r="G7159">
        <v>0</v>
      </c>
      <c r="H7159">
        <v>-1.51</v>
      </c>
      <c r="I7159">
        <v>-2.94</v>
      </c>
      <c r="J7159">
        <v>0</v>
      </c>
      <c r="K7159">
        <v>0</v>
      </c>
      <c r="L7159">
        <v>-5.37</v>
      </c>
      <c r="M7159">
        <v>0</v>
      </c>
      <c r="N7159">
        <v>0</v>
      </c>
    </row>
    <row r="7160" spans="1:14" x14ac:dyDescent="0.25">
      <c r="A7160" t="s">
        <v>16034</v>
      </c>
      <c r="B7160" t="s">
        <v>16035</v>
      </c>
      <c r="C7160" t="s">
        <v>16036</v>
      </c>
      <c r="D7160">
        <v>0.55000000000000004</v>
      </c>
      <c r="E7160">
        <v>0.91</v>
      </c>
      <c r="F7160">
        <v>-0.84</v>
      </c>
      <c r="G7160">
        <v>0</v>
      </c>
      <c r="H7160">
        <v>-0.75</v>
      </c>
      <c r="I7160">
        <v>-0.78</v>
      </c>
      <c r="J7160">
        <v>0</v>
      </c>
      <c r="K7160">
        <v>0</v>
      </c>
      <c r="L7160">
        <v>-1.28</v>
      </c>
      <c r="M7160">
        <v>0</v>
      </c>
      <c r="N7160">
        <v>0</v>
      </c>
    </row>
    <row r="7161" spans="1:14" x14ac:dyDescent="0.25">
      <c r="A7161" t="s">
        <v>1612</v>
      </c>
      <c r="B7161" t="s">
        <v>1613</v>
      </c>
      <c r="C7161" t="s">
        <v>16037</v>
      </c>
      <c r="D7161">
        <v>-1.1200000000000001</v>
      </c>
      <c r="E7161">
        <v>-1.78</v>
      </c>
      <c r="F7161">
        <v>-1.61</v>
      </c>
      <c r="G7161">
        <v>-1.7</v>
      </c>
      <c r="H7161">
        <v>-3.78</v>
      </c>
      <c r="I7161">
        <v>-5.13</v>
      </c>
      <c r="J7161">
        <v>0</v>
      </c>
      <c r="K7161">
        <v>0</v>
      </c>
      <c r="L7161">
        <v>-9</v>
      </c>
      <c r="M7161">
        <v>0</v>
      </c>
      <c r="N7161">
        <v>0</v>
      </c>
    </row>
    <row r="7162" spans="1:14" x14ac:dyDescent="0.25">
      <c r="A7162" t="s">
        <v>16038</v>
      </c>
      <c r="B7162" t="s">
        <v>16039</v>
      </c>
      <c r="C7162" t="s">
        <v>16040</v>
      </c>
      <c r="D7162">
        <v>0</v>
      </c>
      <c r="E7162">
        <v>-0.81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-1.47</v>
      </c>
      <c r="N7162">
        <v>0</v>
      </c>
    </row>
    <row r="7163" spans="1:14" x14ac:dyDescent="0.25">
      <c r="A7163" t="s">
        <v>10315</v>
      </c>
      <c r="B7163" t="s">
        <v>10316</v>
      </c>
      <c r="C7163" t="s">
        <v>16041</v>
      </c>
      <c r="D7163">
        <v>-1.01</v>
      </c>
      <c r="E7163">
        <v>-1.86</v>
      </c>
      <c r="F7163">
        <v>-2.63</v>
      </c>
      <c r="G7163">
        <v>-2.4900000000000002</v>
      </c>
      <c r="H7163">
        <v>-4.01</v>
      </c>
      <c r="I7163">
        <v>-3.21</v>
      </c>
      <c r="J7163">
        <v>0</v>
      </c>
      <c r="K7163">
        <v>0</v>
      </c>
      <c r="L7163">
        <v>-4.5999999999999996</v>
      </c>
      <c r="M7163">
        <v>-5.24</v>
      </c>
      <c r="N7163">
        <v>-5.0599999999999996</v>
      </c>
    </row>
    <row r="7164" spans="1:14" x14ac:dyDescent="0.25">
      <c r="A7164" t="s">
        <v>3059</v>
      </c>
      <c r="B7164" t="s">
        <v>3060</v>
      </c>
      <c r="C7164" t="s">
        <v>16042</v>
      </c>
      <c r="D7164">
        <v>0</v>
      </c>
      <c r="E7164">
        <v>0.95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10.33</v>
      </c>
      <c r="L7164">
        <v>9.76</v>
      </c>
      <c r="M7164">
        <v>0</v>
      </c>
      <c r="N7164">
        <v>8.3000000000000007</v>
      </c>
    </row>
    <row r="7165" spans="1:14" x14ac:dyDescent="0.25">
      <c r="A7165" t="s">
        <v>16043</v>
      </c>
      <c r="B7165" t="s">
        <v>16044</v>
      </c>
      <c r="C7165" t="s">
        <v>16045</v>
      </c>
      <c r="D7165">
        <v>-0.59</v>
      </c>
      <c r="E7165">
        <v>-0.65</v>
      </c>
      <c r="F7165">
        <v>0</v>
      </c>
      <c r="G7165">
        <v>0</v>
      </c>
      <c r="H7165">
        <v>-1.57</v>
      </c>
      <c r="I7165">
        <v>-1.84</v>
      </c>
      <c r="J7165">
        <v>-1.82</v>
      </c>
      <c r="K7165">
        <v>0</v>
      </c>
      <c r="L7165">
        <v>-2.59</v>
      </c>
      <c r="M7165">
        <v>-1.97</v>
      </c>
      <c r="N7165">
        <v>-2.61</v>
      </c>
    </row>
    <row r="7166" spans="1:14" x14ac:dyDescent="0.25">
      <c r="A7166" t="s">
        <v>16046</v>
      </c>
      <c r="B7166" t="s">
        <v>16047</v>
      </c>
      <c r="C7166" t="s">
        <v>16048</v>
      </c>
      <c r="D7166">
        <v>0</v>
      </c>
      <c r="E7166">
        <v>0.76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25">
      <c r="A7167" t="s">
        <v>1858</v>
      </c>
      <c r="B7167" t="s">
        <v>1859</v>
      </c>
      <c r="C7167" t="s">
        <v>16049</v>
      </c>
      <c r="D7167">
        <v>3.36</v>
      </c>
      <c r="E7167">
        <v>4.25</v>
      </c>
      <c r="F7167">
        <v>0</v>
      </c>
      <c r="G7167">
        <v>0</v>
      </c>
      <c r="H7167">
        <v>3.3</v>
      </c>
      <c r="I7167">
        <v>4.04</v>
      </c>
      <c r="J7167">
        <v>0</v>
      </c>
      <c r="K7167">
        <v>4.0199999999999996</v>
      </c>
      <c r="L7167">
        <v>5.0599999999999996</v>
      </c>
      <c r="M7167">
        <v>3.51</v>
      </c>
      <c r="N7167">
        <v>3.87</v>
      </c>
    </row>
    <row r="7168" spans="1:14" x14ac:dyDescent="0.25">
      <c r="A7168" t="s">
        <v>16050</v>
      </c>
      <c r="B7168" t="s">
        <v>16051</v>
      </c>
      <c r="C7168" t="s">
        <v>16052</v>
      </c>
      <c r="D7168">
        <v>0.79</v>
      </c>
      <c r="E7168">
        <v>1.07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25">
      <c r="A7169" t="s">
        <v>16053</v>
      </c>
      <c r="B7169" t="s">
        <v>16054</v>
      </c>
      <c r="C7169" t="s">
        <v>16055</v>
      </c>
      <c r="D7169">
        <v>0</v>
      </c>
      <c r="E7169">
        <v>0</v>
      </c>
      <c r="F7169">
        <v>0</v>
      </c>
      <c r="G7169">
        <v>0</v>
      </c>
      <c r="H7169">
        <v>3.73</v>
      </c>
      <c r="I7169">
        <v>4.88</v>
      </c>
      <c r="J7169">
        <v>0</v>
      </c>
      <c r="K7169">
        <v>0</v>
      </c>
      <c r="L7169">
        <v>0</v>
      </c>
      <c r="M7169">
        <v>0</v>
      </c>
      <c r="N7169">
        <v>0</v>
      </c>
    </row>
    <row r="7170" spans="1:14" x14ac:dyDescent="0.25">
      <c r="A7170" t="s">
        <v>16056</v>
      </c>
      <c r="B7170" t="s">
        <v>16057</v>
      </c>
      <c r="C7170" t="s">
        <v>16058</v>
      </c>
      <c r="D7170">
        <v>0</v>
      </c>
      <c r="E7170">
        <v>1.08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25">
      <c r="A7171" t="s">
        <v>16059</v>
      </c>
      <c r="B7171" t="s">
        <v>16060</v>
      </c>
      <c r="C7171" t="s">
        <v>16061</v>
      </c>
      <c r="D7171">
        <v>-0.99</v>
      </c>
      <c r="E7171">
        <v>-1.29</v>
      </c>
      <c r="F7171">
        <v>0</v>
      </c>
      <c r="G7171">
        <v>0</v>
      </c>
      <c r="H7171">
        <v>-3.4</v>
      </c>
      <c r="I7171">
        <v>-3.05</v>
      </c>
      <c r="J7171">
        <v>-2.08</v>
      </c>
      <c r="K7171">
        <v>-3.04</v>
      </c>
      <c r="L7171">
        <v>0</v>
      </c>
      <c r="M7171">
        <v>-1.92</v>
      </c>
      <c r="N7171">
        <v>-2.74</v>
      </c>
    </row>
    <row r="7172" spans="1:14" x14ac:dyDescent="0.25">
      <c r="A7172" t="s">
        <v>16062</v>
      </c>
      <c r="B7172" t="s">
        <v>16063</v>
      </c>
      <c r="C7172" t="s">
        <v>16064</v>
      </c>
      <c r="D7172">
        <v>0</v>
      </c>
      <c r="E7172">
        <v>0</v>
      </c>
      <c r="F7172">
        <v>0</v>
      </c>
      <c r="G7172">
        <v>0</v>
      </c>
      <c r="H7172">
        <v>-1.61</v>
      </c>
      <c r="I7172">
        <v>-0.89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25">
      <c r="A7173" t="s">
        <v>10281</v>
      </c>
      <c r="B7173" t="s">
        <v>10282</v>
      </c>
      <c r="C7173" t="s">
        <v>16065</v>
      </c>
      <c r="D7173">
        <v>0</v>
      </c>
      <c r="E7173">
        <v>0.48</v>
      </c>
      <c r="F7173">
        <v>0</v>
      </c>
      <c r="G7173">
        <v>0</v>
      </c>
      <c r="H7173">
        <v>0</v>
      </c>
      <c r="I7173">
        <v>0</v>
      </c>
      <c r="J7173">
        <v>-0.7</v>
      </c>
      <c r="K7173">
        <v>0</v>
      </c>
      <c r="L7173">
        <v>-0.5</v>
      </c>
      <c r="M7173">
        <v>0</v>
      </c>
      <c r="N7173">
        <v>-0.55000000000000004</v>
      </c>
    </row>
    <row r="7174" spans="1:14" x14ac:dyDescent="0.25">
      <c r="A7174" t="s">
        <v>10278</v>
      </c>
      <c r="B7174" t="s">
        <v>10279</v>
      </c>
      <c r="C7174" t="s">
        <v>16066</v>
      </c>
      <c r="D7174">
        <v>0</v>
      </c>
      <c r="E7174">
        <v>0.94</v>
      </c>
      <c r="F7174">
        <v>0</v>
      </c>
      <c r="G7174">
        <v>0</v>
      </c>
      <c r="H7174">
        <v>-1.25</v>
      </c>
      <c r="I7174">
        <v>-1.06</v>
      </c>
      <c r="J7174">
        <v>0</v>
      </c>
      <c r="K7174">
        <v>0</v>
      </c>
      <c r="L7174">
        <v>0</v>
      </c>
      <c r="M7174">
        <v>0</v>
      </c>
      <c r="N7174">
        <v>-0.91</v>
      </c>
    </row>
    <row r="7175" spans="1:14" x14ac:dyDescent="0.25">
      <c r="A7175" t="s">
        <v>10275</v>
      </c>
      <c r="B7175" t="s">
        <v>10276</v>
      </c>
      <c r="C7175" t="s">
        <v>16067</v>
      </c>
      <c r="D7175">
        <v>1.58</v>
      </c>
      <c r="E7175">
        <v>1.78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25">
      <c r="A7176" t="s">
        <v>16068</v>
      </c>
      <c r="B7176" t="s">
        <v>16069</v>
      </c>
      <c r="C7176" t="s">
        <v>16070</v>
      </c>
      <c r="D7176">
        <v>0</v>
      </c>
      <c r="E7176">
        <v>0</v>
      </c>
      <c r="F7176">
        <v>0</v>
      </c>
      <c r="G7176">
        <v>0</v>
      </c>
      <c r="H7176">
        <v>-1.85</v>
      </c>
      <c r="I7176">
        <v>-1.34</v>
      </c>
      <c r="J7176">
        <v>-0.98</v>
      </c>
      <c r="K7176">
        <v>-1.8</v>
      </c>
      <c r="L7176">
        <v>-1.97</v>
      </c>
      <c r="M7176">
        <v>-1.6</v>
      </c>
      <c r="N7176">
        <v>-1.61</v>
      </c>
    </row>
    <row r="7177" spans="1:14" x14ac:dyDescent="0.25">
      <c r="A7177" t="s">
        <v>16071</v>
      </c>
      <c r="B7177" t="s">
        <v>16072</v>
      </c>
      <c r="C7177" t="s">
        <v>16073</v>
      </c>
      <c r="D7177">
        <v>1.49</v>
      </c>
      <c r="E7177">
        <v>1.73</v>
      </c>
      <c r="F7177">
        <v>0</v>
      </c>
      <c r="G7177">
        <v>0</v>
      </c>
      <c r="H7177">
        <v>0</v>
      </c>
      <c r="I7177">
        <v>0</v>
      </c>
      <c r="J7177">
        <v>1.28</v>
      </c>
      <c r="K7177">
        <v>1.54</v>
      </c>
      <c r="L7177">
        <v>1.78</v>
      </c>
      <c r="M7177">
        <v>1.46</v>
      </c>
      <c r="N7177">
        <v>1.47</v>
      </c>
    </row>
    <row r="7178" spans="1:14" x14ac:dyDescent="0.25">
      <c r="A7178" t="s">
        <v>16074</v>
      </c>
      <c r="B7178" t="s">
        <v>16075</v>
      </c>
      <c r="C7178" t="s">
        <v>16076</v>
      </c>
      <c r="D7178">
        <v>2.71</v>
      </c>
      <c r="E7178">
        <v>5.54</v>
      </c>
      <c r="F7178">
        <v>0</v>
      </c>
      <c r="G7178">
        <v>0</v>
      </c>
      <c r="H7178">
        <v>2.61</v>
      </c>
      <c r="I7178">
        <v>4.26</v>
      </c>
      <c r="J7178">
        <v>2.37</v>
      </c>
      <c r="K7178">
        <v>5.0599999999999996</v>
      </c>
      <c r="L7178">
        <v>6.06</v>
      </c>
      <c r="M7178">
        <v>4.71</v>
      </c>
      <c r="N7178">
        <v>4.42</v>
      </c>
    </row>
    <row r="7179" spans="1:14" x14ac:dyDescent="0.25">
      <c r="A7179" t="s">
        <v>10272</v>
      </c>
      <c r="B7179" t="s">
        <v>10273</v>
      </c>
      <c r="C7179" t="s">
        <v>16077</v>
      </c>
      <c r="D7179">
        <v>3.92</v>
      </c>
      <c r="E7179">
        <v>4.41</v>
      </c>
      <c r="F7179">
        <v>0</v>
      </c>
      <c r="G7179">
        <v>0</v>
      </c>
      <c r="H7179">
        <v>0</v>
      </c>
      <c r="I7179">
        <v>0</v>
      </c>
      <c r="J7179">
        <v>1.88</v>
      </c>
      <c r="K7179">
        <v>1.93</v>
      </c>
      <c r="L7179">
        <v>2.56</v>
      </c>
      <c r="M7179">
        <v>1.61</v>
      </c>
      <c r="N7179">
        <v>1.61</v>
      </c>
    </row>
    <row r="7180" spans="1:14" x14ac:dyDescent="0.25">
      <c r="A7180" t="s">
        <v>16078</v>
      </c>
      <c r="B7180" t="s">
        <v>16079</v>
      </c>
      <c r="C7180" t="s">
        <v>16080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-1.1200000000000001</v>
      </c>
      <c r="M7180">
        <v>0</v>
      </c>
      <c r="N7180">
        <v>0</v>
      </c>
    </row>
    <row r="7181" spans="1:14" x14ac:dyDescent="0.25">
      <c r="A7181" t="s">
        <v>10266</v>
      </c>
      <c r="B7181" t="s">
        <v>10267</v>
      </c>
      <c r="C7181" t="s">
        <v>16081</v>
      </c>
      <c r="D7181">
        <v>-0.69</v>
      </c>
      <c r="E7181">
        <v>-0.64</v>
      </c>
      <c r="F7181">
        <v>0</v>
      </c>
      <c r="G7181">
        <v>0</v>
      </c>
      <c r="H7181">
        <v>-2.71</v>
      </c>
      <c r="I7181">
        <v>-2.54</v>
      </c>
      <c r="J7181">
        <v>-2.91</v>
      </c>
      <c r="K7181">
        <v>-2.5099999999999998</v>
      </c>
      <c r="L7181">
        <v>-3.23</v>
      </c>
      <c r="M7181">
        <v>-2.2400000000000002</v>
      </c>
      <c r="N7181">
        <v>-2.2999999999999998</v>
      </c>
    </row>
    <row r="7182" spans="1:14" x14ac:dyDescent="0.25">
      <c r="A7182" t="s">
        <v>2320</v>
      </c>
      <c r="B7182" t="s">
        <v>2321</v>
      </c>
      <c r="C7182" t="s">
        <v>16082</v>
      </c>
      <c r="D7182">
        <v>-1.99</v>
      </c>
      <c r="E7182">
        <v>-4.3</v>
      </c>
      <c r="F7182">
        <v>-1.83</v>
      </c>
      <c r="G7182">
        <v>-1.68</v>
      </c>
      <c r="H7182">
        <v>-5.25</v>
      </c>
      <c r="I7182">
        <v>-9.1300000000000008</v>
      </c>
      <c r="J7182">
        <v>0</v>
      </c>
      <c r="K7182">
        <v>0</v>
      </c>
      <c r="L7182">
        <v>0</v>
      </c>
      <c r="M7182">
        <v>-2.77</v>
      </c>
      <c r="N7182">
        <v>-3.25</v>
      </c>
    </row>
    <row r="7183" spans="1:14" x14ac:dyDescent="0.25">
      <c r="A7183" t="s">
        <v>10262</v>
      </c>
      <c r="B7183" t="s">
        <v>10263</v>
      </c>
      <c r="C7183" t="s">
        <v>16083</v>
      </c>
      <c r="D7183">
        <v>0.69</v>
      </c>
      <c r="E7183">
        <v>1.08</v>
      </c>
      <c r="F7183">
        <v>0</v>
      </c>
      <c r="G7183">
        <v>0</v>
      </c>
      <c r="H7183">
        <v>-1.44</v>
      </c>
      <c r="I7183">
        <v>-2.17</v>
      </c>
      <c r="J7183">
        <v>-1.03</v>
      </c>
      <c r="K7183">
        <v>-1.38</v>
      </c>
      <c r="L7183">
        <v>-2.02</v>
      </c>
      <c r="M7183">
        <v>-1.52</v>
      </c>
      <c r="N7183">
        <v>-1.31</v>
      </c>
    </row>
    <row r="7184" spans="1:14" x14ac:dyDescent="0.25">
      <c r="A7184" t="s">
        <v>8353</v>
      </c>
      <c r="B7184" t="s">
        <v>8354</v>
      </c>
      <c r="C7184" t="s">
        <v>16084</v>
      </c>
      <c r="D7184">
        <v>4.24</v>
      </c>
      <c r="E7184">
        <v>4.22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25">
      <c r="A7185" t="s">
        <v>3753</v>
      </c>
      <c r="B7185" t="s">
        <v>3754</v>
      </c>
      <c r="C7185" t="s">
        <v>16085</v>
      </c>
      <c r="D7185">
        <v>0</v>
      </c>
      <c r="E7185">
        <v>0</v>
      </c>
      <c r="F7185">
        <v>2.29</v>
      </c>
      <c r="G7185">
        <v>2.48</v>
      </c>
      <c r="H7185">
        <v>2.71</v>
      </c>
      <c r="I7185">
        <v>1.84</v>
      </c>
      <c r="J7185">
        <v>1.83</v>
      </c>
      <c r="K7185">
        <v>2.62</v>
      </c>
      <c r="L7185">
        <v>2</v>
      </c>
      <c r="M7185">
        <v>0</v>
      </c>
      <c r="N7185">
        <v>2.4300000000000002</v>
      </c>
    </row>
    <row r="7186" spans="1:14" x14ac:dyDescent="0.25">
      <c r="A7186" t="s">
        <v>10251</v>
      </c>
      <c r="B7186" t="s">
        <v>10252</v>
      </c>
      <c r="C7186" t="s">
        <v>16086</v>
      </c>
      <c r="D7186">
        <v>0</v>
      </c>
      <c r="E7186">
        <v>0</v>
      </c>
      <c r="F7186">
        <v>0</v>
      </c>
      <c r="G7186">
        <v>0</v>
      </c>
      <c r="H7186">
        <v>3.21</v>
      </c>
      <c r="I7186">
        <v>4.16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25">
      <c r="A7187" t="s">
        <v>16087</v>
      </c>
      <c r="B7187" t="s">
        <v>16088</v>
      </c>
      <c r="C7187" t="s">
        <v>16089</v>
      </c>
      <c r="D7187">
        <v>-1.35</v>
      </c>
      <c r="E7187">
        <v>-2.3199999999999998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-1.28</v>
      </c>
    </row>
    <row r="7188" spans="1:14" x14ac:dyDescent="0.25">
      <c r="A7188" t="s">
        <v>3248</v>
      </c>
      <c r="B7188" t="s">
        <v>3249</v>
      </c>
      <c r="C7188" t="s">
        <v>16090</v>
      </c>
      <c r="D7188">
        <v>1.1299999999999999</v>
      </c>
      <c r="E7188">
        <v>1.84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25">
      <c r="A7189" t="s">
        <v>16091</v>
      </c>
      <c r="B7189" t="s">
        <v>16092</v>
      </c>
      <c r="C7189" t="s">
        <v>16093</v>
      </c>
      <c r="D7189">
        <v>0</v>
      </c>
      <c r="E7189">
        <v>-0.46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-1.19</v>
      </c>
      <c r="N7189">
        <v>0</v>
      </c>
    </row>
    <row r="7190" spans="1:14" x14ac:dyDescent="0.25">
      <c r="A7190" t="s">
        <v>16094</v>
      </c>
      <c r="B7190" t="s">
        <v>16095</v>
      </c>
      <c r="C7190" t="s">
        <v>16096</v>
      </c>
      <c r="D7190">
        <v>0</v>
      </c>
      <c r="E7190">
        <v>0</v>
      </c>
      <c r="F7190">
        <v>0</v>
      </c>
      <c r="G7190">
        <v>0</v>
      </c>
      <c r="H7190">
        <v>-2.99</v>
      </c>
      <c r="I7190">
        <v>-2.67</v>
      </c>
      <c r="J7190">
        <v>0</v>
      </c>
      <c r="K7190">
        <v>0</v>
      </c>
      <c r="L7190">
        <v>-3.53</v>
      </c>
      <c r="M7190">
        <v>0</v>
      </c>
      <c r="N7190">
        <v>0</v>
      </c>
    </row>
    <row r="7191" spans="1:14" x14ac:dyDescent="0.25">
      <c r="A7191" t="s">
        <v>16097</v>
      </c>
      <c r="B7191" t="s">
        <v>16098</v>
      </c>
      <c r="C7191" t="s">
        <v>16099</v>
      </c>
      <c r="D7191">
        <v>0</v>
      </c>
      <c r="E7191">
        <v>0</v>
      </c>
      <c r="F7191">
        <v>0</v>
      </c>
      <c r="G7191">
        <v>0</v>
      </c>
      <c r="H7191">
        <v>-1.37</v>
      </c>
      <c r="I7191">
        <v>-2.2999999999999998</v>
      </c>
      <c r="J7191">
        <v>-1.68</v>
      </c>
      <c r="K7191">
        <v>-2.5099999999999998</v>
      </c>
      <c r="L7191">
        <v>-2.31</v>
      </c>
      <c r="M7191">
        <v>-1.68</v>
      </c>
      <c r="N7191">
        <v>-1.6</v>
      </c>
    </row>
    <row r="7192" spans="1:14" x14ac:dyDescent="0.25">
      <c r="A7192" t="s">
        <v>4076</v>
      </c>
      <c r="B7192" t="s">
        <v>4077</v>
      </c>
      <c r="C7192" t="s">
        <v>16100</v>
      </c>
      <c r="D7192">
        <v>-1.0900000000000001</v>
      </c>
      <c r="E7192">
        <v>-2.0099999999999998</v>
      </c>
      <c r="F7192">
        <v>0</v>
      </c>
      <c r="G7192">
        <v>0</v>
      </c>
      <c r="H7192">
        <v>-1.17</v>
      </c>
      <c r="I7192">
        <v>-3.54</v>
      </c>
      <c r="J7192">
        <v>0</v>
      </c>
      <c r="K7192">
        <v>0</v>
      </c>
      <c r="L7192">
        <v>-5.2</v>
      </c>
      <c r="M7192">
        <v>0</v>
      </c>
      <c r="N7192">
        <v>0</v>
      </c>
    </row>
    <row r="7193" spans="1:14" x14ac:dyDescent="0.25">
      <c r="A7193" t="s">
        <v>4079</v>
      </c>
      <c r="B7193" t="s">
        <v>4080</v>
      </c>
      <c r="C7193" t="s">
        <v>16101</v>
      </c>
      <c r="D7193">
        <v>0</v>
      </c>
      <c r="E7193">
        <v>0</v>
      </c>
      <c r="F7193">
        <v>0</v>
      </c>
      <c r="G7193">
        <v>0</v>
      </c>
      <c r="H7193">
        <v>-1.18</v>
      </c>
      <c r="I7193">
        <v>-1.53</v>
      </c>
      <c r="J7193">
        <v>0</v>
      </c>
      <c r="K7193">
        <v>-2.16</v>
      </c>
      <c r="L7193">
        <v>-1.56</v>
      </c>
      <c r="M7193">
        <v>-0.96</v>
      </c>
      <c r="N7193">
        <v>-0.97</v>
      </c>
    </row>
    <row r="7194" spans="1:14" x14ac:dyDescent="0.25">
      <c r="A7194" t="s">
        <v>16102</v>
      </c>
      <c r="B7194" t="s">
        <v>16103</v>
      </c>
      <c r="C7194" t="s">
        <v>16104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-0.75</v>
      </c>
      <c r="K7194">
        <v>-1.01</v>
      </c>
      <c r="L7194">
        <v>-1.37</v>
      </c>
      <c r="M7194">
        <v>-1.17</v>
      </c>
      <c r="N7194">
        <v>-0.89</v>
      </c>
    </row>
    <row r="7195" spans="1:14" x14ac:dyDescent="0.25">
      <c r="A7195" t="s">
        <v>16105</v>
      </c>
      <c r="B7195" t="s">
        <v>16106</v>
      </c>
      <c r="C7195" t="s">
        <v>16107</v>
      </c>
      <c r="D7195">
        <v>1.64</v>
      </c>
      <c r="E7195">
        <v>1.89</v>
      </c>
      <c r="F7195">
        <v>0</v>
      </c>
      <c r="G7195">
        <v>0</v>
      </c>
      <c r="H7195">
        <v>3.65</v>
      </c>
      <c r="I7195">
        <v>3.23</v>
      </c>
      <c r="J7195">
        <v>2.64</v>
      </c>
      <c r="K7195">
        <v>2.69</v>
      </c>
      <c r="L7195">
        <v>2.59</v>
      </c>
      <c r="M7195">
        <v>2.08</v>
      </c>
      <c r="N7195">
        <v>2.95</v>
      </c>
    </row>
    <row r="7196" spans="1:14" x14ac:dyDescent="0.25">
      <c r="A7196" t="s">
        <v>3409</v>
      </c>
      <c r="B7196" t="s">
        <v>3410</v>
      </c>
      <c r="C7196" t="s">
        <v>16108</v>
      </c>
      <c r="D7196">
        <v>2.42</v>
      </c>
      <c r="E7196">
        <v>3.37</v>
      </c>
      <c r="F7196">
        <v>0</v>
      </c>
      <c r="G7196">
        <v>1.58</v>
      </c>
      <c r="H7196">
        <v>4</v>
      </c>
      <c r="I7196">
        <v>2.56</v>
      </c>
      <c r="J7196">
        <v>2.4</v>
      </c>
      <c r="K7196">
        <v>3.35</v>
      </c>
      <c r="L7196">
        <v>3.35</v>
      </c>
      <c r="M7196">
        <v>1.96</v>
      </c>
      <c r="N7196">
        <v>3.81</v>
      </c>
    </row>
    <row r="7197" spans="1:14" x14ac:dyDescent="0.25">
      <c r="A7197" t="s">
        <v>4101</v>
      </c>
      <c r="B7197" t="s">
        <v>4102</v>
      </c>
      <c r="C7197" t="s">
        <v>16109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1.1399999999999999</v>
      </c>
      <c r="N7197">
        <v>0</v>
      </c>
    </row>
    <row r="7198" spans="1:14" x14ac:dyDescent="0.25">
      <c r="A7198" t="s">
        <v>11735</v>
      </c>
      <c r="B7198" t="s">
        <v>11736</v>
      </c>
      <c r="C7198" t="s">
        <v>16110</v>
      </c>
      <c r="D7198">
        <v>0.76</v>
      </c>
      <c r="E7198">
        <v>0.91</v>
      </c>
      <c r="F7198">
        <v>0</v>
      </c>
      <c r="G7198">
        <v>0</v>
      </c>
      <c r="H7198">
        <v>1.61</v>
      </c>
      <c r="I7198">
        <v>1.48</v>
      </c>
      <c r="J7198">
        <v>1.07</v>
      </c>
      <c r="K7198">
        <v>1.33</v>
      </c>
      <c r="L7198">
        <v>1.1599999999999999</v>
      </c>
      <c r="M7198">
        <v>1.22</v>
      </c>
      <c r="N7198">
        <v>1.56</v>
      </c>
    </row>
    <row r="7199" spans="1:14" x14ac:dyDescent="0.25">
      <c r="A7199" t="s">
        <v>16111</v>
      </c>
      <c r="B7199" t="s">
        <v>16112</v>
      </c>
      <c r="C7199" t="s">
        <v>16113</v>
      </c>
      <c r="D7199">
        <v>0.41</v>
      </c>
      <c r="E7199">
        <v>0.69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25">
      <c r="A7200" t="s">
        <v>4104</v>
      </c>
      <c r="B7200" t="s">
        <v>4105</v>
      </c>
      <c r="C7200" t="s">
        <v>16114</v>
      </c>
      <c r="D7200">
        <v>0</v>
      </c>
      <c r="E7200">
        <v>6.24</v>
      </c>
      <c r="F7200">
        <v>0</v>
      </c>
      <c r="G7200">
        <v>0</v>
      </c>
      <c r="H7200">
        <v>2.09</v>
      </c>
      <c r="I7200">
        <v>1.77</v>
      </c>
      <c r="J7200">
        <v>0</v>
      </c>
      <c r="K7200">
        <v>0</v>
      </c>
      <c r="L7200">
        <v>3.89</v>
      </c>
      <c r="M7200">
        <v>0</v>
      </c>
      <c r="N7200">
        <v>0</v>
      </c>
    </row>
    <row r="7201" spans="1:14" x14ac:dyDescent="0.25">
      <c r="A7201" t="s">
        <v>12897</v>
      </c>
      <c r="B7201" t="s">
        <v>12898</v>
      </c>
      <c r="C7201" t="s">
        <v>16115</v>
      </c>
      <c r="D7201">
        <v>0.91</v>
      </c>
      <c r="E7201">
        <v>1.32</v>
      </c>
      <c r="F7201">
        <v>0</v>
      </c>
      <c r="G7201">
        <v>0</v>
      </c>
      <c r="H7201">
        <v>0.94</v>
      </c>
      <c r="I7201">
        <v>0.54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25">
      <c r="A7202" t="s">
        <v>16116</v>
      </c>
      <c r="B7202" t="s">
        <v>16117</v>
      </c>
      <c r="C7202" t="s">
        <v>16118</v>
      </c>
      <c r="D7202">
        <v>0</v>
      </c>
      <c r="E7202">
        <v>0</v>
      </c>
      <c r="F7202">
        <v>0</v>
      </c>
      <c r="G7202">
        <v>-6.35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25">
      <c r="A7203" t="s">
        <v>99</v>
      </c>
      <c r="B7203" t="s">
        <v>100</v>
      </c>
      <c r="C7203" t="s">
        <v>16119</v>
      </c>
      <c r="D7203">
        <v>1.06</v>
      </c>
      <c r="E7203">
        <v>1.35</v>
      </c>
      <c r="F7203">
        <v>0</v>
      </c>
      <c r="G7203">
        <v>0</v>
      </c>
      <c r="H7203">
        <v>0.77</v>
      </c>
      <c r="I7203">
        <v>0.84</v>
      </c>
      <c r="J7203">
        <v>0</v>
      </c>
      <c r="K7203">
        <v>0.92</v>
      </c>
      <c r="L7203">
        <v>1.1599999999999999</v>
      </c>
      <c r="M7203">
        <v>0.71</v>
      </c>
      <c r="N7203">
        <v>1.22</v>
      </c>
    </row>
    <row r="7204" spans="1:14" x14ac:dyDescent="0.25">
      <c r="A7204" t="s">
        <v>13090</v>
      </c>
      <c r="B7204" t="s">
        <v>13091</v>
      </c>
      <c r="C7204" t="s">
        <v>16120</v>
      </c>
      <c r="D7204">
        <v>0</v>
      </c>
      <c r="E7204">
        <v>-0.85</v>
      </c>
      <c r="F7204">
        <v>0</v>
      </c>
      <c r="G7204">
        <v>0</v>
      </c>
      <c r="H7204">
        <v>-1.51</v>
      </c>
      <c r="I7204">
        <v>-2.68</v>
      </c>
      <c r="J7204">
        <v>-1.96</v>
      </c>
      <c r="K7204">
        <v>-2.68</v>
      </c>
      <c r="L7204">
        <v>-2.79</v>
      </c>
      <c r="M7204">
        <v>-2.37</v>
      </c>
      <c r="N7204">
        <v>-2.3199999999999998</v>
      </c>
    </row>
    <row r="7205" spans="1:14" x14ac:dyDescent="0.25">
      <c r="A7205" t="s">
        <v>16121</v>
      </c>
      <c r="B7205" t="s">
        <v>16122</v>
      </c>
      <c r="C7205" t="s">
        <v>16123</v>
      </c>
      <c r="D7205">
        <v>0.69</v>
      </c>
      <c r="E7205">
        <v>0.61</v>
      </c>
      <c r="F7205">
        <v>1.71</v>
      </c>
      <c r="G7205">
        <v>1.86</v>
      </c>
      <c r="H7205">
        <v>0</v>
      </c>
      <c r="I7205">
        <v>0</v>
      </c>
      <c r="J7205">
        <v>0</v>
      </c>
      <c r="K7205">
        <v>1.65</v>
      </c>
      <c r="L7205">
        <v>0</v>
      </c>
      <c r="M7205">
        <v>0</v>
      </c>
      <c r="N7205">
        <v>1.71</v>
      </c>
    </row>
    <row r="7206" spans="1:14" x14ac:dyDescent="0.25">
      <c r="A7206" t="s">
        <v>4120</v>
      </c>
      <c r="B7206" t="s">
        <v>4121</v>
      </c>
      <c r="C7206" t="s">
        <v>16124</v>
      </c>
      <c r="D7206">
        <v>0</v>
      </c>
      <c r="E7206">
        <v>0</v>
      </c>
      <c r="F7206">
        <v>0</v>
      </c>
      <c r="G7206">
        <v>0</v>
      </c>
      <c r="H7206">
        <v>-1.97</v>
      </c>
      <c r="I7206">
        <v>-2.86</v>
      </c>
      <c r="J7206">
        <v>-1.93</v>
      </c>
      <c r="K7206">
        <v>-2.4</v>
      </c>
      <c r="L7206">
        <v>-2.63</v>
      </c>
      <c r="M7206">
        <v>-2.4500000000000002</v>
      </c>
      <c r="N7206">
        <v>-2.31</v>
      </c>
    </row>
    <row r="7207" spans="1:14" x14ac:dyDescent="0.25">
      <c r="A7207" t="s">
        <v>519</v>
      </c>
      <c r="B7207" t="s">
        <v>520</v>
      </c>
      <c r="C7207" t="s">
        <v>16125</v>
      </c>
      <c r="D7207">
        <v>0</v>
      </c>
      <c r="E7207">
        <v>2.67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25">
      <c r="A7208" t="s">
        <v>16126</v>
      </c>
      <c r="B7208" t="s">
        <v>16127</v>
      </c>
      <c r="C7208" t="s">
        <v>16128</v>
      </c>
      <c r="D7208">
        <v>0</v>
      </c>
      <c r="E7208">
        <v>0</v>
      </c>
      <c r="F7208">
        <v>-1.36</v>
      </c>
      <c r="G7208">
        <v>-1.73</v>
      </c>
      <c r="H7208">
        <v>-2.39</v>
      </c>
      <c r="I7208">
        <v>-3.4</v>
      </c>
      <c r="J7208">
        <v>-2.74</v>
      </c>
      <c r="K7208">
        <v>-3.23</v>
      </c>
      <c r="L7208">
        <v>-3.35</v>
      </c>
      <c r="M7208">
        <v>-2.5</v>
      </c>
      <c r="N7208">
        <v>-2.54</v>
      </c>
    </row>
    <row r="7209" spans="1:14" x14ac:dyDescent="0.25">
      <c r="A7209" t="s">
        <v>4128</v>
      </c>
      <c r="B7209" t="s">
        <v>4129</v>
      </c>
      <c r="C7209" t="s">
        <v>16129</v>
      </c>
      <c r="D7209">
        <v>1.68</v>
      </c>
      <c r="E7209">
        <v>1.32</v>
      </c>
      <c r="F7209">
        <v>0</v>
      </c>
      <c r="G7209">
        <v>0</v>
      </c>
      <c r="H7209">
        <v>1.79</v>
      </c>
      <c r="I7209">
        <v>1.64</v>
      </c>
      <c r="J7209">
        <v>2.52</v>
      </c>
      <c r="K7209">
        <v>2.73</v>
      </c>
      <c r="L7209">
        <v>3.57</v>
      </c>
      <c r="M7209">
        <v>1.98</v>
      </c>
      <c r="N7209">
        <v>3.28</v>
      </c>
    </row>
    <row r="7210" spans="1:14" x14ac:dyDescent="0.25">
      <c r="A7210" t="s">
        <v>4134</v>
      </c>
      <c r="B7210" t="s">
        <v>4135</v>
      </c>
      <c r="C7210" t="s">
        <v>16130</v>
      </c>
      <c r="D7210">
        <v>0</v>
      </c>
      <c r="E7210">
        <v>0</v>
      </c>
      <c r="F7210">
        <v>1.31</v>
      </c>
      <c r="G7210">
        <v>1.38</v>
      </c>
      <c r="H7210">
        <v>1.79</v>
      </c>
      <c r="I7210">
        <v>0.79</v>
      </c>
      <c r="J7210">
        <v>1.08</v>
      </c>
      <c r="K7210">
        <v>1.48</v>
      </c>
      <c r="L7210">
        <v>1.05</v>
      </c>
      <c r="M7210">
        <v>0</v>
      </c>
      <c r="N7210">
        <v>1.27</v>
      </c>
    </row>
    <row r="7211" spans="1:14" x14ac:dyDescent="0.25">
      <c r="A7211" t="s">
        <v>16131</v>
      </c>
      <c r="B7211" t="s">
        <v>16132</v>
      </c>
      <c r="C7211" t="s">
        <v>16133</v>
      </c>
      <c r="D7211">
        <v>1.9</v>
      </c>
      <c r="E7211">
        <v>2.3199999999999998</v>
      </c>
      <c r="F7211">
        <v>0</v>
      </c>
      <c r="G7211">
        <v>0</v>
      </c>
      <c r="H7211">
        <v>0.98</v>
      </c>
      <c r="I7211">
        <v>0.08</v>
      </c>
      <c r="J7211">
        <v>1.1299999999999999</v>
      </c>
      <c r="K7211">
        <v>0.91</v>
      </c>
      <c r="L7211">
        <v>0.71</v>
      </c>
      <c r="M7211">
        <v>0.93</v>
      </c>
      <c r="N7211">
        <v>1.08</v>
      </c>
    </row>
    <row r="7212" spans="1:14" x14ac:dyDescent="0.25">
      <c r="A7212" t="s">
        <v>4173</v>
      </c>
      <c r="B7212" t="s">
        <v>4174</v>
      </c>
      <c r="C7212" t="s">
        <v>16134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-1.08</v>
      </c>
      <c r="N7212">
        <v>-2.17</v>
      </c>
    </row>
    <row r="7213" spans="1:14" x14ac:dyDescent="0.25">
      <c r="A7213" t="s">
        <v>2435</v>
      </c>
      <c r="B7213" t="s">
        <v>2436</v>
      </c>
      <c r="C7213" t="s">
        <v>16135</v>
      </c>
      <c r="D7213">
        <v>0</v>
      </c>
      <c r="E7213">
        <v>0.56999999999999995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1.35</v>
      </c>
      <c r="M7213">
        <v>1.02</v>
      </c>
      <c r="N7213">
        <v>1.19</v>
      </c>
    </row>
    <row r="7214" spans="1:14" x14ac:dyDescent="0.25">
      <c r="A7214" t="s">
        <v>10761</v>
      </c>
      <c r="B7214" t="s">
        <v>10762</v>
      </c>
      <c r="C7214" t="s">
        <v>16136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-1.21</v>
      </c>
      <c r="M7214">
        <v>-1.1000000000000001</v>
      </c>
      <c r="N7214">
        <v>-1.08</v>
      </c>
    </row>
    <row r="7215" spans="1:14" x14ac:dyDescent="0.25">
      <c r="A7215" t="s">
        <v>16137</v>
      </c>
      <c r="B7215" t="s">
        <v>16138</v>
      </c>
      <c r="C7215" t="s">
        <v>16139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-1.61</v>
      </c>
      <c r="M7215">
        <v>-1.1000000000000001</v>
      </c>
      <c r="N7215">
        <v>-1.24</v>
      </c>
    </row>
    <row r="7216" spans="1:14" x14ac:dyDescent="0.25">
      <c r="A7216" t="s">
        <v>16140</v>
      </c>
      <c r="B7216" t="s">
        <v>16141</v>
      </c>
      <c r="C7216" t="s">
        <v>16142</v>
      </c>
      <c r="D7216">
        <v>0</v>
      </c>
      <c r="E7216">
        <v>0</v>
      </c>
      <c r="F7216">
        <v>0</v>
      </c>
      <c r="G7216">
        <v>0</v>
      </c>
      <c r="H7216">
        <v>-1.7</v>
      </c>
      <c r="I7216">
        <v>-1.44</v>
      </c>
      <c r="J7216">
        <v>0</v>
      </c>
      <c r="K7216">
        <v>0</v>
      </c>
      <c r="L7216">
        <v>0</v>
      </c>
      <c r="M7216">
        <v>-1.61</v>
      </c>
      <c r="N7216">
        <v>-1.95</v>
      </c>
    </row>
    <row r="7217" spans="1:14" x14ac:dyDescent="0.25">
      <c r="A7217" t="s">
        <v>16143</v>
      </c>
      <c r="B7217" t="s">
        <v>16144</v>
      </c>
      <c r="C7217" t="s">
        <v>16145</v>
      </c>
      <c r="D7217">
        <v>0</v>
      </c>
      <c r="E7217">
        <v>-0.92</v>
      </c>
      <c r="F7217">
        <v>0</v>
      </c>
      <c r="G7217">
        <v>0</v>
      </c>
      <c r="H7217">
        <v>-2.35</v>
      </c>
      <c r="I7217">
        <v>-2.44</v>
      </c>
      <c r="J7217">
        <v>-2.17</v>
      </c>
      <c r="K7217">
        <v>-2.5299999999999998</v>
      </c>
      <c r="L7217">
        <v>-2.74</v>
      </c>
      <c r="M7217">
        <v>-2.68</v>
      </c>
      <c r="N7217">
        <v>-2.92</v>
      </c>
    </row>
    <row r="7218" spans="1:14" x14ac:dyDescent="0.25">
      <c r="A7218" t="s">
        <v>3302</v>
      </c>
      <c r="B7218" t="s">
        <v>3303</v>
      </c>
      <c r="C7218" t="s">
        <v>16146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-1.03</v>
      </c>
    </row>
    <row r="7219" spans="1:14" x14ac:dyDescent="0.25">
      <c r="A7219" t="s">
        <v>56</v>
      </c>
      <c r="B7219" t="s">
        <v>57</v>
      </c>
      <c r="C7219" t="s">
        <v>16147</v>
      </c>
      <c r="D7219">
        <v>1.21</v>
      </c>
      <c r="E7219">
        <v>1.64</v>
      </c>
      <c r="F7219">
        <v>0</v>
      </c>
      <c r="G7219">
        <v>1.01</v>
      </c>
      <c r="H7219">
        <v>1.63</v>
      </c>
      <c r="I7219">
        <v>2.2599999999999998</v>
      </c>
      <c r="J7219">
        <v>1.65</v>
      </c>
      <c r="K7219">
        <v>1.77</v>
      </c>
      <c r="L7219">
        <v>2.2000000000000002</v>
      </c>
      <c r="M7219">
        <v>2.13</v>
      </c>
      <c r="N7219">
        <v>1.97</v>
      </c>
    </row>
    <row r="7220" spans="1:14" x14ac:dyDescent="0.25">
      <c r="A7220" t="s">
        <v>4163</v>
      </c>
      <c r="B7220" t="s">
        <v>4164</v>
      </c>
      <c r="C7220" t="s">
        <v>16148</v>
      </c>
      <c r="D7220">
        <v>2.2400000000000002</v>
      </c>
      <c r="E7220">
        <v>2.58</v>
      </c>
      <c r="F7220">
        <v>0</v>
      </c>
      <c r="G7220">
        <v>0</v>
      </c>
      <c r="H7220">
        <v>1.75</v>
      </c>
      <c r="I7220">
        <v>1.94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25">
      <c r="A7221" t="s">
        <v>858</v>
      </c>
      <c r="B7221" t="s">
        <v>859</v>
      </c>
      <c r="C7221" t="s">
        <v>16149</v>
      </c>
      <c r="D7221">
        <v>2.35</v>
      </c>
      <c r="E7221">
        <v>0</v>
      </c>
      <c r="F7221">
        <v>0</v>
      </c>
      <c r="G7221">
        <v>0</v>
      </c>
      <c r="H7221">
        <v>2.5299999999999998</v>
      </c>
      <c r="I7221">
        <v>2.62</v>
      </c>
      <c r="J7221">
        <v>4.46</v>
      </c>
      <c r="K7221">
        <v>5.3</v>
      </c>
      <c r="L7221">
        <v>4.0199999999999996</v>
      </c>
      <c r="M7221">
        <v>3.83</v>
      </c>
      <c r="N7221">
        <v>4.59</v>
      </c>
    </row>
    <row r="7222" spans="1:14" x14ac:dyDescent="0.25">
      <c r="A7222" t="s">
        <v>16150</v>
      </c>
      <c r="B7222" t="s">
        <v>16151</v>
      </c>
      <c r="C7222" t="s">
        <v>16152</v>
      </c>
      <c r="D7222">
        <v>2.09</v>
      </c>
      <c r="E7222">
        <v>2.72</v>
      </c>
      <c r="F7222">
        <v>0</v>
      </c>
      <c r="G7222">
        <v>0</v>
      </c>
      <c r="H7222">
        <v>1.18</v>
      </c>
      <c r="I7222">
        <v>1.24</v>
      </c>
      <c r="J7222">
        <v>1.02</v>
      </c>
      <c r="K7222">
        <v>2.06</v>
      </c>
      <c r="L7222">
        <v>2.2200000000000002</v>
      </c>
      <c r="M7222">
        <v>1.69</v>
      </c>
      <c r="N7222">
        <v>1.64</v>
      </c>
    </row>
    <row r="7223" spans="1:14" x14ac:dyDescent="0.25">
      <c r="A7223" t="s">
        <v>1453</v>
      </c>
      <c r="B7223" t="s">
        <v>1454</v>
      </c>
      <c r="C7223" t="s">
        <v>16153</v>
      </c>
      <c r="D7223">
        <v>4.09</v>
      </c>
      <c r="E7223">
        <v>4.8</v>
      </c>
      <c r="F7223">
        <v>0</v>
      </c>
      <c r="G7223">
        <v>0</v>
      </c>
      <c r="H7223">
        <v>3.15</v>
      </c>
      <c r="I7223">
        <v>3.11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25">
      <c r="A7224" t="s">
        <v>16154</v>
      </c>
      <c r="B7224" t="s">
        <v>16155</v>
      </c>
      <c r="C7224" t="s">
        <v>16156</v>
      </c>
      <c r="D7224">
        <v>0</v>
      </c>
      <c r="E7224">
        <v>0.74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25">
      <c r="A7225" t="s">
        <v>4965</v>
      </c>
      <c r="B7225" t="s">
        <v>4966</v>
      </c>
      <c r="C7225" t="s">
        <v>16157</v>
      </c>
      <c r="D7225">
        <v>0.95</v>
      </c>
      <c r="E7225">
        <v>0.76</v>
      </c>
      <c r="F7225">
        <v>1.02</v>
      </c>
      <c r="G7225">
        <v>0.77</v>
      </c>
      <c r="H7225">
        <v>1.3</v>
      </c>
      <c r="I7225">
        <v>0.66</v>
      </c>
      <c r="J7225">
        <v>0.94</v>
      </c>
      <c r="K7225">
        <v>0</v>
      </c>
      <c r="L7225">
        <v>0.65</v>
      </c>
      <c r="M7225">
        <v>0.71</v>
      </c>
      <c r="N7225">
        <v>0.99</v>
      </c>
    </row>
    <row r="7226" spans="1:14" x14ac:dyDescent="0.25">
      <c r="A7226" t="s">
        <v>3105</v>
      </c>
      <c r="B7226" t="s">
        <v>3106</v>
      </c>
      <c r="C7226" t="s">
        <v>16158</v>
      </c>
      <c r="D7226">
        <v>-0.7</v>
      </c>
      <c r="E7226">
        <v>-0.99</v>
      </c>
      <c r="F7226">
        <v>0</v>
      </c>
      <c r="G7226">
        <v>0</v>
      </c>
      <c r="H7226">
        <v>-1.78</v>
      </c>
      <c r="I7226">
        <v>-3.38</v>
      </c>
      <c r="J7226">
        <v>-1.35</v>
      </c>
      <c r="K7226">
        <v>-2.2400000000000002</v>
      </c>
      <c r="L7226">
        <v>-1.64</v>
      </c>
      <c r="M7226">
        <v>-2.75</v>
      </c>
      <c r="N7226">
        <v>-2.35</v>
      </c>
    </row>
    <row r="7227" spans="1:14" x14ac:dyDescent="0.25">
      <c r="A7227" t="s">
        <v>2145</v>
      </c>
      <c r="B7227" t="s">
        <v>2146</v>
      </c>
      <c r="C7227" t="s">
        <v>16159</v>
      </c>
      <c r="D7227">
        <v>-0.84</v>
      </c>
      <c r="E7227">
        <v>-1.68</v>
      </c>
      <c r="F7227">
        <v>0</v>
      </c>
      <c r="G7227">
        <v>0</v>
      </c>
      <c r="H7227">
        <v>-5.53</v>
      </c>
      <c r="I7227">
        <v>-2.17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25">
      <c r="A7228" t="s">
        <v>2428</v>
      </c>
      <c r="B7228" t="s">
        <v>2429</v>
      </c>
      <c r="C7228" t="s">
        <v>16160</v>
      </c>
      <c r="D7228">
        <v>0</v>
      </c>
      <c r="E7228">
        <v>-0.89</v>
      </c>
      <c r="F7228">
        <v>0</v>
      </c>
      <c r="G7228">
        <v>-1.46</v>
      </c>
      <c r="H7228">
        <v>-3.22</v>
      </c>
      <c r="I7228">
        <v>-3.01</v>
      </c>
      <c r="J7228">
        <v>-2.4300000000000002</v>
      </c>
      <c r="K7228">
        <v>0</v>
      </c>
      <c r="L7228">
        <v>-3.2</v>
      </c>
      <c r="M7228">
        <v>-2.41</v>
      </c>
      <c r="N7228">
        <v>-2.63</v>
      </c>
    </row>
    <row r="7229" spans="1:14" x14ac:dyDescent="0.25">
      <c r="A7229" t="s">
        <v>16161</v>
      </c>
      <c r="B7229" t="s">
        <v>16162</v>
      </c>
      <c r="C7229" t="s">
        <v>16163</v>
      </c>
      <c r="D7229">
        <v>1.65</v>
      </c>
      <c r="E7229">
        <v>1.82</v>
      </c>
      <c r="F7229">
        <v>0</v>
      </c>
      <c r="G7229">
        <v>0</v>
      </c>
      <c r="H7229">
        <v>0</v>
      </c>
      <c r="I7229">
        <v>0</v>
      </c>
      <c r="J7229">
        <v>0.63</v>
      </c>
      <c r="K7229">
        <v>1.1299999999999999</v>
      </c>
      <c r="L7229">
        <v>1.33</v>
      </c>
      <c r="M7229">
        <v>1.24</v>
      </c>
      <c r="N7229">
        <v>1.23</v>
      </c>
    </row>
    <row r="7230" spans="1:14" x14ac:dyDescent="0.25">
      <c r="A7230" t="s">
        <v>16164</v>
      </c>
      <c r="B7230" t="s">
        <v>16165</v>
      </c>
      <c r="C7230" t="s">
        <v>16166</v>
      </c>
      <c r="D7230">
        <v>0</v>
      </c>
      <c r="E7230">
        <v>0</v>
      </c>
      <c r="F7230">
        <v>3.92</v>
      </c>
      <c r="G7230">
        <v>4.34</v>
      </c>
      <c r="H7230">
        <v>1.9</v>
      </c>
      <c r="I7230">
        <v>1.63</v>
      </c>
      <c r="J7230">
        <v>8.27</v>
      </c>
      <c r="K7230">
        <v>9.2200000000000006</v>
      </c>
      <c r="L7230">
        <v>9.1199999999999992</v>
      </c>
      <c r="M7230">
        <v>0</v>
      </c>
      <c r="N7230">
        <v>9.42</v>
      </c>
    </row>
    <row r="7231" spans="1:14" x14ac:dyDescent="0.25">
      <c r="A7231" t="s">
        <v>16167</v>
      </c>
      <c r="B7231" t="s">
        <v>16168</v>
      </c>
      <c r="C7231" t="s">
        <v>16169</v>
      </c>
      <c r="D7231">
        <v>-0.84</v>
      </c>
      <c r="E7231">
        <v>0</v>
      </c>
      <c r="F7231">
        <v>0</v>
      </c>
      <c r="G7231">
        <v>0</v>
      </c>
      <c r="H7231">
        <v>1.1000000000000001</v>
      </c>
      <c r="I7231">
        <v>1.23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25">
      <c r="A7232" t="s">
        <v>2043</v>
      </c>
      <c r="B7232" t="s">
        <v>2044</v>
      </c>
      <c r="C7232" t="s">
        <v>16170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-1.35</v>
      </c>
      <c r="K7232">
        <v>-1.01</v>
      </c>
      <c r="L7232">
        <v>-1.26</v>
      </c>
      <c r="M7232">
        <v>-1.58</v>
      </c>
      <c r="N7232">
        <v>-0.95</v>
      </c>
    </row>
    <row r="7233" spans="1:14" x14ac:dyDescent="0.25">
      <c r="A7233" t="s">
        <v>16171</v>
      </c>
      <c r="B7233" t="s">
        <v>16172</v>
      </c>
      <c r="C7233" t="s">
        <v>16173</v>
      </c>
      <c r="D7233">
        <v>0</v>
      </c>
      <c r="E7233">
        <v>0.82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1.2</v>
      </c>
      <c r="L7233">
        <v>0</v>
      </c>
      <c r="M7233">
        <v>0.9</v>
      </c>
      <c r="N7233">
        <v>1.24</v>
      </c>
    </row>
    <row r="7234" spans="1:14" x14ac:dyDescent="0.25">
      <c r="A7234" t="s">
        <v>16174</v>
      </c>
      <c r="B7234" t="s">
        <v>16175</v>
      </c>
      <c r="C7234" t="s">
        <v>16176</v>
      </c>
      <c r="D7234">
        <v>-0.76</v>
      </c>
      <c r="E7234">
        <v>-0.77</v>
      </c>
      <c r="F7234">
        <v>0</v>
      </c>
      <c r="G7234">
        <v>0</v>
      </c>
      <c r="H7234">
        <v>-1.2</v>
      </c>
      <c r="I7234">
        <v>-1.37</v>
      </c>
      <c r="J7234">
        <v>0</v>
      </c>
      <c r="K7234">
        <v>0</v>
      </c>
      <c r="L7234">
        <v>0</v>
      </c>
      <c r="M7234">
        <v>0</v>
      </c>
      <c r="N7234">
        <v>-1.64</v>
      </c>
    </row>
    <row r="7235" spans="1:14" x14ac:dyDescent="0.25">
      <c r="A7235" t="s">
        <v>16177</v>
      </c>
      <c r="B7235" t="s">
        <v>16178</v>
      </c>
      <c r="C7235" t="s">
        <v>16179</v>
      </c>
      <c r="D7235">
        <v>0</v>
      </c>
      <c r="E7235">
        <v>0</v>
      </c>
      <c r="F7235">
        <v>0</v>
      </c>
      <c r="G7235">
        <v>0</v>
      </c>
      <c r="H7235">
        <v>-1.01</v>
      </c>
      <c r="I7235">
        <v>-0.97</v>
      </c>
      <c r="J7235">
        <v>0</v>
      </c>
      <c r="K7235">
        <v>0</v>
      </c>
      <c r="L7235">
        <v>-1.17</v>
      </c>
      <c r="M7235">
        <v>0</v>
      </c>
      <c r="N7235">
        <v>0</v>
      </c>
    </row>
    <row r="7236" spans="1:14" x14ac:dyDescent="0.25">
      <c r="A7236" t="s">
        <v>3658</v>
      </c>
      <c r="B7236" t="s">
        <v>3659</v>
      </c>
      <c r="C7236" t="s">
        <v>16180</v>
      </c>
      <c r="D7236">
        <v>0.69</v>
      </c>
      <c r="E7236">
        <v>1.04</v>
      </c>
      <c r="F7236">
        <v>0</v>
      </c>
      <c r="G7236">
        <v>0</v>
      </c>
      <c r="H7236">
        <v>1.49</v>
      </c>
      <c r="I7236">
        <v>1.6</v>
      </c>
      <c r="J7236">
        <v>0</v>
      </c>
      <c r="K7236">
        <v>0</v>
      </c>
      <c r="L7236">
        <v>1.0900000000000001</v>
      </c>
      <c r="M7236">
        <v>0</v>
      </c>
      <c r="N7236">
        <v>0</v>
      </c>
    </row>
    <row r="7237" spans="1:14" x14ac:dyDescent="0.25">
      <c r="A7237" t="s">
        <v>6830</v>
      </c>
      <c r="B7237" t="s">
        <v>6831</v>
      </c>
      <c r="C7237" t="s">
        <v>16181</v>
      </c>
      <c r="D7237">
        <v>3.91</v>
      </c>
      <c r="E7237">
        <v>4.43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3.09</v>
      </c>
      <c r="M7237">
        <v>0</v>
      </c>
      <c r="N7237">
        <v>0</v>
      </c>
    </row>
    <row r="7238" spans="1:14" x14ac:dyDescent="0.25">
      <c r="A7238" t="s">
        <v>16182</v>
      </c>
      <c r="B7238" t="s">
        <v>16183</v>
      </c>
      <c r="C7238" t="s">
        <v>16184</v>
      </c>
      <c r="D7238">
        <v>0</v>
      </c>
      <c r="E7238">
        <v>0</v>
      </c>
      <c r="F7238">
        <v>0</v>
      </c>
      <c r="G7238">
        <v>-1.07</v>
      </c>
      <c r="H7238">
        <v>-0.8</v>
      </c>
      <c r="I7238">
        <v>-0.61</v>
      </c>
      <c r="J7238">
        <v>0</v>
      </c>
      <c r="K7238">
        <v>0</v>
      </c>
      <c r="L7238">
        <v>0</v>
      </c>
      <c r="M7238">
        <v>0</v>
      </c>
      <c r="N7238">
        <v>-1.42</v>
      </c>
    </row>
    <row r="7239" spans="1:14" x14ac:dyDescent="0.25">
      <c r="A7239" t="s">
        <v>16185</v>
      </c>
      <c r="B7239" t="s">
        <v>16186</v>
      </c>
      <c r="C7239" t="s">
        <v>16187</v>
      </c>
      <c r="D7239">
        <v>2.4700000000000002</v>
      </c>
      <c r="E7239">
        <v>3.1</v>
      </c>
      <c r="F7239">
        <v>0</v>
      </c>
      <c r="G7239">
        <v>-1.56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25">
      <c r="A7240" t="s">
        <v>16188</v>
      </c>
      <c r="B7240" t="s">
        <v>16189</v>
      </c>
      <c r="C7240" t="s">
        <v>16190</v>
      </c>
      <c r="D7240">
        <v>0</v>
      </c>
      <c r="E7240">
        <v>0</v>
      </c>
      <c r="F7240">
        <v>0</v>
      </c>
      <c r="G7240">
        <v>0</v>
      </c>
      <c r="H7240">
        <v>2.14</v>
      </c>
      <c r="I7240">
        <v>1.85</v>
      </c>
      <c r="J7240">
        <v>0</v>
      </c>
      <c r="K7240">
        <v>3.07</v>
      </c>
      <c r="L7240">
        <v>2.58</v>
      </c>
      <c r="M7240">
        <v>0</v>
      </c>
      <c r="N7240">
        <v>2.33</v>
      </c>
    </row>
    <row r="7241" spans="1:14" x14ac:dyDescent="0.25">
      <c r="A7241" t="s">
        <v>16191</v>
      </c>
      <c r="B7241" t="s">
        <v>16192</v>
      </c>
      <c r="C7241" t="s">
        <v>16193</v>
      </c>
      <c r="D7241">
        <v>0</v>
      </c>
      <c r="E7241">
        <v>-0.89</v>
      </c>
      <c r="F7241">
        <v>0</v>
      </c>
      <c r="G7241">
        <v>0</v>
      </c>
      <c r="H7241">
        <v>-1.9</v>
      </c>
      <c r="I7241">
        <v>-1.77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25">
      <c r="A7242" t="s">
        <v>3178</v>
      </c>
      <c r="B7242" t="s">
        <v>3179</v>
      </c>
      <c r="C7242" t="s">
        <v>16194</v>
      </c>
      <c r="D7242">
        <v>1</v>
      </c>
      <c r="E7242">
        <v>1.81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1.57</v>
      </c>
      <c r="M7242">
        <v>0</v>
      </c>
      <c r="N7242">
        <v>0</v>
      </c>
    </row>
    <row r="7243" spans="1:14" x14ac:dyDescent="0.25">
      <c r="A7243" t="s">
        <v>14548</v>
      </c>
      <c r="B7243" t="s">
        <v>14549</v>
      </c>
      <c r="C7243" t="s">
        <v>16195</v>
      </c>
      <c r="D7243">
        <v>4.54</v>
      </c>
      <c r="E7243">
        <v>4.84</v>
      </c>
      <c r="F7243">
        <v>0</v>
      </c>
      <c r="G7243">
        <v>0</v>
      </c>
      <c r="H7243">
        <v>1.51</v>
      </c>
      <c r="I7243">
        <v>0.82</v>
      </c>
      <c r="J7243">
        <v>0</v>
      </c>
      <c r="K7243">
        <v>2.4900000000000002</v>
      </c>
      <c r="L7243">
        <v>3.22</v>
      </c>
      <c r="M7243">
        <v>1.63</v>
      </c>
      <c r="N7243">
        <v>3.36</v>
      </c>
    </row>
    <row r="7244" spans="1:14" x14ac:dyDescent="0.25">
      <c r="A7244" t="s">
        <v>8990</v>
      </c>
      <c r="B7244" t="s">
        <v>8991</v>
      </c>
      <c r="C7244" t="s">
        <v>16196</v>
      </c>
      <c r="D7244">
        <v>1.01</v>
      </c>
      <c r="E7244">
        <v>1.64</v>
      </c>
      <c r="F7244">
        <v>0</v>
      </c>
      <c r="G7244">
        <v>0</v>
      </c>
      <c r="H7244">
        <v>1.17</v>
      </c>
      <c r="I7244">
        <v>1.31</v>
      </c>
      <c r="J7244">
        <v>0</v>
      </c>
      <c r="K7244">
        <v>0</v>
      </c>
      <c r="L7244">
        <v>1.1499999999999999</v>
      </c>
      <c r="M7244">
        <v>0</v>
      </c>
      <c r="N7244">
        <v>1.37</v>
      </c>
    </row>
    <row r="7245" spans="1:14" x14ac:dyDescent="0.25">
      <c r="A7245" t="s">
        <v>16197</v>
      </c>
      <c r="B7245" t="s">
        <v>16198</v>
      </c>
      <c r="C7245" t="s">
        <v>16199</v>
      </c>
      <c r="D7245">
        <v>0.71</v>
      </c>
      <c r="E7245">
        <v>0</v>
      </c>
      <c r="F7245">
        <v>0</v>
      </c>
      <c r="G7245">
        <v>0</v>
      </c>
      <c r="H7245">
        <v>-1.3</v>
      </c>
      <c r="I7245">
        <v>-0.64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25">
      <c r="A7246" t="s">
        <v>16200</v>
      </c>
      <c r="B7246" t="s">
        <v>16201</v>
      </c>
      <c r="C7246" t="s">
        <v>16202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-0.91</v>
      </c>
      <c r="K7246">
        <v>0</v>
      </c>
      <c r="L7246">
        <v>-0.97</v>
      </c>
      <c r="M7246">
        <v>-0.82</v>
      </c>
      <c r="N7246">
        <v>-0.73</v>
      </c>
    </row>
    <row r="7247" spans="1:14" x14ac:dyDescent="0.25">
      <c r="A7247" t="s">
        <v>3151</v>
      </c>
      <c r="B7247" t="s">
        <v>3152</v>
      </c>
      <c r="C7247" t="s">
        <v>16203</v>
      </c>
      <c r="D7247">
        <v>1.04</v>
      </c>
      <c r="E7247">
        <v>1.29</v>
      </c>
      <c r="F7247">
        <v>0</v>
      </c>
      <c r="G7247">
        <v>0</v>
      </c>
      <c r="H7247">
        <v>1.71</v>
      </c>
      <c r="I7247">
        <v>1.61</v>
      </c>
      <c r="J7247">
        <v>1.0900000000000001</v>
      </c>
      <c r="K7247">
        <v>1.31</v>
      </c>
      <c r="L7247">
        <v>1.81</v>
      </c>
      <c r="M7247">
        <v>1.06</v>
      </c>
      <c r="N7247">
        <v>1.46</v>
      </c>
    </row>
    <row r="7248" spans="1:14" x14ac:dyDescent="0.25">
      <c r="A7248" t="s">
        <v>16204</v>
      </c>
      <c r="B7248" t="s">
        <v>16205</v>
      </c>
      <c r="C7248" t="s">
        <v>16206</v>
      </c>
      <c r="D7248">
        <v>0</v>
      </c>
      <c r="E7248">
        <v>0</v>
      </c>
      <c r="F7248">
        <v>0.68</v>
      </c>
      <c r="G7248">
        <v>0</v>
      </c>
      <c r="H7248">
        <v>1.43</v>
      </c>
      <c r="I7248">
        <v>1.17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25">
      <c r="A7249" t="s">
        <v>4925</v>
      </c>
      <c r="B7249" t="s">
        <v>4926</v>
      </c>
      <c r="C7249" t="s">
        <v>16207</v>
      </c>
      <c r="D7249">
        <v>0.88</v>
      </c>
      <c r="E7249">
        <v>1.26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0.85</v>
      </c>
      <c r="M7249">
        <v>0.73</v>
      </c>
      <c r="N7249">
        <v>0.79</v>
      </c>
    </row>
    <row r="7250" spans="1:14" x14ac:dyDescent="0.25">
      <c r="A7250" t="s">
        <v>3142</v>
      </c>
      <c r="B7250" t="s">
        <v>3143</v>
      </c>
      <c r="C7250" t="s">
        <v>16208</v>
      </c>
      <c r="D7250">
        <v>0</v>
      </c>
      <c r="E7250">
        <v>0.84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25">
      <c r="A7251" t="s">
        <v>3169</v>
      </c>
      <c r="B7251" t="s">
        <v>3170</v>
      </c>
      <c r="C7251" t="s">
        <v>16209</v>
      </c>
      <c r="D7251">
        <v>1.37</v>
      </c>
      <c r="E7251">
        <v>1.97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1.1100000000000001</v>
      </c>
      <c r="N7251">
        <v>0</v>
      </c>
    </row>
    <row r="7252" spans="1:14" x14ac:dyDescent="0.25">
      <c r="A7252" t="s">
        <v>3172</v>
      </c>
      <c r="B7252" t="s">
        <v>3173</v>
      </c>
      <c r="C7252" t="s">
        <v>16210</v>
      </c>
      <c r="D7252">
        <v>0</v>
      </c>
      <c r="E7252">
        <v>0</v>
      </c>
      <c r="F7252">
        <v>0</v>
      </c>
      <c r="G7252">
        <v>0</v>
      </c>
      <c r="H7252">
        <v>-0.91</v>
      </c>
      <c r="I7252">
        <v>-1.23</v>
      </c>
      <c r="J7252">
        <v>0</v>
      </c>
      <c r="K7252">
        <v>-1.39</v>
      </c>
      <c r="L7252">
        <v>-1.67</v>
      </c>
      <c r="M7252">
        <v>-1.2</v>
      </c>
      <c r="N7252">
        <v>-0.84</v>
      </c>
    </row>
    <row r="7253" spans="1:14" x14ac:dyDescent="0.25">
      <c r="A7253" t="s">
        <v>16211</v>
      </c>
      <c r="B7253" t="s">
        <v>16212</v>
      </c>
      <c r="C7253" t="s">
        <v>16213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-4.6399999999999997</v>
      </c>
      <c r="N7253">
        <v>0</v>
      </c>
    </row>
    <row r="7254" spans="1:14" x14ac:dyDescent="0.25">
      <c r="A7254" t="s">
        <v>16214</v>
      </c>
      <c r="B7254" t="s">
        <v>16215</v>
      </c>
      <c r="C7254" t="s">
        <v>16216</v>
      </c>
      <c r="D7254">
        <v>1.87</v>
      </c>
      <c r="E7254">
        <v>1.7</v>
      </c>
      <c r="F7254">
        <v>0</v>
      </c>
      <c r="G7254">
        <v>0</v>
      </c>
      <c r="H7254">
        <v>2.86</v>
      </c>
      <c r="I7254">
        <v>2.38</v>
      </c>
      <c r="J7254">
        <v>2.5</v>
      </c>
      <c r="K7254">
        <v>2.94</v>
      </c>
      <c r="L7254">
        <v>3.54</v>
      </c>
      <c r="M7254">
        <v>2.8</v>
      </c>
      <c r="N7254">
        <v>3.13</v>
      </c>
    </row>
    <row r="7255" spans="1:14" x14ac:dyDescent="0.25">
      <c r="A7255" t="s">
        <v>16217</v>
      </c>
      <c r="B7255" t="s">
        <v>16218</v>
      </c>
      <c r="C7255" t="s">
        <v>16219</v>
      </c>
      <c r="D7255">
        <v>1.02</v>
      </c>
      <c r="E7255">
        <v>1.27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25">
      <c r="A7256" t="s">
        <v>343</v>
      </c>
      <c r="B7256" t="s">
        <v>344</v>
      </c>
      <c r="C7256" t="s">
        <v>16220</v>
      </c>
      <c r="D7256">
        <v>0.63</v>
      </c>
      <c r="E7256">
        <v>0.95</v>
      </c>
      <c r="F7256">
        <v>0</v>
      </c>
      <c r="G7256">
        <v>0</v>
      </c>
      <c r="H7256">
        <v>4.0199999999999996</v>
      </c>
      <c r="I7256">
        <v>3.35</v>
      </c>
      <c r="J7256">
        <v>2.42</v>
      </c>
      <c r="K7256">
        <v>4.08</v>
      </c>
      <c r="L7256">
        <v>3.48</v>
      </c>
      <c r="M7256">
        <v>2.48</v>
      </c>
      <c r="N7256">
        <v>3.45</v>
      </c>
    </row>
    <row r="7257" spans="1:14" x14ac:dyDescent="0.25">
      <c r="A7257" t="s">
        <v>402</v>
      </c>
      <c r="B7257" t="s">
        <v>403</v>
      </c>
      <c r="C7257" t="s">
        <v>16221</v>
      </c>
      <c r="D7257">
        <v>0</v>
      </c>
      <c r="E7257">
        <v>0</v>
      </c>
      <c r="F7257">
        <v>0</v>
      </c>
      <c r="G7257">
        <v>0</v>
      </c>
      <c r="H7257">
        <v>-1.87</v>
      </c>
      <c r="I7257">
        <v>-3</v>
      </c>
      <c r="J7257">
        <v>-1.54</v>
      </c>
      <c r="K7257">
        <v>-2.58</v>
      </c>
      <c r="L7257">
        <v>-2.87</v>
      </c>
      <c r="M7257">
        <v>-2.2000000000000002</v>
      </c>
      <c r="N7257">
        <v>-2.17</v>
      </c>
    </row>
    <row r="7258" spans="1:14" x14ac:dyDescent="0.25">
      <c r="A7258" t="s">
        <v>5017</v>
      </c>
      <c r="B7258" t="s">
        <v>5018</v>
      </c>
      <c r="C7258" t="s">
        <v>16222</v>
      </c>
      <c r="D7258">
        <v>3.85</v>
      </c>
      <c r="E7258">
        <v>5.12</v>
      </c>
      <c r="F7258">
        <v>0</v>
      </c>
      <c r="G7258">
        <v>0</v>
      </c>
      <c r="H7258">
        <v>-2.2000000000000002</v>
      </c>
      <c r="I7258">
        <v>-3.11</v>
      </c>
      <c r="J7258">
        <v>-1.1100000000000001</v>
      </c>
      <c r="K7258">
        <v>0</v>
      </c>
      <c r="L7258">
        <v>-2.34</v>
      </c>
      <c r="M7258">
        <v>-1.72</v>
      </c>
      <c r="N7258">
        <v>-1.26</v>
      </c>
    </row>
    <row r="7259" spans="1:14" x14ac:dyDescent="0.25">
      <c r="A7259" t="s">
        <v>5017</v>
      </c>
      <c r="B7259" t="s">
        <v>5018</v>
      </c>
      <c r="C7259" t="s">
        <v>16223</v>
      </c>
      <c r="D7259">
        <v>3.85</v>
      </c>
      <c r="E7259">
        <v>5.12</v>
      </c>
      <c r="F7259">
        <v>0</v>
      </c>
      <c r="G7259">
        <v>0</v>
      </c>
      <c r="H7259">
        <v>-2.2000000000000002</v>
      </c>
      <c r="I7259">
        <v>-3.11</v>
      </c>
      <c r="J7259">
        <v>-1.1100000000000001</v>
      </c>
      <c r="K7259">
        <v>0</v>
      </c>
      <c r="L7259">
        <v>-2.34</v>
      </c>
      <c r="M7259">
        <v>-1.72</v>
      </c>
      <c r="N7259">
        <v>-1.26</v>
      </c>
    </row>
    <row r="7260" spans="1:14" x14ac:dyDescent="0.25">
      <c r="A7260" t="s">
        <v>6721</v>
      </c>
      <c r="B7260" t="s">
        <v>6722</v>
      </c>
      <c r="C7260" t="s">
        <v>16224</v>
      </c>
      <c r="D7260">
        <v>0</v>
      </c>
      <c r="E7260">
        <v>0</v>
      </c>
      <c r="F7260">
        <v>0</v>
      </c>
      <c r="G7260">
        <v>0</v>
      </c>
      <c r="H7260">
        <v>-0.88</v>
      </c>
      <c r="I7260">
        <v>-0.42</v>
      </c>
      <c r="J7260">
        <v>-1.17</v>
      </c>
      <c r="K7260">
        <v>0</v>
      </c>
      <c r="L7260">
        <v>0</v>
      </c>
      <c r="M7260">
        <v>0</v>
      </c>
      <c r="N7260">
        <v>0</v>
      </c>
    </row>
    <row r="7261" spans="1:14" x14ac:dyDescent="0.25">
      <c r="A7261" t="s">
        <v>10109</v>
      </c>
      <c r="B7261" t="s">
        <v>10110</v>
      </c>
      <c r="C7261" t="s">
        <v>16225</v>
      </c>
      <c r="D7261">
        <v>0</v>
      </c>
      <c r="E7261">
        <v>2.9</v>
      </c>
      <c r="F7261">
        <v>0</v>
      </c>
      <c r="G7261">
        <v>0</v>
      </c>
      <c r="H7261">
        <v>2.97</v>
      </c>
      <c r="I7261">
        <v>5.5</v>
      </c>
      <c r="J7261">
        <v>3.04</v>
      </c>
      <c r="K7261">
        <v>6.15</v>
      </c>
      <c r="L7261">
        <v>6.82</v>
      </c>
      <c r="M7261">
        <v>5.56</v>
      </c>
      <c r="N7261">
        <v>4.99</v>
      </c>
    </row>
    <row r="7262" spans="1:14" x14ac:dyDescent="0.25">
      <c r="A7262" t="s">
        <v>295</v>
      </c>
      <c r="B7262" t="s">
        <v>296</v>
      </c>
      <c r="C7262" t="s">
        <v>16226</v>
      </c>
      <c r="D7262">
        <v>-1.06</v>
      </c>
      <c r="E7262">
        <v>-0.75</v>
      </c>
      <c r="F7262">
        <v>-4.47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25">
      <c r="A7263" t="s">
        <v>396</v>
      </c>
      <c r="B7263" t="s">
        <v>397</v>
      </c>
      <c r="C7263" t="s">
        <v>16227</v>
      </c>
      <c r="D7263">
        <v>0</v>
      </c>
      <c r="E7263">
        <v>-1.23</v>
      </c>
      <c r="F7263">
        <v>0</v>
      </c>
      <c r="G7263">
        <v>0</v>
      </c>
      <c r="H7263">
        <v>-0.86</v>
      </c>
      <c r="I7263">
        <v>-1.83</v>
      </c>
      <c r="J7263">
        <v>0</v>
      </c>
      <c r="K7263">
        <v>-1.9</v>
      </c>
      <c r="L7263">
        <v>-1.91</v>
      </c>
      <c r="M7263">
        <v>-1.94</v>
      </c>
      <c r="N7263">
        <v>-1.82</v>
      </c>
    </row>
    <row r="7264" spans="1:14" x14ac:dyDescent="0.25">
      <c r="A7264" t="s">
        <v>16228</v>
      </c>
      <c r="B7264" t="s">
        <v>16229</v>
      </c>
      <c r="C7264" t="s">
        <v>16230</v>
      </c>
      <c r="D7264">
        <v>1.2</v>
      </c>
      <c r="E7264">
        <v>1.6</v>
      </c>
      <c r="F7264">
        <v>1.23</v>
      </c>
      <c r="G7264">
        <v>0.86</v>
      </c>
      <c r="H7264">
        <v>2.1800000000000002</v>
      </c>
      <c r="I7264">
        <v>1.82</v>
      </c>
      <c r="J7264">
        <v>1.1599999999999999</v>
      </c>
      <c r="K7264">
        <v>1.32</v>
      </c>
      <c r="L7264">
        <v>1.35</v>
      </c>
      <c r="M7264">
        <v>0.99</v>
      </c>
      <c r="N7264">
        <v>1.22</v>
      </c>
    </row>
    <row r="7265" spans="1:14" x14ac:dyDescent="0.25">
      <c r="A7265" t="s">
        <v>2177</v>
      </c>
      <c r="B7265" t="s">
        <v>2178</v>
      </c>
      <c r="C7265" t="s">
        <v>16231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v>1.73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25">
      <c r="A7266" t="s">
        <v>16232</v>
      </c>
      <c r="B7266" t="s">
        <v>16233</v>
      </c>
      <c r="C7266" t="s">
        <v>16234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0.99</v>
      </c>
      <c r="M7266">
        <v>0</v>
      </c>
      <c r="N7266">
        <v>0</v>
      </c>
    </row>
    <row r="7267" spans="1:14" x14ac:dyDescent="0.25">
      <c r="A7267" t="s">
        <v>12329</v>
      </c>
      <c r="B7267" t="s">
        <v>12330</v>
      </c>
      <c r="C7267" t="s">
        <v>16235</v>
      </c>
      <c r="D7267">
        <v>0</v>
      </c>
      <c r="E7267">
        <v>0.89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-0.72</v>
      </c>
      <c r="N7267">
        <v>-0.85</v>
      </c>
    </row>
    <row r="7268" spans="1:14" x14ac:dyDescent="0.25">
      <c r="A7268" t="s">
        <v>378</v>
      </c>
      <c r="B7268" t="s">
        <v>379</v>
      </c>
      <c r="C7268" t="s">
        <v>16236</v>
      </c>
      <c r="D7268">
        <v>0</v>
      </c>
      <c r="E7268">
        <v>-1.48</v>
      </c>
      <c r="F7268">
        <v>0</v>
      </c>
      <c r="G7268">
        <v>2.3199999999999998</v>
      </c>
      <c r="H7268">
        <v>2.64</v>
      </c>
      <c r="I7268">
        <v>3.03</v>
      </c>
      <c r="J7268">
        <v>0</v>
      </c>
      <c r="K7268">
        <v>3.05</v>
      </c>
      <c r="L7268">
        <v>2.38</v>
      </c>
      <c r="M7268">
        <v>1.94</v>
      </c>
      <c r="N7268">
        <v>2.38</v>
      </c>
    </row>
    <row r="7269" spans="1:14" x14ac:dyDescent="0.25">
      <c r="A7269" t="s">
        <v>32</v>
      </c>
      <c r="B7269" t="s">
        <v>33</v>
      </c>
      <c r="C7269" t="s">
        <v>16237</v>
      </c>
      <c r="D7269">
        <v>4.17</v>
      </c>
      <c r="E7269">
        <v>4.88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1.68</v>
      </c>
      <c r="M7269">
        <v>1.74</v>
      </c>
      <c r="N7269">
        <v>1.1599999999999999</v>
      </c>
    </row>
    <row r="7270" spans="1:14" x14ac:dyDescent="0.25">
      <c r="A7270" t="s">
        <v>1938</v>
      </c>
      <c r="B7270" t="s">
        <v>1939</v>
      </c>
      <c r="C7270" t="s">
        <v>16238</v>
      </c>
      <c r="D7270">
        <v>1.88</v>
      </c>
      <c r="E7270">
        <v>2.06</v>
      </c>
      <c r="F7270">
        <v>0</v>
      </c>
      <c r="G7270">
        <v>0</v>
      </c>
      <c r="H7270">
        <v>1.22</v>
      </c>
      <c r="I7270">
        <v>0.86</v>
      </c>
      <c r="J7270">
        <v>0</v>
      </c>
      <c r="K7270">
        <v>0</v>
      </c>
      <c r="L7270">
        <v>2.57</v>
      </c>
      <c r="M7270">
        <v>0</v>
      </c>
      <c r="N7270">
        <v>0</v>
      </c>
    </row>
    <row r="7271" spans="1:14" x14ac:dyDescent="0.25">
      <c r="A7271" t="s">
        <v>2783</v>
      </c>
      <c r="B7271" t="s">
        <v>2784</v>
      </c>
      <c r="C7271" t="s">
        <v>16239</v>
      </c>
      <c r="D7271">
        <v>3.71</v>
      </c>
      <c r="E7271">
        <v>4.24</v>
      </c>
      <c r="F7271">
        <v>0</v>
      </c>
      <c r="G7271">
        <v>1.7</v>
      </c>
      <c r="H7271">
        <v>3.49</v>
      </c>
      <c r="I7271">
        <v>3.03</v>
      </c>
      <c r="J7271">
        <v>3.28</v>
      </c>
      <c r="K7271">
        <v>4.37</v>
      </c>
      <c r="L7271">
        <v>4.1900000000000004</v>
      </c>
      <c r="M7271">
        <v>3.09</v>
      </c>
      <c r="N7271">
        <v>4.16</v>
      </c>
    </row>
    <row r="7272" spans="1:14" x14ac:dyDescent="0.25">
      <c r="A7272" t="s">
        <v>12385</v>
      </c>
      <c r="B7272" t="s">
        <v>12386</v>
      </c>
      <c r="C7272" t="s">
        <v>16240</v>
      </c>
      <c r="D7272">
        <v>1.3</v>
      </c>
      <c r="E7272">
        <v>1.31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25">
      <c r="A7273" t="s">
        <v>368</v>
      </c>
      <c r="B7273" t="s">
        <v>369</v>
      </c>
      <c r="C7273" t="s">
        <v>16241</v>
      </c>
      <c r="D7273">
        <v>0</v>
      </c>
      <c r="E7273">
        <v>1.04</v>
      </c>
      <c r="F7273">
        <v>0</v>
      </c>
      <c r="G7273">
        <v>0</v>
      </c>
      <c r="H7273">
        <v>1.75</v>
      </c>
      <c r="I7273">
        <v>1.98</v>
      </c>
      <c r="J7273">
        <v>0</v>
      </c>
      <c r="K7273">
        <v>0</v>
      </c>
      <c r="L7273">
        <v>1.32</v>
      </c>
      <c r="M7273">
        <v>0.95</v>
      </c>
      <c r="N7273">
        <v>1.04</v>
      </c>
    </row>
    <row r="7274" spans="1:14" x14ac:dyDescent="0.25">
      <c r="A7274" t="s">
        <v>16242</v>
      </c>
      <c r="B7274" t="s">
        <v>16243</v>
      </c>
      <c r="C7274" t="s">
        <v>16244</v>
      </c>
      <c r="D7274">
        <v>1.03</v>
      </c>
      <c r="E7274">
        <v>1.75</v>
      </c>
      <c r="F7274">
        <v>0</v>
      </c>
      <c r="G7274">
        <v>0</v>
      </c>
      <c r="H7274">
        <v>1.43</v>
      </c>
      <c r="I7274">
        <v>1.66</v>
      </c>
      <c r="J7274">
        <v>0</v>
      </c>
      <c r="K7274">
        <v>0</v>
      </c>
      <c r="L7274">
        <v>1.29</v>
      </c>
      <c r="M7274">
        <v>0.7</v>
      </c>
      <c r="N7274">
        <v>0</v>
      </c>
    </row>
    <row r="7275" spans="1:14" x14ac:dyDescent="0.25">
      <c r="A7275" t="s">
        <v>16245</v>
      </c>
      <c r="B7275" t="s">
        <v>16246</v>
      </c>
      <c r="C7275" t="s">
        <v>16247</v>
      </c>
      <c r="D7275">
        <v>0</v>
      </c>
      <c r="E7275">
        <v>-0.56999999999999995</v>
      </c>
      <c r="F7275">
        <v>0</v>
      </c>
      <c r="G7275">
        <v>0</v>
      </c>
      <c r="H7275">
        <v>-0.67</v>
      </c>
      <c r="I7275">
        <v>-0.84</v>
      </c>
      <c r="J7275">
        <v>0</v>
      </c>
      <c r="K7275">
        <v>0</v>
      </c>
      <c r="L7275">
        <v>-0.92</v>
      </c>
      <c r="M7275">
        <v>-0.95</v>
      </c>
      <c r="N7275">
        <v>-0.94</v>
      </c>
    </row>
    <row r="7276" spans="1:14" x14ac:dyDescent="0.25">
      <c r="A7276" t="s">
        <v>7915</v>
      </c>
      <c r="B7276" t="s">
        <v>7916</v>
      </c>
      <c r="C7276" t="s">
        <v>16248</v>
      </c>
      <c r="D7276">
        <v>2.4700000000000002</v>
      </c>
      <c r="E7276">
        <v>2.97</v>
      </c>
      <c r="F7276">
        <v>0</v>
      </c>
      <c r="G7276">
        <v>0</v>
      </c>
      <c r="H7276">
        <v>3.02</v>
      </c>
      <c r="I7276">
        <v>2.99</v>
      </c>
      <c r="J7276">
        <v>2.42</v>
      </c>
      <c r="K7276">
        <v>2.82</v>
      </c>
      <c r="L7276">
        <v>3.17</v>
      </c>
      <c r="M7276">
        <v>2.5</v>
      </c>
      <c r="N7276">
        <v>2.85</v>
      </c>
    </row>
    <row r="7277" spans="1:14" x14ac:dyDescent="0.25">
      <c r="A7277" t="s">
        <v>16249</v>
      </c>
      <c r="B7277" t="s">
        <v>16250</v>
      </c>
      <c r="C7277" t="s">
        <v>16251</v>
      </c>
      <c r="D7277">
        <v>0</v>
      </c>
      <c r="E7277">
        <v>0</v>
      </c>
      <c r="F7277">
        <v>0</v>
      </c>
      <c r="G7277">
        <v>0</v>
      </c>
      <c r="H7277">
        <v>-0.76</v>
      </c>
      <c r="I7277">
        <v>-1.06</v>
      </c>
      <c r="J7277">
        <v>-1.25</v>
      </c>
      <c r="K7277">
        <v>-1.42</v>
      </c>
      <c r="L7277">
        <v>-1.26</v>
      </c>
      <c r="M7277">
        <v>-1.6</v>
      </c>
      <c r="N7277">
        <v>-1.42</v>
      </c>
    </row>
    <row r="7278" spans="1:14" x14ac:dyDescent="0.25">
      <c r="A7278" t="s">
        <v>16252</v>
      </c>
      <c r="B7278" t="s">
        <v>16253</v>
      </c>
      <c r="C7278" t="s">
        <v>16254</v>
      </c>
      <c r="D7278">
        <v>0</v>
      </c>
      <c r="E7278">
        <v>0</v>
      </c>
      <c r="F7278">
        <v>0</v>
      </c>
      <c r="G7278">
        <v>0</v>
      </c>
      <c r="H7278">
        <v>-0.68</v>
      </c>
      <c r="I7278">
        <v>-0.31</v>
      </c>
      <c r="J7278">
        <v>0</v>
      </c>
      <c r="K7278">
        <v>0</v>
      </c>
      <c r="L7278">
        <v>0</v>
      </c>
      <c r="M7278">
        <v>-1.24</v>
      </c>
      <c r="N7278">
        <v>0</v>
      </c>
    </row>
    <row r="7279" spans="1:14" x14ac:dyDescent="0.25">
      <c r="A7279" t="s">
        <v>359</v>
      </c>
      <c r="B7279" t="s">
        <v>360</v>
      </c>
      <c r="C7279" t="s">
        <v>16255</v>
      </c>
      <c r="D7279">
        <v>-0.9</v>
      </c>
      <c r="E7279">
        <v>-1.42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25">
      <c r="A7280" t="s">
        <v>6116</v>
      </c>
      <c r="B7280" t="s">
        <v>6117</v>
      </c>
      <c r="C7280" t="s">
        <v>16256</v>
      </c>
      <c r="D7280">
        <v>-0.84</v>
      </c>
      <c r="E7280">
        <v>-0.51</v>
      </c>
      <c r="F7280">
        <v>-1.22</v>
      </c>
      <c r="G7280">
        <v>-1.1599999999999999</v>
      </c>
      <c r="H7280">
        <v>0</v>
      </c>
      <c r="I7280">
        <v>0</v>
      </c>
      <c r="J7280">
        <v>0</v>
      </c>
      <c r="K7280">
        <v>-1.22</v>
      </c>
      <c r="L7280">
        <v>-1.3</v>
      </c>
      <c r="M7280">
        <v>-1.69</v>
      </c>
      <c r="N7280">
        <v>-1.08</v>
      </c>
    </row>
    <row r="7281" spans="1:14" x14ac:dyDescent="0.25">
      <c r="A7281" t="s">
        <v>356</v>
      </c>
      <c r="B7281" t="s">
        <v>357</v>
      </c>
      <c r="C7281" t="s">
        <v>16257</v>
      </c>
      <c r="D7281">
        <v>-1.58</v>
      </c>
      <c r="E7281">
        <v>-2.4700000000000002</v>
      </c>
      <c r="F7281">
        <v>0</v>
      </c>
      <c r="G7281">
        <v>0</v>
      </c>
      <c r="H7281">
        <v>-2.3199999999999998</v>
      </c>
      <c r="I7281">
        <v>-3.72</v>
      </c>
      <c r="J7281">
        <v>0</v>
      </c>
      <c r="K7281">
        <v>-2.1800000000000002</v>
      </c>
      <c r="L7281">
        <v>-2.76</v>
      </c>
      <c r="M7281">
        <v>-2.84</v>
      </c>
      <c r="N7281">
        <v>-4.34</v>
      </c>
    </row>
    <row r="7282" spans="1:14" x14ac:dyDescent="0.25">
      <c r="A7282" t="s">
        <v>14743</v>
      </c>
      <c r="B7282" t="s">
        <v>14744</v>
      </c>
      <c r="C7282" t="s">
        <v>16258</v>
      </c>
      <c r="D7282">
        <v>2.99</v>
      </c>
      <c r="E7282">
        <v>4.1500000000000004</v>
      </c>
      <c r="F7282">
        <v>0</v>
      </c>
      <c r="G7282">
        <v>0</v>
      </c>
      <c r="H7282">
        <v>2.67</v>
      </c>
      <c r="I7282">
        <v>4.3600000000000003</v>
      </c>
      <c r="J7282">
        <v>2.77</v>
      </c>
      <c r="K7282">
        <v>3.67</v>
      </c>
      <c r="L7282">
        <v>4.58</v>
      </c>
      <c r="M7282">
        <v>4.05</v>
      </c>
      <c r="N7282">
        <v>2.35</v>
      </c>
    </row>
    <row r="7283" spans="1:14" x14ac:dyDescent="0.25">
      <c r="A7283" t="s">
        <v>10011</v>
      </c>
      <c r="B7283" t="s">
        <v>10012</v>
      </c>
      <c r="C7283" t="s">
        <v>16259</v>
      </c>
      <c r="D7283">
        <v>0</v>
      </c>
      <c r="E7283">
        <v>0</v>
      </c>
      <c r="F7283">
        <v>-2.39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25">
      <c r="A7284" t="s">
        <v>347</v>
      </c>
      <c r="B7284" t="s">
        <v>348</v>
      </c>
      <c r="C7284" t="s">
        <v>16260</v>
      </c>
      <c r="D7284">
        <v>0</v>
      </c>
      <c r="E7284">
        <v>0.62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25">
      <c r="A7285" t="s">
        <v>337</v>
      </c>
      <c r="B7285" t="s">
        <v>338</v>
      </c>
      <c r="C7285" t="s">
        <v>16261</v>
      </c>
      <c r="D7285">
        <v>-2.0699999999999998</v>
      </c>
      <c r="E7285">
        <v>-2.25</v>
      </c>
      <c r="F7285">
        <v>0</v>
      </c>
      <c r="G7285">
        <v>0</v>
      </c>
      <c r="H7285">
        <v>1.91</v>
      </c>
      <c r="I7285">
        <v>0.35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25">
      <c r="A7286" t="s">
        <v>16262</v>
      </c>
      <c r="B7286" t="s">
        <v>16263</v>
      </c>
      <c r="C7286" t="s">
        <v>16264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-1.48</v>
      </c>
      <c r="M7286">
        <v>-1.66</v>
      </c>
      <c r="N7286">
        <v>-0.86</v>
      </c>
    </row>
    <row r="7287" spans="1:14" x14ac:dyDescent="0.25">
      <c r="A7287" t="s">
        <v>16265</v>
      </c>
      <c r="B7287" t="s">
        <v>16266</v>
      </c>
      <c r="C7287" t="s">
        <v>16267</v>
      </c>
      <c r="D7287">
        <v>-1.47</v>
      </c>
      <c r="E7287">
        <v>-1.46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25">
      <c r="A7288" t="s">
        <v>16268</v>
      </c>
      <c r="B7288" t="s">
        <v>16269</v>
      </c>
      <c r="C7288" t="s">
        <v>16270</v>
      </c>
      <c r="D7288">
        <v>0</v>
      </c>
      <c r="E7288">
        <v>-0.5</v>
      </c>
      <c r="F7288">
        <v>0</v>
      </c>
      <c r="G7288">
        <v>0</v>
      </c>
      <c r="H7288">
        <v>-1.33</v>
      </c>
      <c r="I7288">
        <v>-0.97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25">
      <c r="A7289" t="s">
        <v>331</v>
      </c>
      <c r="B7289" t="s">
        <v>332</v>
      </c>
      <c r="C7289" t="s">
        <v>16271</v>
      </c>
      <c r="D7289">
        <v>2.09</v>
      </c>
      <c r="E7289">
        <v>2.44</v>
      </c>
      <c r="F7289">
        <v>0</v>
      </c>
      <c r="G7289">
        <v>0</v>
      </c>
      <c r="H7289">
        <v>0</v>
      </c>
      <c r="I7289">
        <v>0</v>
      </c>
      <c r="J7289">
        <v>3.05</v>
      </c>
      <c r="K7289">
        <v>3.33</v>
      </c>
      <c r="L7289">
        <v>3.19</v>
      </c>
      <c r="M7289">
        <v>1.95</v>
      </c>
      <c r="N7289">
        <v>3.08</v>
      </c>
    </row>
    <row r="7290" spans="1:14" x14ac:dyDescent="0.25">
      <c r="A7290" t="s">
        <v>328</v>
      </c>
      <c r="B7290" t="s">
        <v>329</v>
      </c>
      <c r="C7290" t="s">
        <v>16272</v>
      </c>
      <c r="D7290">
        <v>0</v>
      </c>
      <c r="E7290">
        <v>0</v>
      </c>
      <c r="F7290">
        <v>1.21</v>
      </c>
      <c r="G7290">
        <v>1.32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25">
      <c r="A7291" t="s">
        <v>325</v>
      </c>
      <c r="B7291" t="s">
        <v>326</v>
      </c>
      <c r="C7291" t="s">
        <v>16273</v>
      </c>
      <c r="D7291">
        <v>2.25</v>
      </c>
      <c r="E7291">
        <v>2.82</v>
      </c>
      <c r="F7291">
        <v>0</v>
      </c>
      <c r="G7291">
        <v>0</v>
      </c>
      <c r="H7291">
        <v>3</v>
      </c>
      <c r="I7291">
        <v>2.85</v>
      </c>
      <c r="J7291">
        <v>2.7</v>
      </c>
      <c r="K7291">
        <v>3.17</v>
      </c>
      <c r="L7291">
        <v>3.39</v>
      </c>
      <c r="M7291">
        <v>2.61</v>
      </c>
      <c r="N7291">
        <v>3.09</v>
      </c>
    </row>
    <row r="7292" spans="1:14" x14ac:dyDescent="0.25">
      <c r="A7292" t="s">
        <v>2586</v>
      </c>
      <c r="B7292" t="s">
        <v>2587</v>
      </c>
      <c r="C7292" t="s">
        <v>16274</v>
      </c>
      <c r="D7292">
        <v>3.69</v>
      </c>
      <c r="E7292">
        <v>3.99</v>
      </c>
      <c r="F7292">
        <v>0</v>
      </c>
      <c r="G7292">
        <v>0</v>
      </c>
      <c r="H7292">
        <v>1.85</v>
      </c>
      <c r="I7292">
        <v>2.15</v>
      </c>
      <c r="J7292">
        <v>1.1299999999999999</v>
      </c>
      <c r="K7292">
        <v>1.5</v>
      </c>
      <c r="L7292">
        <v>1.29</v>
      </c>
      <c r="M7292">
        <v>1.56</v>
      </c>
      <c r="N7292">
        <v>1.53</v>
      </c>
    </row>
    <row r="7293" spans="1:14" x14ac:dyDescent="0.25">
      <c r="A7293" t="s">
        <v>12758</v>
      </c>
      <c r="B7293" t="s">
        <v>12759</v>
      </c>
      <c r="C7293" t="s">
        <v>16275</v>
      </c>
      <c r="D7293">
        <v>0</v>
      </c>
      <c r="E7293">
        <v>0</v>
      </c>
      <c r="F7293">
        <v>0</v>
      </c>
      <c r="G7293">
        <v>0</v>
      </c>
      <c r="H7293">
        <v>-0.84</v>
      </c>
      <c r="I7293">
        <v>-1.56</v>
      </c>
      <c r="J7293">
        <v>-1.5</v>
      </c>
      <c r="K7293">
        <v>-1.06</v>
      </c>
      <c r="L7293">
        <v>-1.7</v>
      </c>
      <c r="M7293">
        <v>-1.63</v>
      </c>
      <c r="N7293">
        <v>-1.33</v>
      </c>
    </row>
    <row r="7294" spans="1:14" x14ac:dyDescent="0.25">
      <c r="A7294" t="s">
        <v>1941</v>
      </c>
      <c r="B7294" t="s">
        <v>1942</v>
      </c>
      <c r="C7294" t="s">
        <v>16276</v>
      </c>
      <c r="D7294">
        <v>-1.77</v>
      </c>
      <c r="E7294">
        <v>-1.98</v>
      </c>
      <c r="F7294">
        <v>0</v>
      </c>
      <c r="G7294">
        <v>0</v>
      </c>
      <c r="H7294">
        <v>-3.78</v>
      </c>
      <c r="I7294">
        <v>-4.83</v>
      </c>
      <c r="J7294">
        <v>-3.2</v>
      </c>
      <c r="K7294">
        <v>0</v>
      </c>
      <c r="L7294">
        <v>-3.72</v>
      </c>
      <c r="M7294">
        <v>-4.0199999999999996</v>
      </c>
      <c r="N7294">
        <v>-3.44</v>
      </c>
    </row>
    <row r="7295" spans="1:14" x14ac:dyDescent="0.25">
      <c r="A7295" t="s">
        <v>16277</v>
      </c>
      <c r="B7295" t="s">
        <v>16278</v>
      </c>
      <c r="C7295" t="s">
        <v>16279</v>
      </c>
      <c r="D7295">
        <v>0</v>
      </c>
      <c r="E7295">
        <v>0.47</v>
      </c>
      <c r="F7295">
        <v>0</v>
      </c>
      <c r="G7295">
        <v>0</v>
      </c>
      <c r="H7295">
        <v>-2.3199999999999998</v>
      </c>
      <c r="I7295">
        <v>-1.05</v>
      </c>
      <c r="J7295">
        <v>-2.7</v>
      </c>
      <c r="K7295">
        <v>0</v>
      </c>
      <c r="L7295">
        <v>-1.97</v>
      </c>
      <c r="M7295">
        <v>-1.83</v>
      </c>
      <c r="N7295">
        <v>-1.19</v>
      </c>
    </row>
    <row r="7296" spans="1:14" x14ac:dyDescent="0.25">
      <c r="A7296" t="s">
        <v>2413</v>
      </c>
      <c r="B7296" t="s">
        <v>2414</v>
      </c>
      <c r="C7296" t="s">
        <v>16280</v>
      </c>
      <c r="D7296">
        <v>0</v>
      </c>
      <c r="E7296">
        <v>12.52</v>
      </c>
      <c r="F7296">
        <v>0</v>
      </c>
      <c r="G7296">
        <v>0</v>
      </c>
      <c r="H7296">
        <v>6.14</v>
      </c>
      <c r="I7296">
        <v>7.27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25">
      <c r="A7297" t="s">
        <v>2413</v>
      </c>
      <c r="B7297" t="s">
        <v>2414</v>
      </c>
      <c r="C7297" t="s">
        <v>16281</v>
      </c>
      <c r="D7297">
        <v>0</v>
      </c>
      <c r="E7297">
        <v>12.52</v>
      </c>
      <c r="F7297">
        <v>0</v>
      </c>
      <c r="G7297">
        <v>0</v>
      </c>
      <c r="H7297">
        <v>6.14</v>
      </c>
      <c r="I7297">
        <v>7.27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25">
      <c r="A7298" t="s">
        <v>12743</v>
      </c>
      <c r="B7298" t="s">
        <v>12744</v>
      </c>
      <c r="C7298" t="s">
        <v>16282</v>
      </c>
      <c r="D7298">
        <v>0</v>
      </c>
      <c r="E7298">
        <v>1.35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1.08</v>
      </c>
      <c r="L7298">
        <v>1.57</v>
      </c>
      <c r="M7298">
        <v>0</v>
      </c>
      <c r="N7298">
        <v>1.54</v>
      </c>
    </row>
    <row r="7299" spans="1:14" x14ac:dyDescent="0.25">
      <c r="A7299" t="s">
        <v>12739</v>
      </c>
      <c r="B7299" t="s">
        <v>12740</v>
      </c>
      <c r="C7299" t="s">
        <v>16283</v>
      </c>
      <c r="D7299">
        <v>-0.78</v>
      </c>
      <c r="E7299">
        <v>-1.19</v>
      </c>
      <c r="F7299">
        <v>0</v>
      </c>
      <c r="G7299">
        <v>0</v>
      </c>
      <c r="H7299">
        <v>-2.61</v>
      </c>
      <c r="I7299">
        <v>-3.63</v>
      </c>
      <c r="J7299">
        <v>0</v>
      </c>
      <c r="K7299">
        <v>-2.52</v>
      </c>
      <c r="L7299">
        <v>-3.46</v>
      </c>
      <c r="M7299">
        <v>-2.76</v>
      </c>
      <c r="N7299">
        <v>-3.36</v>
      </c>
    </row>
    <row r="7300" spans="1:14" x14ac:dyDescent="0.25">
      <c r="A7300" t="s">
        <v>12242</v>
      </c>
      <c r="B7300" t="s">
        <v>12243</v>
      </c>
      <c r="C7300" t="s">
        <v>16284</v>
      </c>
      <c r="D7300">
        <v>4.67</v>
      </c>
      <c r="E7300">
        <v>4.87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25">
      <c r="A7301" t="s">
        <v>4266</v>
      </c>
      <c r="B7301" t="s">
        <v>4267</v>
      </c>
      <c r="C7301" t="s">
        <v>16285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8.74</v>
      </c>
      <c r="L7301">
        <v>10.34</v>
      </c>
      <c r="M7301">
        <v>8.0399999999999991</v>
      </c>
      <c r="N7301">
        <v>10.1</v>
      </c>
    </row>
    <row r="7302" spans="1:14" x14ac:dyDescent="0.25">
      <c r="A7302" t="s">
        <v>12722</v>
      </c>
      <c r="B7302" t="s">
        <v>12723</v>
      </c>
      <c r="C7302" t="s">
        <v>16286</v>
      </c>
      <c r="D7302">
        <v>0</v>
      </c>
      <c r="E7302">
        <v>0</v>
      </c>
      <c r="F7302">
        <v>0</v>
      </c>
      <c r="G7302">
        <v>0</v>
      </c>
      <c r="H7302">
        <v>-2.37</v>
      </c>
      <c r="I7302">
        <v>-3.69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25">
      <c r="A7303" t="s">
        <v>12716</v>
      </c>
      <c r="B7303" t="s">
        <v>12717</v>
      </c>
      <c r="C7303" t="s">
        <v>16287</v>
      </c>
      <c r="D7303">
        <v>2.12</v>
      </c>
      <c r="E7303">
        <v>2.82</v>
      </c>
      <c r="F7303">
        <v>-2.2999999999999998</v>
      </c>
      <c r="G7303">
        <v>-2.54</v>
      </c>
      <c r="H7303">
        <v>-3.03</v>
      </c>
      <c r="I7303">
        <v>-2.91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25">
      <c r="A7304" t="s">
        <v>16288</v>
      </c>
      <c r="B7304" t="s">
        <v>16289</v>
      </c>
      <c r="C7304" t="s">
        <v>16290</v>
      </c>
      <c r="D7304">
        <v>0</v>
      </c>
      <c r="E7304">
        <v>0</v>
      </c>
      <c r="F7304">
        <v>0</v>
      </c>
      <c r="G7304">
        <v>0</v>
      </c>
      <c r="H7304">
        <v>-1.42</v>
      </c>
      <c r="I7304">
        <v>-2.54</v>
      </c>
      <c r="J7304">
        <v>0</v>
      </c>
      <c r="K7304">
        <v>0</v>
      </c>
      <c r="L7304">
        <v>-1.41</v>
      </c>
      <c r="M7304">
        <v>-4.3600000000000003</v>
      </c>
      <c r="N7304">
        <v>-1.54</v>
      </c>
    </row>
    <row r="7305" spans="1:14" x14ac:dyDescent="0.25">
      <c r="A7305" t="s">
        <v>16291</v>
      </c>
      <c r="B7305" t="s">
        <v>16292</v>
      </c>
      <c r="C7305" t="s">
        <v>16293</v>
      </c>
      <c r="D7305">
        <v>1.1000000000000001</v>
      </c>
      <c r="E7305">
        <v>1.59</v>
      </c>
      <c r="F7305">
        <v>1.64</v>
      </c>
      <c r="G7305">
        <v>1.96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1.04</v>
      </c>
    </row>
    <row r="7306" spans="1:14" x14ac:dyDescent="0.25">
      <c r="A7306" t="s">
        <v>12709</v>
      </c>
      <c r="B7306" t="s">
        <v>12710</v>
      </c>
      <c r="C7306" t="s">
        <v>16294</v>
      </c>
      <c r="D7306">
        <v>-1.1000000000000001</v>
      </c>
      <c r="E7306">
        <v>-0.74</v>
      </c>
      <c r="F7306">
        <v>0</v>
      </c>
      <c r="G7306">
        <v>0</v>
      </c>
      <c r="H7306">
        <v>-2.04</v>
      </c>
      <c r="I7306">
        <v>-1.92</v>
      </c>
      <c r="J7306">
        <v>-2.52</v>
      </c>
      <c r="K7306">
        <v>-2.21</v>
      </c>
      <c r="L7306">
        <v>-1.67</v>
      </c>
      <c r="M7306">
        <v>-2.0699999999999998</v>
      </c>
      <c r="N7306">
        <v>-1.34</v>
      </c>
    </row>
    <row r="7307" spans="1:14" x14ac:dyDescent="0.25">
      <c r="A7307" t="s">
        <v>4082</v>
      </c>
      <c r="B7307" t="s">
        <v>4083</v>
      </c>
      <c r="C7307" t="s">
        <v>16295</v>
      </c>
      <c r="D7307">
        <v>2.44</v>
      </c>
      <c r="E7307">
        <v>2.85</v>
      </c>
      <c r="F7307">
        <v>0</v>
      </c>
      <c r="G7307">
        <v>0</v>
      </c>
      <c r="H7307">
        <v>1.41</v>
      </c>
      <c r="I7307">
        <v>1.48</v>
      </c>
      <c r="J7307">
        <v>0</v>
      </c>
      <c r="K7307">
        <v>0</v>
      </c>
      <c r="L7307">
        <v>1.36</v>
      </c>
      <c r="M7307">
        <v>1.1399999999999999</v>
      </c>
      <c r="N7307">
        <v>0.81</v>
      </c>
    </row>
    <row r="7308" spans="1:14" x14ac:dyDescent="0.25">
      <c r="A7308" t="s">
        <v>16296</v>
      </c>
      <c r="B7308" t="s">
        <v>16297</v>
      </c>
      <c r="C7308" t="s">
        <v>16298</v>
      </c>
      <c r="D7308">
        <v>0.6</v>
      </c>
      <c r="E7308">
        <v>0.97</v>
      </c>
      <c r="F7308">
        <v>0</v>
      </c>
      <c r="G7308">
        <v>0</v>
      </c>
      <c r="H7308">
        <v>1.22</v>
      </c>
      <c r="I7308">
        <v>1.61</v>
      </c>
      <c r="J7308">
        <v>0</v>
      </c>
      <c r="K7308">
        <v>0</v>
      </c>
      <c r="L7308">
        <v>0.91</v>
      </c>
      <c r="M7308">
        <v>0</v>
      </c>
      <c r="N7308">
        <v>0</v>
      </c>
    </row>
    <row r="7309" spans="1:14" x14ac:dyDescent="0.25">
      <c r="A7309" t="s">
        <v>2771</v>
      </c>
      <c r="B7309" t="s">
        <v>2772</v>
      </c>
      <c r="C7309" t="s">
        <v>16299</v>
      </c>
      <c r="D7309">
        <v>1.17</v>
      </c>
      <c r="E7309">
        <v>1.85</v>
      </c>
      <c r="F7309">
        <v>0</v>
      </c>
      <c r="G7309">
        <v>0</v>
      </c>
      <c r="H7309">
        <v>1.47</v>
      </c>
      <c r="I7309">
        <v>1.1599999999999999</v>
      </c>
      <c r="J7309">
        <v>0</v>
      </c>
      <c r="K7309">
        <v>1.27</v>
      </c>
      <c r="L7309">
        <v>1.4</v>
      </c>
      <c r="M7309">
        <v>1.18</v>
      </c>
      <c r="N7309">
        <v>1.67</v>
      </c>
    </row>
    <row r="7310" spans="1:14" x14ac:dyDescent="0.25">
      <c r="A7310" t="s">
        <v>16300</v>
      </c>
      <c r="B7310" t="s">
        <v>16301</v>
      </c>
      <c r="C7310" t="s">
        <v>16302</v>
      </c>
      <c r="D7310">
        <v>0</v>
      </c>
      <c r="E7310">
        <v>1.1000000000000001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25">
      <c r="A7311" t="s">
        <v>12700</v>
      </c>
      <c r="B7311" t="s">
        <v>12701</v>
      </c>
      <c r="C7311" t="s">
        <v>16303</v>
      </c>
      <c r="D7311">
        <v>4.67</v>
      </c>
      <c r="E7311">
        <v>4.92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25">
      <c r="A7312" t="s">
        <v>4181</v>
      </c>
      <c r="B7312" t="s">
        <v>4182</v>
      </c>
      <c r="C7312" t="s">
        <v>16304</v>
      </c>
      <c r="D7312">
        <v>0</v>
      </c>
      <c r="E7312">
        <v>0</v>
      </c>
      <c r="F7312">
        <v>0</v>
      </c>
      <c r="G7312">
        <v>0</v>
      </c>
      <c r="H7312">
        <v>-1.54</v>
      </c>
      <c r="I7312">
        <v>-0.99</v>
      </c>
      <c r="J7312">
        <v>-1.1000000000000001</v>
      </c>
      <c r="K7312">
        <v>0</v>
      </c>
      <c r="L7312">
        <v>-1.1100000000000001</v>
      </c>
      <c r="M7312">
        <v>-0.77</v>
      </c>
      <c r="N7312">
        <v>-1.36</v>
      </c>
    </row>
    <row r="7313" spans="1:14" x14ac:dyDescent="0.25">
      <c r="A7313" t="s">
        <v>12700</v>
      </c>
      <c r="B7313" t="s">
        <v>12701</v>
      </c>
      <c r="C7313" t="s">
        <v>16305</v>
      </c>
      <c r="D7313">
        <v>4.67</v>
      </c>
      <c r="E7313">
        <v>4.92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25">
      <c r="A7314" t="s">
        <v>7126</v>
      </c>
      <c r="B7314" t="s">
        <v>7127</v>
      </c>
      <c r="C7314" t="s">
        <v>16306</v>
      </c>
      <c r="D7314">
        <v>0</v>
      </c>
      <c r="E7314">
        <v>0</v>
      </c>
      <c r="F7314">
        <v>0</v>
      </c>
      <c r="G7314">
        <v>0</v>
      </c>
      <c r="H7314">
        <v>-1.61</v>
      </c>
      <c r="I7314">
        <v>-1.94</v>
      </c>
      <c r="J7314">
        <v>-1.84</v>
      </c>
      <c r="K7314">
        <v>-2.0699999999999998</v>
      </c>
      <c r="L7314">
        <v>-2.0699999999999998</v>
      </c>
      <c r="M7314">
        <v>0</v>
      </c>
      <c r="N7314">
        <v>-1.5</v>
      </c>
    </row>
    <row r="7315" spans="1:14" x14ac:dyDescent="0.25">
      <c r="A7315" t="s">
        <v>9281</v>
      </c>
      <c r="B7315" t="s">
        <v>9282</v>
      </c>
      <c r="C7315" t="s">
        <v>16307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2.59</v>
      </c>
      <c r="L7315">
        <v>2.5299999999999998</v>
      </c>
      <c r="M7315">
        <v>2.2200000000000002</v>
      </c>
      <c r="N7315">
        <v>2.6</v>
      </c>
    </row>
    <row r="7316" spans="1:14" x14ac:dyDescent="0.25">
      <c r="A7316" t="s">
        <v>12688</v>
      </c>
      <c r="B7316" t="s">
        <v>12689</v>
      </c>
      <c r="C7316" t="s">
        <v>16308</v>
      </c>
      <c r="D7316">
        <v>1.46</v>
      </c>
      <c r="E7316">
        <v>1.87</v>
      </c>
      <c r="F7316">
        <v>0</v>
      </c>
      <c r="G7316">
        <v>0</v>
      </c>
      <c r="H7316">
        <v>2</v>
      </c>
      <c r="I7316">
        <v>1.1100000000000001</v>
      </c>
      <c r="J7316">
        <v>1.56</v>
      </c>
      <c r="K7316">
        <v>1.86</v>
      </c>
      <c r="L7316">
        <v>2.19</v>
      </c>
      <c r="M7316">
        <v>1.36</v>
      </c>
      <c r="N7316">
        <v>1.75</v>
      </c>
    </row>
    <row r="7317" spans="1:14" x14ac:dyDescent="0.25">
      <c r="A7317" t="s">
        <v>12685</v>
      </c>
      <c r="B7317" t="s">
        <v>12686</v>
      </c>
      <c r="C7317" t="s">
        <v>16309</v>
      </c>
      <c r="D7317">
        <v>1.33</v>
      </c>
      <c r="E7317">
        <v>1.76</v>
      </c>
      <c r="F7317">
        <v>0</v>
      </c>
      <c r="G7317">
        <v>0</v>
      </c>
      <c r="H7317">
        <v>0.7</v>
      </c>
      <c r="I7317">
        <v>1.03</v>
      </c>
      <c r="J7317">
        <v>0</v>
      </c>
      <c r="K7317">
        <v>0.93</v>
      </c>
      <c r="L7317">
        <v>1.1399999999999999</v>
      </c>
      <c r="M7317">
        <v>1.07</v>
      </c>
      <c r="N7317">
        <v>0.89</v>
      </c>
    </row>
    <row r="7318" spans="1:14" x14ac:dyDescent="0.25">
      <c r="A7318" t="s">
        <v>4760</v>
      </c>
      <c r="B7318" t="s">
        <v>4761</v>
      </c>
      <c r="C7318" t="s">
        <v>16310</v>
      </c>
      <c r="D7318">
        <v>0.94</v>
      </c>
      <c r="E7318">
        <v>1.51</v>
      </c>
      <c r="F7318">
        <v>0</v>
      </c>
      <c r="G7318">
        <v>0</v>
      </c>
      <c r="H7318">
        <v>0</v>
      </c>
      <c r="I7318">
        <v>0</v>
      </c>
      <c r="J7318">
        <v>-0.71</v>
      </c>
      <c r="K7318">
        <v>0</v>
      </c>
      <c r="L7318">
        <v>0</v>
      </c>
      <c r="M7318">
        <v>0</v>
      </c>
      <c r="N7318">
        <v>0</v>
      </c>
    </row>
    <row r="7319" spans="1:14" x14ac:dyDescent="0.25">
      <c r="A7319" t="s">
        <v>8064</v>
      </c>
      <c r="B7319" t="s">
        <v>8065</v>
      </c>
      <c r="C7319" t="s">
        <v>16311</v>
      </c>
      <c r="D7319">
        <v>-0.91</v>
      </c>
      <c r="E7319">
        <v>-1.23</v>
      </c>
      <c r="F7319">
        <v>-1.2</v>
      </c>
      <c r="G7319">
        <v>-1.74</v>
      </c>
      <c r="H7319">
        <v>-0.89</v>
      </c>
      <c r="I7319">
        <v>-1.22</v>
      </c>
      <c r="J7319">
        <v>-1.31</v>
      </c>
      <c r="K7319">
        <v>-2.5</v>
      </c>
      <c r="L7319">
        <v>-2.15</v>
      </c>
      <c r="M7319">
        <v>-2.5099999999999998</v>
      </c>
      <c r="N7319">
        <v>-6.66</v>
      </c>
    </row>
    <row r="7320" spans="1:14" x14ac:dyDescent="0.25">
      <c r="A7320" t="s">
        <v>6704</v>
      </c>
      <c r="B7320" t="s">
        <v>6705</v>
      </c>
      <c r="C7320" t="s">
        <v>16312</v>
      </c>
      <c r="D7320">
        <v>9.01</v>
      </c>
      <c r="E7320">
        <v>10.32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25">
      <c r="A7321" t="s">
        <v>16313</v>
      </c>
      <c r="B7321" t="s">
        <v>16314</v>
      </c>
      <c r="C7321" t="s">
        <v>16315</v>
      </c>
      <c r="D7321">
        <v>0</v>
      </c>
      <c r="E7321">
        <v>-0.39</v>
      </c>
      <c r="F7321">
        <v>0</v>
      </c>
      <c r="G7321">
        <v>0</v>
      </c>
      <c r="H7321">
        <v>0</v>
      </c>
      <c r="I7321">
        <v>0</v>
      </c>
      <c r="J7321">
        <v>-1.18</v>
      </c>
      <c r="K7321">
        <v>0</v>
      </c>
      <c r="L7321">
        <v>-1.4</v>
      </c>
      <c r="M7321">
        <v>-1.23</v>
      </c>
      <c r="N7321">
        <v>-0.87</v>
      </c>
    </row>
    <row r="7322" spans="1:14" x14ac:dyDescent="0.25">
      <c r="A7322" t="s">
        <v>16316</v>
      </c>
      <c r="B7322" t="s">
        <v>16317</v>
      </c>
      <c r="C7322" t="s">
        <v>16318</v>
      </c>
      <c r="D7322">
        <v>-1.37</v>
      </c>
      <c r="E7322">
        <v>-1.78</v>
      </c>
      <c r="F7322">
        <v>0</v>
      </c>
      <c r="G7322">
        <v>0</v>
      </c>
      <c r="H7322">
        <v>-1.3</v>
      </c>
      <c r="I7322">
        <v>-2.15</v>
      </c>
      <c r="J7322">
        <v>0</v>
      </c>
      <c r="K7322">
        <v>0</v>
      </c>
      <c r="L7322">
        <v>-2.0699999999999998</v>
      </c>
      <c r="M7322">
        <v>0</v>
      </c>
      <c r="N7322">
        <v>0</v>
      </c>
    </row>
    <row r="7323" spans="1:14" x14ac:dyDescent="0.25">
      <c r="A7323" t="s">
        <v>13010</v>
      </c>
      <c r="B7323" t="s">
        <v>13011</v>
      </c>
      <c r="C7323" t="s">
        <v>16319</v>
      </c>
      <c r="D7323">
        <v>4.76</v>
      </c>
      <c r="E7323">
        <v>4.7</v>
      </c>
      <c r="F7323">
        <v>0</v>
      </c>
      <c r="G7323">
        <v>0</v>
      </c>
      <c r="H7323">
        <v>1.75</v>
      </c>
      <c r="I7323">
        <v>1.96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25">
      <c r="A7324" t="s">
        <v>16320</v>
      </c>
      <c r="B7324" t="s">
        <v>16321</v>
      </c>
      <c r="C7324" t="s">
        <v>16322</v>
      </c>
      <c r="D7324">
        <v>1.1000000000000001</v>
      </c>
      <c r="E7324">
        <v>1.66</v>
      </c>
      <c r="F7324">
        <v>-1.1299999999999999</v>
      </c>
      <c r="G7324">
        <v>-1.28</v>
      </c>
      <c r="H7324">
        <v>-0.82</v>
      </c>
      <c r="I7324">
        <v>-0.33</v>
      </c>
      <c r="J7324">
        <v>-1.21</v>
      </c>
      <c r="K7324">
        <v>0</v>
      </c>
      <c r="L7324">
        <v>0</v>
      </c>
      <c r="M7324">
        <v>0</v>
      </c>
      <c r="N7324">
        <v>0</v>
      </c>
    </row>
    <row r="7325" spans="1:14" x14ac:dyDescent="0.25">
      <c r="A7325" t="s">
        <v>12665</v>
      </c>
      <c r="B7325" t="s">
        <v>12666</v>
      </c>
      <c r="C7325" t="s">
        <v>16323</v>
      </c>
      <c r="D7325">
        <v>0.67</v>
      </c>
      <c r="E7325">
        <v>0.7</v>
      </c>
      <c r="F7325">
        <v>0</v>
      </c>
      <c r="G7325">
        <v>0</v>
      </c>
      <c r="H7325">
        <v>1.1399999999999999</v>
      </c>
      <c r="I7325">
        <v>1.1000000000000001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25">
      <c r="A7326" t="s">
        <v>16324</v>
      </c>
      <c r="B7326" t="s">
        <v>16325</v>
      </c>
      <c r="C7326" t="s">
        <v>16326</v>
      </c>
      <c r="D7326">
        <v>1.17</v>
      </c>
      <c r="E7326">
        <v>1.74</v>
      </c>
      <c r="F7326">
        <v>0</v>
      </c>
      <c r="G7326">
        <v>0</v>
      </c>
      <c r="H7326">
        <v>1.01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25">
      <c r="A7327" t="s">
        <v>2774</v>
      </c>
      <c r="B7327" t="s">
        <v>2775</v>
      </c>
      <c r="C7327" t="s">
        <v>16327</v>
      </c>
      <c r="D7327">
        <v>-0.5</v>
      </c>
      <c r="E7327">
        <v>-0.72</v>
      </c>
      <c r="F7327">
        <v>0</v>
      </c>
      <c r="G7327">
        <v>0</v>
      </c>
      <c r="H7327">
        <v>-2.44</v>
      </c>
      <c r="I7327">
        <v>-1.97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25">
      <c r="A7328" t="s">
        <v>16328</v>
      </c>
      <c r="B7328" t="s">
        <v>16329</v>
      </c>
      <c r="C7328" t="s">
        <v>16330</v>
      </c>
      <c r="D7328">
        <v>0</v>
      </c>
      <c r="E7328">
        <v>0.51</v>
      </c>
      <c r="F7328">
        <v>0</v>
      </c>
      <c r="G7328">
        <v>0</v>
      </c>
      <c r="H7328">
        <v>-1.31</v>
      </c>
      <c r="I7328">
        <v>-0.74</v>
      </c>
      <c r="J7328">
        <v>-1.96</v>
      </c>
      <c r="K7328">
        <v>0</v>
      </c>
      <c r="L7328">
        <v>0</v>
      </c>
      <c r="M7328">
        <v>0</v>
      </c>
      <c r="N7328">
        <v>0</v>
      </c>
    </row>
    <row r="7329" spans="1:14" x14ac:dyDescent="0.25">
      <c r="A7329" t="s">
        <v>1394</v>
      </c>
      <c r="B7329" t="s">
        <v>1395</v>
      </c>
      <c r="C7329" t="s">
        <v>16331</v>
      </c>
      <c r="D7329">
        <v>0</v>
      </c>
      <c r="E7329">
        <v>-0.9</v>
      </c>
      <c r="F7329">
        <v>0</v>
      </c>
      <c r="G7329">
        <v>0</v>
      </c>
      <c r="H7329">
        <v>-3.45</v>
      </c>
      <c r="I7329">
        <v>-1.81</v>
      </c>
      <c r="J7329">
        <v>-2.64</v>
      </c>
      <c r="K7329">
        <v>0</v>
      </c>
      <c r="L7329">
        <v>-2.38</v>
      </c>
      <c r="M7329">
        <v>-3.71</v>
      </c>
      <c r="N7329">
        <v>-4.12</v>
      </c>
    </row>
    <row r="7330" spans="1:14" x14ac:dyDescent="0.25">
      <c r="A7330" t="s">
        <v>590</v>
      </c>
      <c r="B7330" t="s">
        <v>591</v>
      </c>
      <c r="C7330" t="s">
        <v>16332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-2.21</v>
      </c>
      <c r="M7330">
        <v>-1.5</v>
      </c>
      <c r="N7330">
        <v>-1.61</v>
      </c>
    </row>
    <row r="7331" spans="1:14" x14ac:dyDescent="0.25">
      <c r="A7331" t="s">
        <v>7789</v>
      </c>
      <c r="B7331" t="s">
        <v>7790</v>
      </c>
      <c r="C7331" t="s">
        <v>16333</v>
      </c>
      <c r="D7331">
        <v>0</v>
      </c>
      <c r="E7331">
        <v>-0.85</v>
      </c>
      <c r="F7331">
        <v>0</v>
      </c>
      <c r="G7331">
        <v>0</v>
      </c>
      <c r="H7331">
        <v>-1.97</v>
      </c>
      <c r="I7331">
        <v>-3.16</v>
      </c>
      <c r="J7331">
        <v>-1.74</v>
      </c>
      <c r="K7331">
        <v>-2.63</v>
      </c>
      <c r="L7331">
        <v>-2.91</v>
      </c>
      <c r="M7331">
        <v>-2.79</v>
      </c>
      <c r="N7331">
        <v>-2.54</v>
      </c>
    </row>
    <row r="7332" spans="1:14" x14ac:dyDescent="0.25">
      <c r="A7332" t="s">
        <v>2989</v>
      </c>
      <c r="B7332" t="s">
        <v>2990</v>
      </c>
      <c r="C7332" t="s">
        <v>16334</v>
      </c>
      <c r="D7332">
        <v>2.21</v>
      </c>
      <c r="E7332">
        <v>2.82</v>
      </c>
      <c r="F7332">
        <v>0</v>
      </c>
      <c r="G7332">
        <v>0</v>
      </c>
      <c r="H7332">
        <v>2.2200000000000002</v>
      </c>
      <c r="I7332">
        <v>1.63</v>
      </c>
      <c r="J7332">
        <v>1.35</v>
      </c>
      <c r="K7332">
        <v>1.48</v>
      </c>
      <c r="L7332">
        <v>2.02</v>
      </c>
      <c r="M7332">
        <v>1.43</v>
      </c>
      <c r="N7332">
        <v>1.54</v>
      </c>
    </row>
    <row r="7333" spans="1:14" x14ac:dyDescent="0.25">
      <c r="A7333" t="s">
        <v>16335</v>
      </c>
      <c r="B7333" t="s">
        <v>16336</v>
      </c>
      <c r="C7333" t="s">
        <v>16337</v>
      </c>
      <c r="D7333">
        <v>0</v>
      </c>
      <c r="E7333">
        <v>0.79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25">
      <c r="A7334" t="s">
        <v>35</v>
      </c>
      <c r="B7334" t="s">
        <v>36</v>
      </c>
      <c r="C7334" t="s">
        <v>16338</v>
      </c>
      <c r="D7334">
        <v>0</v>
      </c>
      <c r="E7334">
        <v>0</v>
      </c>
      <c r="F7334">
        <v>-2.56</v>
      </c>
      <c r="G7334">
        <v>-2.6</v>
      </c>
      <c r="H7334">
        <v>0</v>
      </c>
      <c r="I7334">
        <v>0</v>
      </c>
      <c r="J7334">
        <v>0</v>
      </c>
      <c r="K7334">
        <v>0</v>
      </c>
      <c r="L7334">
        <v>-1.61</v>
      </c>
      <c r="M7334">
        <v>-1.18</v>
      </c>
      <c r="N7334">
        <v>-1.41</v>
      </c>
    </row>
    <row r="7335" spans="1:14" x14ac:dyDescent="0.25">
      <c r="A7335" t="s">
        <v>35</v>
      </c>
      <c r="B7335" t="s">
        <v>36</v>
      </c>
      <c r="C7335" t="s">
        <v>16339</v>
      </c>
      <c r="D7335">
        <v>0</v>
      </c>
      <c r="E7335">
        <v>0</v>
      </c>
      <c r="F7335">
        <v>-2.56</v>
      </c>
      <c r="G7335">
        <v>-2.6</v>
      </c>
      <c r="H7335">
        <v>0</v>
      </c>
      <c r="I7335">
        <v>0</v>
      </c>
      <c r="J7335">
        <v>0</v>
      </c>
      <c r="K7335">
        <v>0</v>
      </c>
      <c r="L7335">
        <v>-1.61</v>
      </c>
      <c r="M7335">
        <v>-1.18</v>
      </c>
      <c r="N7335">
        <v>-1.41</v>
      </c>
    </row>
    <row r="7336" spans="1:14" x14ac:dyDescent="0.25">
      <c r="A7336" t="s">
        <v>12635</v>
      </c>
      <c r="B7336" t="s">
        <v>12636</v>
      </c>
      <c r="C7336" t="s">
        <v>16340</v>
      </c>
      <c r="D7336">
        <v>0</v>
      </c>
      <c r="E7336">
        <v>0.92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25">
      <c r="A7337" t="s">
        <v>16341</v>
      </c>
      <c r="B7337" t="s">
        <v>16342</v>
      </c>
      <c r="C7337" t="s">
        <v>16343</v>
      </c>
      <c r="D7337">
        <v>0</v>
      </c>
      <c r="E7337">
        <v>0.94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25">
      <c r="A7338" t="s">
        <v>16344</v>
      </c>
      <c r="B7338" t="s">
        <v>16345</v>
      </c>
      <c r="C7338" t="s">
        <v>16346</v>
      </c>
      <c r="D7338">
        <v>1.02</v>
      </c>
      <c r="E7338">
        <v>1.24</v>
      </c>
      <c r="F7338">
        <v>0</v>
      </c>
      <c r="G7338">
        <v>0</v>
      </c>
      <c r="H7338">
        <v>0.97</v>
      </c>
      <c r="I7338">
        <v>0.93</v>
      </c>
      <c r="J7338">
        <v>0.74</v>
      </c>
      <c r="K7338">
        <v>0.91</v>
      </c>
      <c r="L7338">
        <v>1.07</v>
      </c>
      <c r="M7338">
        <v>1.17</v>
      </c>
      <c r="N7338">
        <v>1</v>
      </c>
    </row>
    <row r="7339" spans="1:14" x14ac:dyDescent="0.25">
      <c r="A7339" t="s">
        <v>2874</v>
      </c>
      <c r="B7339" t="s">
        <v>2875</v>
      </c>
      <c r="C7339" t="s">
        <v>16347</v>
      </c>
      <c r="D7339">
        <v>2.84</v>
      </c>
      <c r="E7339">
        <v>4.05</v>
      </c>
      <c r="F7339">
        <v>-3.12</v>
      </c>
      <c r="G7339">
        <v>-2.72</v>
      </c>
      <c r="H7339">
        <v>5.26</v>
      </c>
      <c r="I7339">
        <v>5.0999999999999996</v>
      </c>
      <c r="J7339">
        <v>4.66</v>
      </c>
      <c r="K7339">
        <v>5.54</v>
      </c>
      <c r="L7339">
        <v>5.64</v>
      </c>
      <c r="M7339">
        <v>4.8099999999999996</v>
      </c>
      <c r="N7339">
        <v>4.4400000000000004</v>
      </c>
    </row>
    <row r="7340" spans="1:14" x14ac:dyDescent="0.25">
      <c r="A7340" t="s">
        <v>16348</v>
      </c>
      <c r="B7340" t="s">
        <v>16349</v>
      </c>
      <c r="C7340" t="s">
        <v>16350</v>
      </c>
      <c r="D7340">
        <v>-1.52</v>
      </c>
      <c r="E7340">
        <v>-2.15</v>
      </c>
      <c r="F7340">
        <v>0</v>
      </c>
      <c r="G7340">
        <v>0</v>
      </c>
      <c r="H7340">
        <v>-2.71</v>
      </c>
      <c r="I7340">
        <v>-1.9</v>
      </c>
      <c r="J7340">
        <v>0</v>
      </c>
      <c r="K7340">
        <v>0</v>
      </c>
      <c r="L7340">
        <v>-2.11</v>
      </c>
      <c r="M7340">
        <v>-1.36</v>
      </c>
      <c r="N7340">
        <v>-2.5299999999999998</v>
      </c>
    </row>
    <row r="7341" spans="1:14" x14ac:dyDescent="0.25">
      <c r="A7341" t="s">
        <v>2134</v>
      </c>
      <c r="B7341" t="s">
        <v>2135</v>
      </c>
      <c r="C7341" t="s">
        <v>16351</v>
      </c>
      <c r="D7341">
        <v>1.5</v>
      </c>
      <c r="E7341">
        <v>1.25</v>
      </c>
      <c r="F7341">
        <v>0</v>
      </c>
      <c r="G7341">
        <v>0</v>
      </c>
      <c r="H7341">
        <v>1.1599999999999999</v>
      </c>
      <c r="I7341">
        <v>0.4</v>
      </c>
      <c r="J7341">
        <v>0</v>
      </c>
      <c r="K7341">
        <v>0</v>
      </c>
      <c r="L7341">
        <v>0</v>
      </c>
      <c r="M7341">
        <v>0</v>
      </c>
      <c r="N7341">
        <v>1.0900000000000001</v>
      </c>
    </row>
    <row r="7342" spans="1:14" x14ac:dyDescent="0.25">
      <c r="A7342" t="s">
        <v>16352</v>
      </c>
      <c r="B7342" t="s">
        <v>16353</v>
      </c>
      <c r="C7342" t="s">
        <v>16354</v>
      </c>
      <c r="D7342">
        <v>1.93</v>
      </c>
      <c r="E7342">
        <v>2.86</v>
      </c>
      <c r="F7342">
        <v>0</v>
      </c>
      <c r="G7342">
        <v>0</v>
      </c>
      <c r="H7342">
        <v>2.85</v>
      </c>
      <c r="I7342">
        <v>3.9</v>
      </c>
      <c r="J7342">
        <v>2.62</v>
      </c>
      <c r="K7342">
        <v>3.13</v>
      </c>
      <c r="L7342">
        <v>3.55</v>
      </c>
      <c r="M7342">
        <v>3.32</v>
      </c>
      <c r="N7342">
        <v>3.22</v>
      </c>
    </row>
    <row r="7343" spans="1:14" x14ac:dyDescent="0.25">
      <c r="A7343" t="s">
        <v>16355</v>
      </c>
      <c r="B7343" t="s">
        <v>16356</v>
      </c>
      <c r="C7343" t="s">
        <v>16357</v>
      </c>
      <c r="D7343">
        <v>-0.52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-0.73</v>
      </c>
      <c r="M7343">
        <v>-0.72</v>
      </c>
      <c r="N7343">
        <v>0</v>
      </c>
    </row>
    <row r="7344" spans="1:14" x14ac:dyDescent="0.25">
      <c r="A7344" t="s">
        <v>2454</v>
      </c>
      <c r="B7344" t="s">
        <v>2455</v>
      </c>
      <c r="C7344" t="s">
        <v>16358</v>
      </c>
      <c r="D7344">
        <v>0</v>
      </c>
      <c r="E7344">
        <v>1.17</v>
      </c>
      <c r="F7344">
        <v>0</v>
      </c>
      <c r="G7344">
        <v>0</v>
      </c>
      <c r="H7344">
        <v>1.68</v>
      </c>
      <c r="I7344">
        <v>1.49</v>
      </c>
      <c r="J7344">
        <v>1.18</v>
      </c>
      <c r="K7344">
        <v>1.05</v>
      </c>
      <c r="L7344">
        <v>1.36</v>
      </c>
      <c r="M7344">
        <v>1.07</v>
      </c>
      <c r="N7344">
        <v>0.82</v>
      </c>
    </row>
    <row r="7345" spans="1:14" x14ac:dyDescent="0.25">
      <c r="A7345" t="s">
        <v>6427</v>
      </c>
      <c r="B7345" t="s">
        <v>6428</v>
      </c>
      <c r="C7345" t="s">
        <v>16359</v>
      </c>
      <c r="D7345">
        <v>0</v>
      </c>
      <c r="E7345">
        <v>4.9000000000000004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25">
      <c r="A7346" t="s">
        <v>16360</v>
      </c>
      <c r="B7346" t="s">
        <v>16361</v>
      </c>
      <c r="C7346" t="s">
        <v>16362</v>
      </c>
      <c r="D7346">
        <v>0.81</v>
      </c>
      <c r="E7346">
        <v>0.63</v>
      </c>
      <c r="F7346">
        <v>0</v>
      </c>
      <c r="G7346">
        <v>0</v>
      </c>
      <c r="H7346">
        <v>1.1599999999999999</v>
      </c>
      <c r="I7346">
        <v>1.05</v>
      </c>
      <c r="J7346">
        <v>1.06</v>
      </c>
      <c r="K7346">
        <v>0.82</v>
      </c>
      <c r="L7346">
        <v>0.76</v>
      </c>
      <c r="M7346">
        <v>0.77</v>
      </c>
      <c r="N7346">
        <v>0</v>
      </c>
    </row>
    <row r="7347" spans="1:14" x14ac:dyDescent="0.25">
      <c r="A7347" t="s">
        <v>4887</v>
      </c>
      <c r="B7347" t="s">
        <v>4888</v>
      </c>
      <c r="C7347" t="s">
        <v>16363</v>
      </c>
      <c r="D7347">
        <v>-1.37</v>
      </c>
      <c r="E7347">
        <v>-1.46</v>
      </c>
      <c r="F7347">
        <v>0</v>
      </c>
      <c r="G7347">
        <v>0</v>
      </c>
      <c r="H7347">
        <v>-2.3199999999999998</v>
      </c>
      <c r="I7347">
        <v>-3.94</v>
      </c>
      <c r="J7347">
        <v>-2.34</v>
      </c>
      <c r="K7347">
        <v>-3.86</v>
      </c>
      <c r="L7347">
        <v>-3.92</v>
      </c>
      <c r="M7347">
        <v>-2.68</v>
      </c>
      <c r="N7347">
        <v>-2.92</v>
      </c>
    </row>
    <row r="7348" spans="1:14" x14ac:dyDescent="0.25">
      <c r="A7348" t="s">
        <v>12716</v>
      </c>
      <c r="B7348" t="s">
        <v>12717</v>
      </c>
      <c r="C7348" t="s">
        <v>16364</v>
      </c>
      <c r="D7348">
        <v>2.12</v>
      </c>
      <c r="E7348">
        <v>2.82</v>
      </c>
      <c r="F7348">
        <v>-2.2999999999999998</v>
      </c>
      <c r="G7348">
        <v>-2.54</v>
      </c>
      <c r="H7348">
        <v>-3.03</v>
      </c>
      <c r="I7348">
        <v>-2.91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25">
      <c r="A7349" t="s">
        <v>2663</v>
      </c>
      <c r="B7349" t="s">
        <v>2664</v>
      </c>
      <c r="C7349" t="s">
        <v>16365</v>
      </c>
      <c r="D7349">
        <v>0</v>
      </c>
      <c r="E7349">
        <v>0.49</v>
      </c>
      <c r="F7349">
        <v>-1.54</v>
      </c>
      <c r="G7349">
        <v>-1.08</v>
      </c>
      <c r="H7349">
        <v>-1.81</v>
      </c>
      <c r="I7349">
        <v>-1.1200000000000001</v>
      </c>
      <c r="J7349">
        <v>-1.42</v>
      </c>
      <c r="K7349">
        <v>-3.28</v>
      </c>
      <c r="L7349">
        <v>-2.0499999999999998</v>
      </c>
      <c r="M7349">
        <v>-2.27</v>
      </c>
      <c r="N7349">
        <v>-2</v>
      </c>
    </row>
    <row r="7350" spans="1:14" x14ac:dyDescent="0.25">
      <c r="A7350" t="s">
        <v>2657</v>
      </c>
      <c r="B7350" t="s">
        <v>2658</v>
      </c>
      <c r="C7350" t="s">
        <v>16366</v>
      </c>
      <c r="D7350">
        <v>8.1999999999999993</v>
      </c>
      <c r="E7350">
        <v>9.66</v>
      </c>
      <c r="F7350">
        <v>0</v>
      </c>
      <c r="G7350">
        <v>0</v>
      </c>
      <c r="H7350">
        <v>3.08</v>
      </c>
      <c r="I7350">
        <v>2.93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25">
      <c r="A7351" t="s">
        <v>16367</v>
      </c>
      <c r="B7351" t="s">
        <v>16368</v>
      </c>
      <c r="C7351" t="s">
        <v>16369</v>
      </c>
      <c r="D7351">
        <v>0</v>
      </c>
      <c r="E7351">
        <v>-1.01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25">
      <c r="A7352" t="s">
        <v>16370</v>
      </c>
      <c r="B7352" t="s">
        <v>16371</v>
      </c>
      <c r="C7352" t="s">
        <v>16372</v>
      </c>
      <c r="D7352">
        <v>0</v>
      </c>
      <c r="E7352">
        <v>-1.1100000000000001</v>
      </c>
      <c r="F7352">
        <v>0</v>
      </c>
      <c r="G7352">
        <v>0</v>
      </c>
      <c r="H7352">
        <v>-1.75</v>
      </c>
      <c r="I7352">
        <v>-2.96</v>
      </c>
      <c r="J7352">
        <v>-1.78</v>
      </c>
      <c r="K7352">
        <v>-2.8</v>
      </c>
      <c r="L7352">
        <v>-3.14</v>
      </c>
      <c r="M7352">
        <v>-2.82</v>
      </c>
      <c r="N7352">
        <v>-2.66</v>
      </c>
    </row>
    <row r="7353" spans="1:14" x14ac:dyDescent="0.25">
      <c r="A7353" t="s">
        <v>2557</v>
      </c>
      <c r="B7353" t="s">
        <v>2558</v>
      </c>
      <c r="C7353" t="s">
        <v>16373</v>
      </c>
      <c r="D7353">
        <v>0</v>
      </c>
      <c r="E7353">
        <v>-0.88</v>
      </c>
      <c r="F7353">
        <v>-1.03</v>
      </c>
      <c r="G7353">
        <v>-0.9</v>
      </c>
      <c r="H7353">
        <v>-2.4700000000000002</v>
      </c>
      <c r="I7353">
        <v>-3.09</v>
      </c>
      <c r="J7353">
        <v>-1.8</v>
      </c>
      <c r="K7353">
        <v>-2.44</v>
      </c>
      <c r="L7353">
        <v>-2.94</v>
      </c>
      <c r="M7353">
        <v>-2.1</v>
      </c>
      <c r="N7353">
        <v>-2.39</v>
      </c>
    </row>
    <row r="7354" spans="1:14" x14ac:dyDescent="0.25">
      <c r="A7354" t="s">
        <v>3409</v>
      </c>
      <c r="B7354" t="s">
        <v>3410</v>
      </c>
      <c r="C7354" t="s">
        <v>16374</v>
      </c>
      <c r="D7354">
        <v>2.42</v>
      </c>
      <c r="E7354">
        <v>3.37</v>
      </c>
      <c r="F7354">
        <v>0</v>
      </c>
      <c r="G7354">
        <v>1.58</v>
      </c>
      <c r="H7354">
        <v>4</v>
      </c>
      <c r="I7354">
        <v>2.56</v>
      </c>
      <c r="J7354">
        <v>2.4</v>
      </c>
      <c r="K7354">
        <v>3.35</v>
      </c>
      <c r="L7354">
        <v>3.35</v>
      </c>
      <c r="M7354">
        <v>1.96</v>
      </c>
      <c r="N7354">
        <v>3.81</v>
      </c>
    </row>
    <row r="7355" spans="1:14" x14ac:dyDescent="0.25">
      <c r="A7355" t="s">
        <v>3228</v>
      </c>
      <c r="B7355" t="s">
        <v>3229</v>
      </c>
      <c r="C7355" t="s">
        <v>16375</v>
      </c>
      <c r="D7355">
        <v>-0.83</v>
      </c>
      <c r="E7355">
        <v>-0.85</v>
      </c>
      <c r="F7355">
        <v>0</v>
      </c>
      <c r="G7355">
        <v>0</v>
      </c>
      <c r="H7355">
        <v>0</v>
      </c>
      <c r="I7355">
        <v>0</v>
      </c>
      <c r="J7355">
        <v>-5.72</v>
      </c>
      <c r="K7355">
        <v>0</v>
      </c>
      <c r="L7355">
        <v>0</v>
      </c>
      <c r="M7355">
        <v>0</v>
      </c>
      <c r="N7355">
        <v>0</v>
      </c>
    </row>
    <row r="7356" spans="1:14" x14ac:dyDescent="0.25">
      <c r="A7356" t="s">
        <v>12598</v>
      </c>
      <c r="B7356" t="s">
        <v>12599</v>
      </c>
      <c r="C7356" t="s">
        <v>16376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1.28</v>
      </c>
      <c r="L7356">
        <v>1.24</v>
      </c>
      <c r="M7356">
        <v>0</v>
      </c>
      <c r="N7356">
        <v>0</v>
      </c>
    </row>
    <row r="7357" spans="1:14" x14ac:dyDescent="0.25">
      <c r="A7357" t="s">
        <v>2889</v>
      </c>
      <c r="B7357" t="s">
        <v>2890</v>
      </c>
      <c r="C7357" t="s">
        <v>16377</v>
      </c>
      <c r="D7357">
        <v>0</v>
      </c>
      <c r="E7357">
        <v>0</v>
      </c>
      <c r="F7357">
        <v>-1.36</v>
      </c>
      <c r="G7357">
        <v>-1.28</v>
      </c>
      <c r="H7357">
        <v>0</v>
      </c>
      <c r="I7357">
        <v>0</v>
      </c>
      <c r="J7357">
        <v>0.96</v>
      </c>
      <c r="K7357">
        <v>1.18</v>
      </c>
      <c r="L7357">
        <v>0</v>
      </c>
      <c r="M7357">
        <v>0.86</v>
      </c>
      <c r="N7357">
        <v>0</v>
      </c>
    </row>
    <row r="7358" spans="1:14" x14ac:dyDescent="0.25">
      <c r="A7358" t="s">
        <v>16378</v>
      </c>
      <c r="B7358" t="s">
        <v>16379</v>
      </c>
      <c r="C7358" t="s">
        <v>16380</v>
      </c>
      <c r="D7358">
        <v>1.08</v>
      </c>
      <c r="E7358">
        <v>1.62</v>
      </c>
      <c r="F7358">
        <v>0</v>
      </c>
      <c r="G7358">
        <v>0</v>
      </c>
      <c r="H7358">
        <v>1.41</v>
      </c>
      <c r="I7358">
        <v>1.49</v>
      </c>
      <c r="J7358">
        <v>1.28</v>
      </c>
      <c r="K7358">
        <v>1.1000000000000001</v>
      </c>
      <c r="L7358">
        <v>1.55</v>
      </c>
      <c r="M7358">
        <v>1.58</v>
      </c>
      <c r="N7358">
        <v>1.66</v>
      </c>
    </row>
    <row r="7359" spans="1:14" x14ac:dyDescent="0.25">
      <c r="A7359" t="s">
        <v>16381</v>
      </c>
      <c r="B7359" t="s">
        <v>16382</v>
      </c>
      <c r="C7359" t="s">
        <v>16383</v>
      </c>
      <c r="D7359">
        <v>3.25</v>
      </c>
      <c r="E7359">
        <v>3.99</v>
      </c>
      <c r="F7359">
        <v>0</v>
      </c>
      <c r="G7359">
        <v>0</v>
      </c>
      <c r="H7359">
        <v>3.92</v>
      </c>
      <c r="I7359">
        <v>3.24</v>
      </c>
      <c r="J7359">
        <v>1.97</v>
      </c>
      <c r="K7359">
        <v>2.91</v>
      </c>
      <c r="L7359">
        <v>2.88</v>
      </c>
      <c r="M7359">
        <v>1.76</v>
      </c>
      <c r="N7359">
        <v>2.44</v>
      </c>
    </row>
    <row r="7360" spans="1:14" x14ac:dyDescent="0.25">
      <c r="A7360" t="s">
        <v>16384</v>
      </c>
      <c r="B7360" t="s">
        <v>16385</v>
      </c>
      <c r="C7360" t="s">
        <v>16386</v>
      </c>
      <c r="D7360">
        <v>0</v>
      </c>
      <c r="E7360">
        <v>0</v>
      </c>
      <c r="F7360">
        <v>0</v>
      </c>
      <c r="G7360">
        <v>0</v>
      </c>
      <c r="H7360">
        <v>0.76</v>
      </c>
      <c r="I7360">
        <v>1.42</v>
      </c>
      <c r="J7360">
        <v>0</v>
      </c>
      <c r="K7360">
        <v>0</v>
      </c>
      <c r="L7360">
        <v>1.1399999999999999</v>
      </c>
      <c r="M7360">
        <v>0</v>
      </c>
      <c r="N7360">
        <v>0</v>
      </c>
    </row>
    <row r="7361" spans="1:14" x14ac:dyDescent="0.25">
      <c r="A7361" t="s">
        <v>16387</v>
      </c>
      <c r="B7361" t="s">
        <v>16388</v>
      </c>
      <c r="C7361" t="s">
        <v>16389</v>
      </c>
      <c r="D7361">
        <v>0.78</v>
      </c>
      <c r="E7361">
        <v>0</v>
      </c>
      <c r="F7361">
        <v>0</v>
      </c>
      <c r="G7361">
        <v>0</v>
      </c>
      <c r="H7361">
        <v>-1.78</v>
      </c>
      <c r="I7361">
        <v>-1.29</v>
      </c>
      <c r="J7361">
        <v>0</v>
      </c>
      <c r="K7361">
        <v>0</v>
      </c>
      <c r="L7361">
        <v>-1.91</v>
      </c>
      <c r="M7361">
        <v>-1.1599999999999999</v>
      </c>
      <c r="N7361">
        <v>-1.3</v>
      </c>
    </row>
    <row r="7362" spans="1:14" x14ac:dyDescent="0.25">
      <c r="A7362" t="s">
        <v>16390</v>
      </c>
      <c r="B7362" t="s">
        <v>16391</v>
      </c>
      <c r="C7362" t="s">
        <v>16392</v>
      </c>
      <c r="D7362">
        <v>1.37</v>
      </c>
      <c r="E7362">
        <v>2.13</v>
      </c>
      <c r="F7362">
        <v>0</v>
      </c>
      <c r="G7362">
        <v>0</v>
      </c>
      <c r="H7362">
        <v>3.06</v>
      </c>
      <c r="I7362">
        <v>3</v>
      </c>
      <c r="J7362">
        <v>2.2000000000000002</v>
      </c>
      <c r="K7362">
        <v>2.83</v>
      </c>
      <c r="L7362">
        <v>2.85</v>
      </c>
      <c r="M7362">
        <v>2.19</v>
      </c>
      <c r="N7362">
        <v>2.63</v>
      </c>
    </row>
    <row r="7363" spans="1:14" x14ac:dyDescent="0.25">
      <c r="A7363" t="s">
        <v>12584</v>
      </c>
      <c r="B7363" t="s">
        <v>12585</v>
      </c>
      <c r="C7363" t="s">
        <v>16393</v>
      </c>
      <c r="D7363">
        <v>-1.27</v>
      </c>
      <c r="E7363">
        <v>-1.89</v>
      </c>
      <c r="F7363">
        <v>3.57</v>
      </c>
      <c r="G7363">
        <v>4.49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3.28</v>
      </c>
    </row>
    <row r="7364" spans="1:14" x14ac:dyDescent="0.25">
      <c r="A7364" t="s">
        <v>12581</v>
      </c>
      <c r="B7364" t="s">
        <v>12582</v>
      </c>
      <c r="C7364" t="s">
        <v>16394</v>
      </c>
      <c r="D7364">
        <v>1.75</v>
      </c>
      <c r="E7364">
        <v>2.16</v>
      </c>
      <c r="F7364">
        <v>0</v>
      </c>
      <c r="G7364">
        <v>0</v>
      </c>
      <c r="H7364">
        <v>3.17</v>
      </c>
      <c r="I7364">
        <v>2.86</v>
      </c>
      <c r="J7364">
        <v>3.27</v>
      </c>
      <c r="K7364">
        <v>3.37</v>
      </c>
      <c r="L7364">
        <v>3.99</v>
      </c>
      <c r="M7364">
        <v>2.88</v>
      </c>
      <c r="N7364">
        <v>3.38</v>
      </c>
    </row>
    <row r="7365" spans="1:14" x14ac:dyDescent="0.25">
      <c r="A7365" t="s">
        <v>12578</v>
      </c>
      <c r="B7365" t="s">
        <v>12579</v>
      </c>
      <c r="C7365" t="s">
        <v>16395</v>
      </c>
      <c r="D7365">
        <v>0.74</v>
      </c>
      <c r="E7365">
        <v>0.7</v>
      </c>
      <c r="F7365">
        <v>0.69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5">
      <c r="A7366" t="s">
        <v>12575</v>
      </c>
      <c r="B7366" t="s">
        <v>12576</v>
      </c>
      <c r="C7366" t="s">
        <v>16396</v>
      </c>
      <c r="D7366">
        <v>0</v>
      </c>
      <c r="E7366">
        <v>-0.96</v>
      </c>
      <c r="F7366">
        <v>0</v>
      </c>
      <c r="G7366">
        <v>0</v>
      </c>
      <c r="H7366">
        <v>-1.86</v>
      </c>
      <c r="I7366">
        <v>-2.3199999999999998</v>
      </c>
      <c r="J7366">
        <v>0</v>
      </c>
      <c r="K7366">
        <v>0</v>
      </c>
      <c r="L7366">
        <v>0</v>
      </c>
      <c r="M7366">
        <v>-1.84</v>
      </c>
      <c r="N7366">
        <v>0</v>
      </c>
    </row>
    <row r="7367" spans="1:14" x14ac:dyDescent="0.25">
      <c r="A7367" t="s">
        <v>16397</v>
      </c>
      <c r="B7367" t="s">
        <v>16398</v>
      </c>
      <c r="C7367" t="s">
        <v>16399</v>
      </c>
      <c r="D7367">
        <v>-1.51</v>
      </c>
      <c r="E7367">
        <v>-2.0299999999999998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-1.32</v>
      </c>
      <c r="M7367">
        <v>-1.21</v>
      </c>
      <c r="N7367">
        <v>-1.37</v>
      </c>
    </row>
    <row r="7368" spans="1:14" x14ac:dyDescent="0.25">
      <c r="A7368" t="s">
        <v>16400</v>
      </c>
      <c r="B7368" t="s">
        <v>16401</v>
      </c>
      <c r="C7368" t="s">
        <v>16402</v>
      </c>
      <c r="D7368">
        <v>1.86</v>
      </c>
      <c r="E7368">
        <v>2.02</v>
      </c>
      <c r="F7368">
        <v>0</v>
      </c>
      <c r="G7368">
        <v>0</v>
      </c>
      <c r="H7368">
        <v>1.32</v>
      </c>
      <c r="I7368">
        <v>1.6</v>
      </c>
      <c r="J7368">
        <v>1.22</v>
      </c>
      <c r="K7368">
        <v>1.49</v>
      </c>
      <c r="L7368">
        <v>1.87</v>
      </c>
      <c r="M7368">
        <v>1.87</v>
      </c>
      <c r="N7368">
        <v>1.69</v>
      </c>
    </row>
    <row r="7369" spans="1:14" x14ac:dyDescent="0.25">
      <c r="A7369" t="s">
        <v>160</v>
      </c>
      <c r="B7369" t="s">
        <v>161</v>
      </c>
      <c r="C7369" t="s">
        <v>16403</v>
      </c>
      <c r="D7369">
        <v>3.04</v>
      </c>
      <c r="E7369">
        <v>3.29</v>
      </c>
      <c r="F7369">
        <v>0</v>
      </c>
      <c r="G7369">
        <v>0</v>
      </c>
      <c r="H7369">
        <v>2.4700000000000002</v>
      </c>
      <c r="I7369">
        <v>2.36</v>
      </c>
      <c r="J7369">
        <v>2.29</v>
      </c>
      <c r="K7369">
        <v>2.66</v>
      </c>
      <c r="L7369">
        <v>2.93</v>
      </c>
      <c r="M7369">
        <v>2.4300000000000002</v>
      </c>
      <c r="N7369">
        <v>2.79</v>
      </c>
    </row>
    <row r="7370" spans="1:14" x14ac:dyDescent="0.25">
      <c r="A7370" t="s">
        <v>12516</v>
      </c>
      <c r="B7370" t="s">
        <v>12517</v>
      </c>
      <c r="C7370" t="s">
        <v>16404</v>
      </c>
      <c r="D7370">
        <v>-0.83</v>
      </c>
      <c r="E7370">
        <v>-1.0900000000000001</v>
      </c>
      <c r="F7370">
        <v>0</v>
      </c>
      <c r="G7370">
        <v>0</v>
      </c>
      <c r="H7370">
        <v>-2.4700000000000002</v>
      </c>
      <c r="I7370">
        <v>-2.74</v>
      </c>
      <c r="J7370">
        <v>-2.77</v>
      </c>
      <c r="K7370">
        <v>-3.51</v>
      </c>
      <c r="L7370">
        <v>-2.8</v>
      </c>
      <c r="M7370">
        <v>-2.74</v>
      </c>
      <c r="N7370">
        <v>-2.84</v>
      </c>
    </row>
    <row r="7371" spans="1:14" x14ac:dyDescent="0.25">
      <c r="A7371" t="s">
        <v>12564</v>
      </c>
      <c r="B7371" t="s">
        <v>12565</v>
      </c>
      <c r="C7371" t="s">
        <v>16405</v>
      </c>
      <c r="D7371">
        <v>0</v>
      </c>
      <c r="E7371">
        <v>2.73</v>
      </c>
      <c r="F7371">
        <v>0</v>
      </c>
      <c r="G7371">
        <v>0</v>
      </c>
      <c r="H7371">
        <v>3.25</v>
      </c>
      <c r="I7371">
        <v>5.15</v>
      </c>
      <c r="J7371">
        <v>3.07</v>
      </c>
      <c r="K7371">
        <v>6.33</v>
      </c>
      <c r="L7371">
        <v>5.66</v>
      </c>
      <c r="M7371">
        <v>5.21</v>
      </c>
      <c r="N7371">
        <v>4.8499999999999996</v>
      </c>
    </row>
    <row r="7372" spans="1:14" x14ac:dyDescent="0.25">
      <c r="A7372" t="s">
        <v>16406</v>
      </c>
      <c r="B7372" t="s">
        <v>16407</v>
      </c>
      <c r="C7372" t="s">
        <v>16408</v>
      </c>
      <c r="D7372">
        <v>0</v>
      </c>
      <c r="E7372">
        <v>0</v>
      </c>
      <c r="F7372">
        <v>0</v>
      </c>
      <c r="G7372">
        <v>0</v>
      </c>
      <c r="H7372">
        <v>3.21</v>
      </c>
      <c r="I7372">
        <v>3.04</v>
      </c>
      <c r="J7372">
        <v>0</v>
      </c>
      <c r="K7372">
        <v>0</v>
      </c>
      <c r="L7372">
        <v>2.38</v>
      </c>
      <c r="M7372">
        <v>2.69</v>
      </c>
      <c r="N7372">
        <v>0</v>
      </c>
    </row>
    <row r="7373" spans="1:14" x14ac:dyDescent="0.25">
      <c r="A7373" t="s">
        <v>12561</v>
      </c>
      <c r="B7373" t="s">
        <v>12562</v>
      </c>
      <c r="C7373" t="s">
        <v>16409</v>
      </c>
      <c r="D7373">
        <v>0</v>
      </c>
      <c r="E7373">
        <v>0</v>
      </c>
      <c r="F7373">
        <v>0.85</v>
      </c>
      <c r="G7373">
        <v>1.1100000000000001</v>
      </c>
      <c r="H7373">
        <v>1.99</v>
      </c>
      <c r="I7373">
        <v>1.65</v>
      </c>
      <c r="J7373">
        <v>0</v>
      </c>
      <c r="K7373">
        <v>0</v>
      </c>
      <c r="L7373">
        <v>1.33</v>
      </c>
      <c r="M7373">
        <v>0</v>
      </c>
      <c r="N7373">
        <v>1.51</v>
      </c>
    </row>
    <row r="7374" spans="1:14" x14ac:dyDescent="0.25">
      <c r="A7374" t="s">
        <v>12510</v>
      </c>
      <c r="B7374" t="s">
        <v>12511</v>
      </c>
      <c r="C7374" t="s">
        <v>16410</v>
      </c>
      <c r="D7374">
        <v>0</v>
      </c>
      <c r="E7374">
        <v>0</v>
      </c>
      <c r="F7374">
        <v>1.33</v>
      </c>
      <c r="G7374">
        <v>1.5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 t="s">
        <v>16411</v>
      </c>
      <c r="B7375" t="s">
        <v>16412</v>
      </c>
      <c r="C7375" t="s">
        <v>16413</v>
      </c>
      <c r="D7375">
        <v>2.08</v>
      </c>
      <c r="E7375">
        <v>2.38</v>
      </c>
      <c r="F7375">
        <v>0</v>
      </c>
      <c r="G7375">
        <v>0</v>
      </c>
      <c r="H7375">
        <v>2.4500000000000002</v>
      </c>
      <c r="I7375">
        <v>2.77</v>
      </c>
      <c r="J7375">
        <v>1.69</v>
      </c>
      <c r="K7375">
        <v>1.75</v>
      </c>
      <c r="L7375">
        <v>2.04</v>
      </c>
      <c r="M7375">
        <v>1.87</v>
      </c>
      <c r="N7375">
        <v>1.77</v>
      </c>
    </row>
    <row r="7376" spans="1:14" x14ac:dyDescent="0.25">
      <c r="A7376" t="s">
        <v>12554</v>
      </c>
      <c r="B7376" t="s">
        <v>12555</v>
      </c>
      <c r="C7376" t="s">
        <v>16414</v>
      </c>
      <c r="D7376">
        <v>0.72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25">
      <c r="A7377" t="s">
        <v>12547</v>
      </c>
      <c r="B7377" t="s">
        <v>12548</v>
      </c>
      <c r="C7377" t="s">
        <v>16415</v>
      </c>
      <c r="D7377">
        <v>0</v>
      </c>
      <c r="E7377">
        <v>-0.67</v>
      </c>
      <c r="F7377">
        <v>0</v>
      </c>
      <c r="G7377">
        <v>1.58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25">
      <c r="A7378" t="s">
        <v>16416</v>
      </c>
      <c r="B7378" t="s">
        <v>16417</v>
      </c>
      <c r="C7378" t="s">
        <v>16418</v>
      </c>
      <c r="D7378">
        <v>0</v>
      </c>
      <c r="E7378">
        <v>1.25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25">
      <c r="A7379" t="s">
        <v>16419</v>
      </c>
      <c r="B7379" t="s">
        <v>16420</v>
      </c>
      <c r="C7379" t="s">
        <v>16421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-4.97</v>
      </c>
    </row>
    <row r="7380" spans="1:14" x14ac:dyDescent="0.25">
      <c r="A7380" t="s">
        <v>12544</v>
      </c>
      <c r="B7380" t="s">
        <v>12545</v>
      </c>
      <c r="C7380" t="s">
        <v>16422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-2.16</v>
      </c>
      <c r="M7380">
        <v>0</v>
      </c>
      <c r="N7380">
        <v>-2.21</v>
      </c>
    </row>
    <row r="7381" spans="1:14" x14ac:dyDescent="0.25">
      <c r="A7381" t="s">
        <v>16423</v>
      </c>
      <c r="B7381" t="s">
        <v>16424</v>
      </c>
      <c r="C7381" t="s">
        <v>16425</v>
      </c>
      <c r="D7381">
        <v>0</v>
      </c>
      <c r="E7381">
        <v>0</v>
      </c>
      <c r="F7381">
        <v>0</v>
      </c>
      <c r="G7381">
        <v>0</v>
      </c>
      <c r="H7381">
        <v>1.64</v>
      </c>
      <c r="I7381">
        <v>1.03</v>
      </c>
      <c r="J7381">
        <v>0</v>
      </c>
      <c r="K7381">
        <v>0</v>
      </c>
      <c r="L7381">
        <v>0</v>
      </c>
      <c r="M7381">
        <v>0</v>
      </c>
      <c r="N7381">
        <v>1.39</v>
      </c>
    </row>
    <row r="7382" spans="1:14" x14ac:dyDescent="0.25">
      <c r="A7382" t="s">
        <v>16426</v>
      </c>
      <c r="B7382" t="s">
        <v>16427</v>
      </c>
      <c r="C7382" t="s">
        <v>16428</v>
      </c>
      <c r="D7382">
        <v>0</v>
      </c>
      <c r="E7382">
        <v>0</v>
      </c>
      <c r="F7382">
        <v>0</v>
      </c>
      <c r="G7382">
        <v>0</v>
      </c>
      <c r="H7382">
        <v>7.89</v>
      </c>
      <c r="I7382">
        <v>8.06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25">
      <c r="A7383" t="s">
        <v>16429</v>
      </c>
      <c r="B7383" t="s">
        <v>16430</v>
      </c>
      <c r="C7383" t="s">
        <v>16431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2.2400000000000002</v>
      </c>
    </row>
    <row r="7384" spans="1:14" x14ac:dyDescent="0.25">
      <c r="A7384" t="s">
        <v>16432</v>
      </c>
      <c r="B7384" t="s">
        <v>16433</v>
      </c>
      <c r="C7384" t="s">
        <v>16434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2.21</v>
      </c>
      <c r="N7384">
        <v>0</v>
      </c>
    </row>
    <row r="7385" spans="1:14" x14ac:dyDescent="0.25">
      <c r="A7385" t="s">
        <v>12470</v>
      </c>
      <c r="B7385" t="s">
        <v>12471</v>
      </c>
      <c r="C7385" t="s">
        <v>16435</v>
      </c>
      <c r="D7385">
        <v>0</v>
      </c>
      <c r="E7385">
        <v>-0.83</v>
      </c>
      <c r="F7385">
        <v>0</v>
      </c>
      <c r="G7385">
        <v>0</v>
      </c>
      <c r="H7385">
        <v>-1.47</v>
      </c>
      <c r="I7385">
        <v>-2.58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25">
      <c r="A7386" t="s">
        <v>29</v>
      </c>
      <c r="B7386" t="s">
        <v>30</v>
      </c>
      <c r="C7386" t="s">
        <v>16436</v>
      </c>
      <c r="D7386">
        <v>-1.05</v>
      </c>
      <c r="E7386">
        <v>-1.48</v>
      </c>
      <c r="F7386">
        <v>0</v>
      </c>
      <c r="G7386">
        <v>0</v>
      </c>
      <c r="H7386">
        <v>-2.71</v>
      </c>
      <c r="I7386">
        <v>-4.2699999999999996</v>
      </c>
      <c r="J7386">
        <v>-2.71</v>
      </c>
      <c r="K7386">
        <v>-3.23</v>
      </c>
      <c r="L7386">
        <v>0</v>
      </c>
      <c r="M7386">
        <v>-2.9</v>
      </c>
      <c r="N7386">
        <v>-4.13</v>
      </c>
    </row>
    <row r="7387" spans="1:14" x14ac:dyDescent="0.25">
      <c r="A7387" t="s">
        <v>16437</v>
      </c>
      <c r="B7387" t="s">
        <v>16438</v>
      </c>
      <c r="C7387" t="s">
        <v>16439</v>
      </c>
      <c r="D7387">
        <v>-0.81</v>
      </c>
      <c r="E7387">
        <v>-1.19</v>
      </c>
      <c r="F7387">
        <v>0</v>
      </c>
      <c r="G7387">
        <v>0</v>
      </c>
      <c r="H7387">
        <v>-1.61</v>
      </c>
      <c r="I7387">
        <v>-1.58</v>
      </c>
      <c r="J7387">
        <v>-1.25</v>
      </c>
      <c r="K7387">
        <v>-2.37</v>
      </c>
      <c r="L7387">
        <v>-2.36</v>
      </c>
      <c r="M7387">
        <v>-2.38</v>
      </c>
      <c r="N7387">
        <v>-1.06</v>
      </c>
    </row>
    <row r="7388" spans="1:14" x14ac:dyDescent="0.25">
      <c r="A7388" t="s">
        <v>1612</v>
      </c>
      <c r="B7388" t="s">
        <v>1613</v>
      </c>
      <c r="C7388" t="s">
        <v>16440</v>
      </c>
      <c r="D7388">
        <v>-1.1200000000000001</v>
      </c>
      <c r="E7388">
        <v>-1.78</v>
      </c>
      <c r="F7388">
        <v>-1.61</v>
      </c>
      <c r="G7388">
        <v>-1.7</v>
      </c>
      <c r="H7388">
        <v>-3.78</v>
      </c>
      <c r="I7388">
        <v>-5.13</v>
      </c>
      <c r="J7388">
        <v>0</v>
      </c>
      <c r="K7388">
        <v>0</v>
      </c>
      <c r="L7388">
        <v>-9</v>
      </c>
      <c r="M7388">
        <v>0</v>
      </c>
      <c r="N7388">
        <v>0</v>
      </c>
    </row>
    <row r="7389" spans="1:14" x14ac:dyDescent="0.25">
      <c r="A7389" t="s">
        <v>16441</v>
      </c>
      <c r="B7389" t="s">
        <v>16442</v>
      </c>
      <c r="C7389" t="s">
        <v>16443</v>
      </c>
      <c r="D7389">
        <v>0</v>
      </c>
      <c r="E7389">
        <v>0</v>
      </c>
      <c r="F7389">
        <v>0</v>
      </c>
      <c r="G7389">
        <v>0</v>
      </c>
      <c r="H7389">
        <v>-0.97</v>
      </c>
      <c r="I7389">
        <v>-1.76</v>
      </c>
      <c r="J7389">
        <v>-1.27</v>
      </c>
      <c r="K7389">
        <v>-1.7</v>
      </c>
      <c r="L7389">
        <v>-1.92</v>
      </c>
      <c r="M7389">
        <v>-1.9</v>
      </c>
      <c r="N7389">
        <v>-1.59</v>
      </c>
    </row>
    <row r="7390" spans="1:14" x14ac:dyDescent="0.25">
      <c r="A7390" t="s">
        <v>13108</v>
      </c>
      <c r="B7390" t="s">
        <v>13109</v>
      </c>
      <c r="C7390" t="s">
        <v>16444</v>
      </c>
      <c r="D7390">
        <v>0</v>
      </c>
      <c r="E7390">
        <v>0</v>
      </c>
      <c r="F7390">
        <v>0</v>
      </c>
      <c r="G7390">
        <v>4.5599999999999996</v>
      </c>
      <c r="H7390">
        <v>2.62</v>
      </c>
      <c r="I7390">
        <v>3.21</v>
      </c>
      <c r="J7390">
        <v>0</v>
      </c>
      <c r="K7390">
        <v>3.78</v>
      </c>
      <c r="L7390">
        <v>4.58</v>
      </c>
      <c r="M7390">
        <v>0</v>
      </c>
      <c r="N7390">
        <v>4.55</v>
      </c>
    </row>
    <row r="7391" spans="1:14" x14ac:dyDescent="0.25">
      <c r="A7391" t="s">
        <v>16445</v>
      </c>
      <c r="B7391" t="s">
        <v>16446</v>
      </c>
      <c r="C7391" t="s">
        <v>16447</v>
      </c>
      <c r="D7391">
        <v>-1.27</v>
      </c>
      <c r="E7391">
        <v>-1.35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25">
      <c r="A7392" t="s">
        <v>16448</v>
      </c>
      <c r="B7392" t="s">
        <v>16449</v>
      </c>
      <c r="C7392" t="s">
        <v>16450</v>
      </c>
      <c r="D7392">
        <v>1.0900000000000001</v>
      </c>
      <c r="E7392">
        <v>1.43</v>
      </c>
      <c r="F7392">
        <v>1.19</v>
      </c>
      <c r="G7392">
        <v>1.19</v>
      </c>
      <c r="H7392">
        <v>2.83</v>
      </c>
      <c r="I7392">
        <v>2.81</v>
      </c>
      <c r="J7392">
        <v>1.69</v>
      </c>
      <c r="K7392">
        <v>2.56</v>
      </c>
      <c r="L7392">
        <v>2.25</v>
      </c>
      <c r="M7392">
        <v>2</v>
      </c>
      <c r="N7392">
        <v>2.0299999999999998</v>
      </c>
    </row>
    <row r="7393" spans="1:14" x14ac:dyDescent="0.25">
      <c r="A7393" t="s">
        <v>16451</v>
      </c>
      <c r="B7393" t="s">
        <v>16452</v>
      </c>
      <c r="C7393" t="s">
        <v>16453</v>
      </c>
      <c r="D7393">
        <v>2.06</v>
      </c>
      <c r="E7393">
        <v>2.7</v>
      </c>
      <c r="F7393">
        <v>0</v>
      </c>
      <c r="G7393">
        <v>0</v>
      </c>
      <c r="H7393">
        <v>1.19</v>
      </c>
      <c r="I7393">
        <v>1.1000000000000001</v>
      </c>
      <c r="J7393">
        <v>0</v>
      </c>
      <c r="K7393">
        <v>1.76</v>
      </c>
      <c r="L7393">
        <v>1.87</v>
      </c>
      <c r="M7393">
        <v>1.1100000000000001</v>
      </c>
      <c r="N7393">
        <v>1.47</v>
      </c>
    </row>
    <row r="7394" spans="1:14" x14ac:dyDescent="0.25">
      <c r="A7394" t="s">
        <v>16454</v>
      </c>
      <c r="B7394" t="s">
        <v>16455</v>
      </c>
      <c r="C7394" t="s">
        <v>16456</v>
      </c>
      <c r="D7394">
        <v>0</v>
      </c>
      <c r="E7394">
        <v>-0.87</v>
      </c>
      <c r="F7394">
        <v>0</v>
      </c>
      <c r="G7394">
        <v>0</v>
      </c>
      <c r="H7394">
        <v>-2.19</v>
      </c>
      <c r="I7394">
        <v>-1.8</v>
      </c>
      <c r="J7394">
        <v>0</v>
      </c>
      <c r="K7394">
        <v>-2.1</v>
      </c>
      <c r="L7394">
        <v>-2.21</v>
      </c>
      <c r="M7394">
        <v>-1.66</v>
      </c>
      <c r="N7394">
        <v>-1.5</v>
      </c>
    </row>
    <row r="7395" spans="1:14" x14ac:dyDescent="0.25">
      <c r="A7395" t="s">
        <v>1871</v>
      </c>
      <c r="B7395" t="s">
        <v>1872</v>
      </c>
      <c r="C7395" t="s">
        <v>16457</v>
      </c>
      <c r="D7395">
        <v>0</v>
      </c>
      <c r="E7395">
        <v>0</v>
      </c>
      <c r="F7395">
        <v>3.03</v>
      </c>
      <c r="G7395">
        <v>3.88</v>
      </c>
      <c r="H7395">
        <v>5.69</v>
      </c>
      <c r="I7395">
        <v>4.5199999999999996</v>
      </c>
      <c r="J7395">
        <v>3.68</v>
      </c>
      <c r="K7395">
        <v>4.91</v>
      </c>
      <c r="L7395">
        <v>5.52</v>
      </c>
      <c r="M7395">
        <v>3.78</v>
      </c>
      <c r="N7395">
        <v>5.67</v>
      </c>
    </row>
    <row r="7396" spans="1:14" x14ac:dyDescent="0.25">
      <c r="A7396" t="s">
        <v>16458</v>
      </c>
      <c r="B7396" t="s">
        <v>16459</v>
      </c>
      <c r="C7396" t="s">
        <v>16460</v>
      </c>
      <c r="D7396">
        <v>2.68</v>
      </c>
      <c r="E7396">
        <v>2.85</v>
      </c>
      <c r="F7396">
        <v>0</v>
      </c>
      <c r="G7396">
        <v>0</v>
      </c>
      <c r="H7396">
        <v>1.32</v>
      </c>
      <c r="I7396">
        <v>1.42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25">
      <c r="A7397" t="s">
        <v>4332</v>
      </c>
      <c r="B7397" t="s">
        <v>4333</v>
      </c>
      <c r="C7397" t="s">
        <v>16461</v>
      </c>
      <c r="D7397">
        <v>0</v>
      </c>
      <c r="E7397">
        <v>0</v>
      </c>
      <c r="F7397">
        <v>0</v>
      </c>
      <c r="G7397">
        <v>0</v>
      </c>
      <c r="H7397">
        <v>8.4499999999999993</v>
      </c>
      <c r="I7397">
        <v>7.7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25">
      <c r="A7398" t="s">
        <v>1754</v>
      </c>
      <c r="B7398" t="s">
        <v>1755</v>
      </c>
      <c r="C7398" t="s">
        <v>16462</v>
      </c>
      <c r="D7398">
        <v>14.89</v>
      </c>
      <c r="E7398">
        <v>15.81</v>
      </c>
      <c r="F7398">
        <v>0</v>
      </c>
      <c r="G7398">
        <v>0</v>
      </c>
      <c r="H7398">
        <v>11.55</v>
      </c>
      <c r="I7398">
        <v>12.93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25">
      <c r="A7399" t="s">
        <v>4266</v>
      </c>
      <c r="B7399" t="s">
        <v>4267</v>
      </c>
      <c r="C7399" t="s">
        <v>16463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8.74</v>
      </c>
      <c r="L7399">
        <v>10.34</v>
      </c>
      <c r="M7399">
        <v>8.0399999999999991</v>
      </c>
      <c r="N7399">
        <v>10.1</v>
      </c>
    </row>
    <row r="7400" spans="1:14" x14ac:dyDescent="0.25">
      <c r="A7400" t="s">
        <v>3390</v>
      </c>
      <c r="B7400" t="s">
        <v>3391</v>
      </c>
      <c r="C7400" t="s">
        <v>16464</v>
      </c>
      <c r="D7400">
        <v>2.4500000000000002</v>
      </c>
      <c r="E7400">
        <v>2.7</v>
      </c>
      <c r="F7400">
        <v>1.61</v>
      </c>
      <c r="G7400">
        <v>2.19</v>
      </c>
      <c r="H7400">
        <v>2.81</v>
      </c>
      <c r="I7400">
        <v>2.74</v>
      </c>
      <c r="J7400">
        <v>2.66</v>
      </c>
      <c r="K7400">
        <v>2.91</v>
      </c>
      <c r="L7400">
        <v>3.39</v>
      </c>
      <c r="M7400">
        <v>2.95</v>
      </c>
      <c r="N7400">
        <v>3.62</v>
      </c>
    </row>
    <row r="7401" spans="1:14" x14ac:dyDescent="0.25">
      <c r="A7401" t="s">
        <v>8894</v>
      </c>
      <c r="B7401" t="s">
        <v>8895</v>
      </c>
      <c r="C7401" t="s">
        <v>16465</v>
      </c>
      <c r="D7401">
        <v>1.34</v>
      </c>
      <c r="E7401">
        <v>1.64</v>
      </c>
      <c r="F7401">
        <v>0</v>
      </c>
      <c r="G7401">
        <v>0</v>
      </c>
      <c r="H7401">
        <v>1.61</v>
      </c>
      <c r="I7401">
        <v>1.55</v>
      </c>
      <c r="J7401">
        <v>0</v>
      </c>
      <c r="K7401">
        <v>1.44</v>
      </c>
      <c r="L7401">
        <v>1.33</v>
      </c>
      <c r="M7401">
        <v>0.88</v>
      </c>
      <c r="N7401">
        <v>1.42</v>
      </c>
    </row>
    <row r="7402" spans="1:14" x14ac:dyDescent="0.25">
      <c r="A7402" t="s">
        <v>5504</v>
      </c>
      <c r="B7402" t="s">
        <v>5505</v>
      </c>
      <c r="C7402" t="s">
        <v>16466</v>
      </c>
      <c r="D7402">
        <v>-0.5</v>
      </c>
      <c r="E7402">
        <v>-0.53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-0.92</v>
      </c>
      <c r="L7402">
        <v>-0.77</v>
      </c>
      <c r="M7402">
        <v>0</v>
      </c>
      <c r="N7402">
        <v>0</v>
      </c>
    </row>
    <row r="7403" spans="1:14" x14ac:dyDescent="0.25">
      <c r="A7403" t="s">
        <v>16467</v>
      </c>
      <c r="B7403" t="s">
        <v>16468</v>
      </c>
      <c r="C7403" t="s">
        <v>16469</v>
      </c>
      <c r="D7403">
        <v>0</v>
      </c>
      <c r="E7403">
        <v>-0.46</v>
      </c>
      <c r="F7403">
        <v>0</v>
      </c>
      <c r="G7403">
        <v>0</v>
      </c>
      <c r="H7403">
        <v>0</v>
      </c>
      <c r="I7403">
        <v>0</v>
      </c>
      <c r="J7403">
        <v>-1.44</v>
      </c>
      <c r="K7403">
        <v>-1.34</v>
      </c>
      <c r="L7403">
        <v>-1.1499999999999999</v>
      </c>
      <c r="M7403">
        <v>-1.93</v>
      </c>
      <c r="N7403">
        <v>-1.49</v>
      </c>
    </row>
    <row r="7404" spans="1:14" x14ac:dyDescent="0.25">
      <c r="A7404" t="s">
        <v>2530</v>
      </c>
      <c r="B7404" t="s">
        <v>2531</v>
      </c>
      <c r="C7404" t="s">
        <v>16470</v>
      </c>
      <c r="D7404">
        <v>-1.34</v>
      </c>
      <c r="E7404">
        <v>-1.83</v>
      </c>
      <c r="F7404">
        <v>0</v>
      </c>
      <c r="G7404">
        <v>0</v>
      </c>
      <c r="H7404">
        <v>-1.38</v>
      </c>
      <c r="I7404">
        <v>-1.92</v>
      </c>
      <c r="J7404">
        <v>-1.84</v>
      </c>
      <c r="K7404">
        <v>0</v>
      </c>
      <c r="L7404">
        <v>-2.29</v>
      </c>
      <c r="M7404">
        <v>-1.65</v>
      </c>
      <c r="N7404">
        <v>-1.71</v>
      </c>
    </row>
    <row r="7405" spans="1:14" x14ac:dyDescent="0.25">
      <c r="A7405" t="s">
        <v>6826</v>
      </c>
      <c r="B7405" t="s">
        <v>6827</v>
      </c>
      <c r="C7405" t="s">
        <v>16471</v>
      </c>
      <c r="D7405">
        <v>0</v>
      </c>
      <c r="E7405">
        <v>0.6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25">
      <c r="A7406" t="s">
        <v>2480</v>
      </c>
      <c r="B7406" t="s">
        <v>2481</v>
      </c>
      <c r="C7406" t="s">
        <v>16472</v>
      </c>
      <c r="D7406">
        <v>1.33</v>
      </c>
      <c r="E7406">
        <v>1.95</v>
      </c>
      <c r="F7406">
        <v>0</v>
      </c>
      <c r="G7406">
        <v>0</v>
      </c>
      <c r="H7406">
        <v>1.3</v>
      </c>
      <c r="I7406">
        <v>0.96</v>
      </c>
      <c r="J7406">
        <v>0.89</v>
      </c>
      <c r="K7406">
        <v>1.1599999999999999</v>
      </c>
      <c r="L7406">
        <v>1.38</v>
      </c>
      <c r="M7406">
        <v>1.2</v>
      </c>
      <c r="N7406">
        <v>1.81</v>
      </c>
    </row>
    <row r="7407" spans="1:14" x14ac:dyDescent="0.25">
      <c r="A7407" t="s">
        <v>16473</v>
      </c>
      <c r="B7407" t="s">
        <v>16474</v>
      </c>
      <c r="C7407" t="s">
        <v>16475</v>
      </c>
      <c r="D7407">
        <v>0.75</v>
      </c>
      <c r="E7407">
        <v>0.41</v>
      </c>
      <c r="F7407">
        <v>0.61</v>
      </c>
      <c r="G7407">
        <v>0.61</v>
      </c>
      <c r="H7407">
        <v>1.38</v>
      </c>
      <c r="I7407">
        <v>0.99</v>
      </c>
      <c r="J7407">
        <v>0.96</v>
      </c>
      <c r="K7407">
        <v>0.66</v>
      </c>
      <c r="L7407">
        <v>0.72</v>
      </c>
      <c r="M7407">
        <v>0.57999999999999996</v>
      </c>
      <c r="N7407">
        <v>0.75</v>
      </c>
    </row>
    <row r="7408" spans="1:14" x14ac:dyDescent="0.25">
      <c r="A7408" t="s">
        <v>488</v>
      </c>
      <c r="B7408" t="s">
        <v>489</v>
      </c>
      <c r="C7408" t="s">
        <v>16476</v>
      </c>
      <c r="D7408">
        <v>0</v>
      </c>
      <c r="E7408">
        <v>0</v>
      </c>
      <c r="F7408">
        <v>0</v>
      </c>
      <c r="G7408">
        <v>0</v>
      </c>
      <c r="H7408">
        <v>-1.42</v>
      </c>
      <c r="I7408">
        <v>-0.79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25">
      <c r="A7409" t="s">
        <v>488</v>
      </c>
      <c r="B7409" t="s">
        <v>489</v>
      </c>
      <c r="C7409" t="s">
        <v>16477</v>
      </c>
      <c r="D7409">
        <v>0</v>
      </c>
      <c r="E7409">
        <v>0</v>
      </c>
      <c r="F7409">
        <v>0</v>
      </c>
      <c r="G7409">
        <v>0</v>
      </c>
      <c r="H7409">
        <v>-1.42</v>
      </c>
      <c r="I7409">
        <v>-0.79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25">
      <c r="A7410" t="s">
        <v>4954</v>
      </c>
      <c r="B7410" t="s">
        <v>4955</v>
      </c>
      <c r="C7410" t="s">
        <v>16478</v>
      </c>
      <c r="D7410">
        <v>-1.48</v>
      </c>
      <c r="E7410">
        <v>-2.39</v>
      </c>
      <c r="F7410">
        <v>-1.58</v>
      </c>
      <c r="G7410">
        <v>0</v>
      </c>
      <c r="H7410">
        <v>-3.09</v>
      </c>
      <c r="I7410">
        <v>-4.92</v>
      </c>
      <c r="J7410">
        <v>-3.62</v>
      </c>
      <c r="K7410">
        <v>-3.72</v>
      </c>
      <c r="L7410">
        <v>-4.28</v>
      </c>
      <c r="M7410">
        <v>-6.66</v>
      </c>
      <c r="N7410">
        <v>-3.67</v>
      </c>
    </row>
    <row r="7411" spans="1:14" x14ac:dyDescent="0.25">
      <c r="A7411" t="s">
        <v>13140</v>
      </c>
      <c r="B7411" t="s">
        <v>13141</v>
      </c>
      <c r="C7411" t="s">
        <v>16479</v>
      </c>
      <c r="D7411">
        <v>0</v>
      </c>
      <c r="E7411">
        <v>0.56999999999999995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25">
      <c r="A7412" t="s">
        <v>16480</v>
      </c>
      <c r="B7412" t="s">
        <v>16481</v>
      </c>
      <c r="C7412" t="s">
        <v>16482</v>
      </c>
      <c r="D7412">
        <v>-1.63</v>
      </c>
      <c r="E7412">
        <v>-2.33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25">
      <c r="A7413" t="s">
        <v>16483</v>
      </c>
      <c r="B7413" t="s">
        <v>16484</v>
      </c>
      <c r="C7413" t="s">
        <v>16485</v>
      </c>
      <c r="D7413">
        <v>0</v>
      </c>
      <c r="E7413">
        <v>-1.05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-1.68</v>
      </c>
      <c r="M7413">
        <v>0</v>
      </c>
      <c r="N7413">
        <v>0</v>
      </c>
    </row>
    <row r="7414" spans="1:14" x14ac:dyDescent="0.25">
      <c r="A7414" t="s">
        <v>16486</v>
      </c>
      <c r="B7414" t="s">
        <v>16487</v>
      </c>
      <c r="C7414" t="s">
        <v>16488</v>
      </c>
      <c r="D7414">
        <v>0</v>
      </c>
      <c r="E7414">
        <v>0</v>
      </c>
      <c r="F7414">
        <v>0</v>
      </c>
      <c r="G7414">
        <v>0.81</v>
      </c>
      <c r="H7414">
        <v>0.98</v>
      </c>
      <c r="I7414">
        <v>0.68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25">
      <c r="A7415" t="s">
        <v>4489</v>
      </c>
      <c r="B7415" t="s">
        <v>4490</v>
      </c>
      <c r="C7415" t="s">
        <v>16489</v>
      </c>
      <c r="D7415">
        <v>-1.67</v>
      </c>
      <c r="E7415">
        <v>-1.54</v>
      </c>
      <c r="F7415">
        <v>-1.62</v>
      </c>
      <c r="G7415">
        <v>-1.56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25">
      <c r="A7416" t="s">
        <v>10134</v>
      </c>
      <c r="B7416" t="s">
        <v>10135</v>
      </c>
      <c r="C7416" t="s">
        <v>16490</v>
      </c>
      <c r="D7416">
        <v>0</v>
      </c>
      <c r="E7416">
        <v>-2.2799999999999998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2.91</v>
      </c>
      <c r="L7416">
        <v>0</v>
      </c>
      <c r="M7416">
        <v>0</v>
      </c>
      <c r="N7416">
        <v>0</v>
      </c>
    </row>
    <row r="7417" spans="1:14" x14ac:dyDescent="0.25">
      <c r="A7417" t="s">
        <v>16491</v>
      </c>
      <c r="B7417" t="s">
        <v>16492</v>
      </c>
      <c r="C7417" t="s">
        <v>16493</v>
      </c>
      <c r="D7417">
        <v>-1.44</v>
      </c>
      <c r="E7417">
        <v>-2.7</v>
      </c>
      <c r="F7417">
        <v>0</v>
      </c>
      <c r="G7417">
        <v>0</v>
      </c>
      <c r="H7417">
        <v>-1.68</v>
      </c>
      <c r="I7417">
        <v>-2.97</v>
      </c>
      <c r="J7417">
        <v>-1.78</v>
      </c>
      <c r="K7417">
        <v>0</v>
      </c>
      <c r="L7417">
        <v>-2.12</v>
      </c>
      <c r="M7417">
        <v>-2.39</v>
      </c>
      <c r="N7417">
        <v>-1.7</v>
      </c>
    </row>
    <row r="7418" spans="1:14" x14ac:dyDescent="0.25">
      <c r="A7418" t="s">
        <v>8818</v>
      </c>
      <c r="B7418" t="s">
        <v>8819</v>
      </c>
      <c r="C7418" t="s">
        <v>16494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-0.86</v>
      </c>
      <c r="K7418">
        <v>0</v>
      </c>
      <c r="L7418">
        <v>0</v>
      </c>
      <c r="M7418">
        <v>-1.21</v>
      </c>
      <c r="N7418">
        <v>0</v>
      </c>
    </row>
    <row r="7419" spans="1:14" x14ac:dyDescent="0.25">
      <c r="A7419" t="s">
        <v>8814</v>
      </c>
      <c r="B7419" t="s">
        <v>8815</v>
      </c>
      <c r="C7419" t="s">
        <v>16495</v>
      </c>
      <c r="D7419">
        <v>-0.74</v>
      </c>
      <c r="E7419">
        <v>-1.2</v>
      </c>
      <c r="F7419">
        <v>0</v>
      </c>
      <c r="G7419">
        <v>0</v>
      </c>
      <c r="H7419">
        <v>-1.88</v>
      </c>
      <c r="I7419">
        <v>-3.05</v>
      </c>
      <c r="J7419">
        <v>-1.79</v>
      </c>
      <c r="K7419">
        <v>-2.5499999999999998</v>
      </c>
      <c r="L7419">
        <v>-3</v>
      </c>
      <c r="M7419">
        <v>-3.01</v>
      </c>
      <c r="N7419">
        <v>-2.7</v>
      </c>
    </row>
    <row r="7420" spans="1:14" x14ac:dyDescent="0.25">
      <c r="A7420" t="s">
        <v>8243</v>
      </c>
      <c r="B7420" t="s">
        <v>8244</v>
      </c>
      <c r="C7420" t="s">
        <v>16496</v>
      </c>
      <c r="D7420">
        <v>0</v>
      </c>
      <c r="E7420">
        <v>-0.78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25">
      <c r="A7421" t="s">
        <v>6982</v>
      </c>
      <c r="B7421" t="s">
        <v>6983</v>
      </c>
      <c r="C7421" t="s">
        <v>16497</v>
      </c>
      <c r="D7421">
        <v>0</v>
      </c>
      <c r="E7421">
        <v>0</v>
      </c>
      <c r="F7421">
        <v>-1.02</v>
      </c>
      <c r="G7421">
        <v>0</v>
      </c>
      <c r="H7421">
        <v>-0.94</v>
      </c>
      <c r="I7421">
        <v>-2.5299999999999998</v>
      </c>
      <c r="J7421">
        <v>0</v>
      </c>
      <c r="K7421">
        <v>0</v>
      </c>
      <c r="L7421">
        <v>0</v>
      </c>
      <c r="M7421">
        <v>-1.46</v>
      </c>
      <c r="N7421">
        <v>0</v>
      </c>
    </row>
    <row r="7422" spans="1:14" x14ac:dyDescent="0.25">
      <c r="A7422" t="s">
        <v>6979</v>
      </c>
      <c r="B7422" t="s">
        <v>6980</v>
      </c>
      <c r="C7422" t="s">
        <v>16498</v>
      </c>
      <c r="D7422">
        <v>0</v>
      </c>
      <c r="E7422">
        <v>0</v>
      </c>
      <c r="F7422">
        <v>1.1599999999999999</v>
      </c>
      <c r="G7422">
        <v>1.35</v>
      </c>
      <c r="H7422">
        <v>2.2000000000000002</v>
      </c>
      <c r="I7422">
        <v>2.31</v>
      </c>
      <c r="J7422">
        <v>1.34</v>
      </c>
      <c r="K7422">
        <v>1.77</v>
      </c>
      <c r="L7422">
        <v>1.75</v>
      </c>
      <c r="M7422">
        <v>1.8</v>
      </c>
      <c r="N7422">
        <v>1.43</v>
      </c>
    </row>
    <row r="7423" spans="1:14" x14ac:dyDescent="0.25">
      <c r="A7423" t="s">
        <v>16499</v>
      </c>
      <c r="B7423" t="s">
        <v>16500</v>
      </c>
      <c r="C7423" t="s">
        <v>16501</v>
      </c>
      <c r="D7423">
        <v>-0.56999999999999995</v>
      </c>
      <c r="E7423">
        <v>-0.63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25">
      <c r="A7424" t="s">
        <v>437</v>
      </c>
      <c r="B7424" t="s">
        <v>438</v>
      </c>
      <c r="C7424" t="s">
        <v>16502</v>
      </c>
      <c r="D7424">
        <v>1.93</v>
      </c>
      <c r="E7424">
        <v>2.59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25">
      <c r="A7425" t="s">
        <v>16503</v>
      </c>
      <c r="B7425" t="s">
        <v>16504</v>
      </c>
      <c r="C7425" t="s">
        <v>16505</v>
      </c>
      <c r="D7425">
        <v>0</v>
      </c>
      <c r="E7425">
        <v>-0.85</v>
      </c>
      <c r="F7425">
        <v>0</v>
      </c>
      <c r="G7425">
        <v>0</v>
      </c>
      <c r="H7425">
        <v>-1.31</v>
      </c>
      <c r="I7425">
        <v>-1.55</v>
      </c>
      <c r="J7425">
        <v>-1.18</v>
      </c>
      <c r="K7425">
        <v>0</v>
      </c>
      <c r="L7425">
        <v>-1.53</v>
      </c>
      <c r="M7425">
        <v>-0.87</v>
      </c>
      <c r="N7425">
        <v>-1.05</v>
      </c>
    </row>
    <row r="7426" spans="1:14" x14ac:dyDescent="0.25">
      <c r="A7426" t="s">
        <v>430</v>
      </c>
      <c r="B7426" t="s">
        <v>431</v>
      </c>
      <c r="C7426" t="s">
        <v>16506</v>
      </c>
      <c r="D7426">
        <v>2.75</v>
      </c>
      <c r="E7426">
        <v>3.73</v>
      </c>
      <c r="F7426">
        <v>0</v>
      </c>
      <c r="G7426">
        <v>0</v>
      </c>
      <c r="H7426">
        <v>1.86</v>
      </c>
      <c r="I7426">
        <v>3.12</v>
      </c>
      <c r="J7426">
        <v>1.93</v>
      </c>
      <c r="K7426">
        <v>1.92</v>
      </c>
      <c r="L7426">
        <v>2.4700000000000002</v>
      </c>
      <c r="M7426">
        <v>2.5099999999999998</v>
      </c>
      <c r="N7426">
        <v>2.0299999999999998</v>
      </c>
    </row>
    <row r="7427" spans="1:14" x14ac:dyDescent="0.25">
      <c r="A7427" t="s">
        <v>16507</v>
      </c>
      <c r="B7427" t="s">
        <v>16508</v>
      </c>
      <c r="C7427" t="s">
        <v>16509</v>
      </c>
      <c r="D7427">
        <v>0.77</v>
      </c>
      <c r="E7427">
        <v>0.89</v>
      </c>
      <c r="F7427">
        <v>0</v>
      </c>
      <c r="G7427">
        <v>0</v>
      </c>
      <c r="H7427">
        <v>1.1599999999999999</v>
      </c>
      <c r="I7427">
        <v>2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25">
      <c r="A7428" t="s">
        <v>1674</v>
      </c>
      <c r="B7428" t="s">
        <v>1675</v>
      </c>
      <c r="C7428" t="s">
        <v>16510</v>
      </c>
      <c r="D7428">
        <v>0</v>
      </c>
      <c r="E7428">
        <v>-2.17</v>
      </c>
      <c r="F7428">
        <v>-1.54</v>
      </c>
      <c r="G7428">
        <v>-2.15</v>
      </c>
      <c r="H7428">
        <v>0</v>
      </c>
      <c r="I7428">
        <v>0</v>
      </c>
      <c r="J7428">
        <v>0</v>
      </c>
      <c r="K7428">
        <v>-1.91</v>
      </c>
      <c r="L7428">
        <v>-2.9</v>
      </c>
      <c r="M7428">
        <v>0</v>
      </c>
      <c r="N7428">
        <v>-1.86</v>
      </c>
    </row>
    <row r="7429" spans="1:14" x14ac:dyDescent="0.25">
      <c r="A7429" t="s">
        <v>16511</v>
      </c>
      <c r="B7429" t="s">
        <v>16512</v>
      </c>
      <c r="C7429" t="s">
        <v>16513</v>
      </c>
      <c r="D7429">
        <v>-0.9</v>
      </c>
      <c r="E7429">
        <v>-0.46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25">
      <c r="A7430" t="s">
        <v>16514</v>
      </c>
      <c r="B7430" t="s">
        <v>16515</v>
      </c>
      <c r="C7430" t="s">
        <v>16516</v>
      </c>
      <c r="D7430">
        <v>0</v>
      </c>
      <c r="E7430">
        <v>1.44</v>
      </c>
      <c r="F7430">
        <v>0.91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1.1200000000000001</v>
      </c>
      <c r="M7430">
        <v>0</v>
      </c>
      <c r="N7430">
        <v>0</v>
      </c>
    </row>
    <row r="7431" spans="1:14" x14ac:dyDescent="0.25">
      <c r="A7431" t="s">
        <v>8793</v>
      </c>
      <c r="B7431" t="s">
        <v>8794</v>
      </c>
      <c r="C7431" t="s">
        <v>16517</v>
      </c>
      <c r="D7431">
        <v>0</v>
      </c>
      <c r="E7431">
        <v>0</v>
      </c>
      <c r="F7431">
        <v>0</v>
      </c>
      <c r="G7431">
        <v>0</v>
      </c>
      <c r="H7431">
        <v>-2.7</v>
      </c>
      <c r="I7431">
        <v>-2.25</v>
      </c>
      <c r="J7431">
        <v>0</v>
      </c>
      <c r="K7431">
        <v>0</v>
      </c>
      <c r="L7431">
        <v>-2.99</v>
      </c>
      <c r="M7431">
        <v>-1.5</v>
      </c>
      <c r="N7431">
        <v>-1.97</v>
      </c>
    </row>
    <row r="7432" spans="1:14" x14ac:dyDescent="0.25">
      <c r="A7432" t="s">
        <v>12075</v>
      </c>
      <c r="B7432" t="s">
        <v>12076</v>
      </c>
      <c r="C7432" t="s">
        <v>16518</v>
      </c>
      <c r="D7432">
        <v>-1.25</v>
      </c>
      <c r="E7432">
        <v>-1.53</v>
      </c>
      <c r="F7432">
        <v>0</v>
      </c>
      <c r="G7432">
        <v>0</v>
      </c>
      <c r="H7432">
        <v>-1.27</v>
      </c>
      <c r="I7432">
        <v>-2.33</v>
      </c>
      <c r="J7432">
        <v>0</v>
      </c>
      <c r="K7432">
        <v>0</v>
      </c>
      <c r="L7432">
        <v>-1.96</v>
      </c>
      <c r="M7432">
        <v>-4.54</v>
      </c>
      <c r="N7432">
        <v>-2.14</v>
      </c>
    </row>
    <row r="7433" spans="1:14" x14ac:dyDescent="0.25">
      <c r="A7433" t="s">
        <v>4777</v>
      </c>
      <c r="B7433" t="s">
        <v>4778</v>
      </c>
      <c r="C7433" t="s">
        <v>16519</v>
      </c>
      <c r="D7433">
        <v>0</v>
      </c>
      <c r="E7433">
        <v>0</v>
      </c>
      <c r="F7433">
        <v>0</v>
      </c>
      <c r="G7433">
        <v>0</v>
      </c>
      <c r="H7433">
        <v>-4.2300000000000004</v>
      </c>
      <c r="I7433">
        <v>-6.49</v>
      </c>
      <c r="J7433">
        <v>-4.88</v>
      </c>
      <c r="K7433">
        <v>-3.82</v>
      </c>
      <c r="L7433">
        <v>-3.53</v>
      </c>
      <c r="M7433">
        <v>-4.6399999999999997</v>
      </c>
      <c r="N7433">
        <v>-3.93</v>
      </c>
    </row>
    <row r="7434" spans="1:14" x14ac:dyDescent="0.25">
      <c r="A7434" t="s">
        <v>16520</v>
      </c>
      <c r="B7434" t="s">
        <v>16521</v>
      </c>
      <c r="C7434" t="s">
        <v>16522</v>
      </c>
      <c r="D7434">
        <v>0</v>
      </c>
      <c r="E7434">
        <v>0</v>
      </c>
      <c r="F7434">
        <v>0</v>
      </c>
      <c r="G7434">
        <v>0</v>
      </c>
      <c r="H7434">
        <v>-1.1200000000000001</v>
      </c>
      <c r="I7434">
        <v>-1.1100000000000001</v>
      </c>
      <c r="J7434">
        <v>-1.47</v>
      </c>
      <c r="K7434">
        <v>0</v>
      </c>
      <c r="L7434">
        <v>-1.2</v>
      </c>
      <c r="M7434">
        <v>-1.23</v>
      </c>
      <c r="N7434">
        <v>-1.65</v>
      </c>
    </row>
    <row r="7435" spans="1:14" x14ac:dyDescent="0.25">
      <c r="A7435" t="s">
        <v>8778</v>
      </c>
      <c r="B7435" t="s">
        <v>8779</v>
      </c>
      <c r="C7435" t="s">
        <v>16523</v>
      </c>
      <c r="D7435">
        <v>-1.18</v>
      </c>
      <c r="E7435">
        <v>-1.7</v>
      </c>
      <c r="F7435">
        <v>0</v>
      </c>
      <c r="G7435">
        <v>0</v>
      </c>
      <c r="H7435">
        <v>1.39</v>
      </c>
      <c r="I7435">
        <v>-0.8</v>
      </c>
      <c r="J7435">
        <v>0</v>
      </c>
      <c r="K7435">
        <v>0</v>
      </c>
      <c r="L7435">
        <v>-1.19</v>
      </c>
      <c r="M7435">
        <v>-1.84</v>
      </c>
      <c r="N7435">
        <v>0</v>
      </c>
    </row>
    <row r="7436" spans="1:14" x14ac:dyDescent="0.25">
      <c r="A7436" t="s">
        <v>8677</v>
      </c>
      <c r="B7436" t="s">
        <v>8678</v>
      </c>
      <c r="C7436" t="s">
        <v>16524</v>
      </c>
      <c r="D7436">
        <v>0</v>
      </c>
      <c r="E7436">
        <v>0.84</v>
      </c>
      <c r="F7436">
        <v>1.42</v>
      </c>
      <c r="G7436">
        <v>1.34</v>
      </c>
      <c r="H7436">
        <v>1.82</v>
      </c>
      <c r="I7436">
        <v>1.37</v>
      </c>
      <c r="J7436">
        <v>1.25</v>
      </c>
      <c r="K7436">
        <v>0.88</v>
      </c>
      <c r="L7436">
        <v>1.72</v>
      </c>
      <c r="M7436">
        <v>1.1399999999999999</v>
      </c>
      <c r="N7436">
        <v>1.22</v>
      </c>
    </row>
    <row r="7437" spans="1:14" x14ac:dyDescent="0.25">
      <c r="A7437" t="s">
        <v>8774</v>
      </c>
      <c r="B7437" t="s">
        <v>8775</v>
      </c>
      <c r="C7437" t="s">
        <v>16525</v>
      </c>
      <c r="D7437">
        <v>-1.29</v>
      </c>
      <c r="E7437">
        <v>-1.32</v>
      </c>
      <c r="F7437">
        <v>0</v>
      </c>
      <c r="G7437">
        <v>0</v>
      </c>
      <c r="H7437">
        <v>-2.67</v>
      </c>
      <c r="I7437">
        <v>-3.78</v>
      </c>
      <c r="J7437">
        <v>0</v>
      </c>
      <c r="K7437">
        <v>0</v>
      </c>
      <c r="L7437">
        <v>0</v>
      </c>
      <c r="M7437">
        <v>0</v>
      </c>
      <c r="N7437">
        <v>-2.31</v>
      </c>
    </row>
    <row r="7438" spans="1:14" x14ac:dyDescent="0.25">
      <c r="A7438" t="s">
        <v>3806</v>
      </c>
      <c r="B7438" t="s">
        <v>3807</v>
      </c>
      <c r="C7438" t="s">
        <v>16526</v>
      </c>
      <c r="D7438">
        <v>0</v>
      </c>
      <c r="E7438">
        <v>0</v>
      </c>
      <c r="F7438">
        <v>-1.77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25">
      <c r="A7439" t="s">
        <v>194</v>
      </c>
      <c r="B7439" t="s">
        <v>195</v>
      </c>
      <c r="C7439" t="s">
        <v>16527</v>
      </c>
      <c r="D7439">
        <v>0</v>
      </c>
      <c r="E7439">
        <v>0</v>
      </c>
      <c r="F7439">
        <v>0</v>
      </c>
      <c r="G7439">
        <v>0</v>
      </c>
      <c r="H7439">
        <v>3.62</v>
      </c>
      <c r="I7439">
        <v>4.97</v>
      </c>
      <c r="J7439">
        <v>2.5</v>
      </c>
      <c r="K7439">
        <v>2.6</v>
      </c>
      <c r="L7439">
        <v>3.36</v>
      </c>
      <c r="M7439">
        <v>3.05</v>
      </c>
      <c r="N7439">
        <v>1.97</v>
      </c>
    </row>
    <row r="7440" spans="1:14" x14ac:dyDescent="0.25">
      <c r="A7440" t="s">
        <v>16528</v>
      </c>
      <c r="B7440" t="s">
        <v>16529</v>
      </c>
      <c r="C7440" t="s">
        <v>16530</v>
      </c>
      <c r="D7440">
        <v>0</v>
      </c>
      <c r="E7440">
        <v>0</v>
      </c>
      <c r="F7440">
        <v>0</v>
      </c>
      <c r="G7440">
        <v>0.92</v>
      </c>
      <c r="H7440">
        <v>1.33</v>
      </c>
      <c r="I7440">
        <v>1.0900000000000001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25">
      <c r="A7441" t="s">
        <v>4404</v>
      </c>
      <c r="B7441" t="s">
        <v>4405</v>
      </c>
      <c r="C7441" t="s">
        <v>16531</v>
      </c>
      <c r="D7441">
        <v>0</v>
      </c>
      <c r="E7441">
        <v>0.63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0.93</v>
      </c>
      <c r="M7441">
        <v>0</v>
      </c>
      <c r="N7441">
        <v>0</v>
      </c>
    </row>
    <row r="7442" spans="1:14" x14ac:dyDescent="0.25">
      <c r="A7442" t="s">
        <v>16532</v>
      </c>
      <c r="B7442" t="s">
        <v>16533</v>
      </c>
      <c r="C7442" t="s">
        <v>16534</v>
      </c>
      <c r="D7442">
        <v>2.6</v>
      </c>
      <c r="E7442">
        <v>3.34</v>
      </c>
      <c r="F7442">
        <v>0</v>
      </c>
      <c r="G7442">
        <v>1.75</v>
      </c>
      <c r="H7442">
        <v>3.28</v>
      </c>
      <c r="I7442">
        <v>3.9</v>
      </c>
      <c r="J7442">
        <v>3.25</v>
      </c>
      <c r="K7442">
        <v>4.5599999999999996</v>
      </c>
      <c r="L7442">
        <v>5.04</v>
      </c>
      <c r="M7442">
        <v>3.77</v>
      </c>
      <c r="N7442">
        <v>4.3099999999999996</v>
      </c>
    </row>
    <row r="7443" spans="1:14" x14ac:dyDescent="0.25">
      <c r="A7443" t="s">
        <v>16535</v>
      </c>
      <c r="B7443" t="s">
        <v>16536</v>
      </c>
      <c r="C7443" t="s">
        <v>16537</v>
      </c>
      <c r="D7443">
        <v>0</v>
      </c>
      <c r="E7443">
        <v>0</v>
      </c>
      <c r="F7443">
        <v>0</v>
      </c>
      <c r="G7443">
        <v>0</v>
      </c>
      <c r="H7443">
        <v>-1.1499999999999999</v>
      </c>
      <c r="I7443">
        <v>-0.37</v>
      </c>
      <c r="J7443">
        <v>0</v>
      </c>
      <c r="K7443">
        <v>0</v>
      </c>
      <c r="L7443">
        <v>0</v>
      </c>
      <c r="M7443">
        <v>-1.18</v>
      </c>
      <c r="N7443">
        <v>0</v>
      </c>
    </row>
    <row r="7444" spans="1:14" x14ac:dyDescent="0.25">
      <c r="A7444" t="s">
        <v>16538</v>
      </c>
      <c r="B7444" t="s">
        <v>16539</v>
      </c>
      <c r="C7444" t="s">
        <v>16540</v>
      </c>
      <c r="D7444">
        <v>0</v>
      </c>
      <c r="E7444">
        <v>0</v>
      </c>
      <c r="F7444">
        <v>0</v>
      </c>
      <c r="G7444">
        <v>0</v>
      </c>
      <c r="H7444">
        <v>-1.41</v>
      </c>
      <c r="I7444">
        <v>-1.71</v>
      </c>
      <c r="J7444">
        <v>-1.65</v>
      </c>
      <c r="K7444">
        <v>-1.86</v>
      </c>
      <c r="L7444">
        <v>-1.53</v>
      </c>
      <c r="M7444">
        <v>-1.64</v>
      </c>
      <c r="N7444">
        <v>-1.56</v>
      </c>
    </row>
    <row r="7445" spans="1:14" x14ac:dyDescent="0.25">
      <c r="A7445" t="s">
        <v>8175</v>
      </c>
      <c r="B7445" t="s">
        <v>8176</v>
      </c>
      <c r="C7445" t="s">
        <v>16541</v>
      </c>
      <c r="D7445">
        <v>2.41</v>
      </c>
      <c r="E7445">
        <v>3.44</v>
      </c>
      <c r="F7445">
        <v>0</v>
      </c>
      <c r="G7445">
        <v>0</v>
      </c>
      <c r="H7445">
        <v>3.23</v>
      </c>
      <c r="I7445">
        <v>2.41</v>
      </c>
      <c r="J7445">
        <v>2.21</v>
      </c>
      <c r="K7445">
        <v>3.31</v>
      </c>
      <c r="L7445">
        <v>2.88</v>
      </c>
      <c r="M7445">
        <v>2.4300000000000002</v>
      </c>
      <c r="N7445">
        <v>2.64</v>
      </c>
    </row>
    <row r="7446" spans="1:14" x14ac:dyDescent="0.25">
      <c r="A7446" t="s">
        <v>16542</v>
      </c>
      <c r="B7446" t="s">
        <v>16543</v>
      </c>
      <c r="C7446" t="s">
        <v>16544</v>
      </c>
      <c r="D7446">
        <v>0</v>
      </c>
      <c r="E7446">
        <v>0.51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-1.67</v>
      </c>
      <c r="N7446">
        <v>0</v>
      </c>
    </row>
    <row r="7447" spans="1:14" x14ac:dyDescent="0.25">
      <c r="A7447" t="s">
        <v>3219</v>
      </c>
      <c r="B7447" t="s">
        <v>3220</v>
      </c>
      <c r="C7447" t="s">
        <v>16545</v>
      </c>
      <c r="D7447">
        <v>5.32</v>
      </c>
      <c r="E7447">
        <v>6.58</v>
      </c>
      <c r="F7447">
        <v>0</v>
      </c>
      <c r="G7447">
        <v>0</v>
      </c>
      <c r="H7447">
        <v>6.65</v>
      </c>
      <c r="I7447">
        <v>6.76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25">
      <c r="A7448" t="s">
        <v>3117</v>
      </c>
      <c r="B7448" t="s">
        <v>3118</v>
      </c>
      <c r="C7448" t="s">
        <v>16546</v>
      </c>
      <c r="D7448">
        <v>2.1800000000000002</v>
      </c>
      <c r="E7448">
        <v>2.21</v>
      </c>
      <c r="F7448">
        <v>0</v>
      </c>
      <c r="G7448">
        <v>0</v>
      </c>
      <c r="H7448">
        <v>2.92</v>
      </c>
      <c r="I7448">
        <v>2.98</v>
      </c>
      <c r="J7448">
        <v>0</v>
      </c>
      <c r="K7448">
        <v>1.45</v>
      </c>
      <c r="L7448">
        <v>2.4500000000000002</v>
      </c>
      <c r="M7448">
        <v>1.65</v>
      </c>
      <c r="N7448">
        <v>2.0299999999999998</v>
      </c>
    </row>
    <row r="7449" spans="1:14" x14ac:dyDescent="0.25">
      <c r="A7449" t="s">
        <v>6189</v>
      </c>
      <c r="B7449" t="s">
        <v>6190</v>
      </c>
      <c r="C7449" t="s">
        <v>16547</v>
      </c>
      <c r="D7449">
        <v>0</v>
      </c>
      <c r="E7449">
        <v>0</v>
      </c>
      <c r="F7449">
        <v>0</v>
      </c>
      <c r="G7449">
        <v>-1.99</v>
      </c>
      <c r="H7449">
        <v>-3.36</v>
      </c>
      <c r="I7449">
        <v>-1.01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25">
      <c r="A7450" t="s">
        <v>16548</v>
      </c>
      <c r="B7450" t="s">
        <v>16549</v>
      </c>
      <c r="C7450" t="s">
        <v>16550</v>
      </c>
      <c r="D7450">
        <v>0</v>
      </c>
      <c r="E7450">
        <v>1.48</v>
      </c>
      <c r="F7450">
        <v>0</v>
      </c>
      <c r="G7450">
        <v>0</v>
      </c>
      <c r="H7450">
        <v>1.1100000000000001</v>
      </c>
      <c r="I7450">
        <v>1.47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25">
      <c r="A7451" t="s">
        <v>16551</v>
      </c>
      <c r="B7451" t="s">
        <v>16552</v>
      </c>
      <c r="C7451" t="s">
        <v>16553</v>
      </c>
      <c r="D7451">
        <v>6.99</v>
      </c>
      <c r="E7451">
        <v>7.73</v>
      </c>
      <c r="F7451">
        <v>0</v>
      </c>
      <c r="G7451">
        <v>0</v>
      </c>
      <c r="H7451">
        <v>2.16</v>
      </c>
      <c r="I7451">
        <v>2.4900000000000002</v>
      </c>
      <c r="J7451">
        <v>0</v>
      </c>
      <c r="K7451">
        <v>3.95</v>
      </c>
      <c r="L7451">
        <v>3.85</v>
      </c>
      <c r="M7451">
        <v>0</v>
      </c>
      <c r="N7451">
        <v>3.66</v>
      </c>
    </row>
    <row r="7452" spans="1:14" x14ac:dyDescent="0.25">
      <c r="A7452" t="s">
        <v>16554</v>
      </c>
      <c r="B7452" t="s">
        <v>16555</v>
      </c>
      <c r="C7452" t="s">
        <v>16556</v>
      </c>
      <c r="D7452">
        <v>0</v>
      </c>
      <c r="E7452">
        <v>1.03</v>
      </c>
      <c r="F7452">
        <v>0</v>
      </c>
      <c r="G7452">
        <v>2.06</v>
      </c>
      <c r="H7452">
        <v>4.3600000000000003</v>
      </c>
      <c r="I7452">
        <v>4.57</v>
      </c>
      <c r="J7452">
        <v>0</v>
      </c>
      <c r="K7452">
        <v>4.7699999999999996</v>
      </c>
      <c r="L7452">
        <v>4.1100000000000003</v>
      </c>
      <c r="M7452">
        <v>3.5</v>
      </c>
      <c r="N7452">
        <v>4.54</v>
      </c>
    </row>
    <row r="7453" spans="1:14" x14ac:dyDescent="0.25">
      <c r="A7453" t="s">
        <v>12980</v>
      </c>
      <c r="B7453" t="s">
        <v>12981</v>
      </c>
      <c r="C7453" t="s">
        <v>16557</v>
      </c>
      <c r="D7453">
        <v>1.23</v>
      </c>
      <c r="E7453">
        <v>1.45</v>
      </c>
      <c r="F7453">
        <v>0</v>
      </c>
      <c r="G7453">
        <v>0</v>
      </c>
      <c r="H7453">
        <v>1.47</v>
      </c>
      <c r="I7453">
        <v>1.91</v>
      </c>
      <c r="J7453">
        <v>1.31</v>
      </c>
      <c r="K7453">
        <v>1.31</v>
      </c>
      <c r="L7453">
        <v>1.92</v>
      </c>
      <c r="M7453">
        <v>1.34</v>
      </c>
      <c r="N7453">
        <v>1.64</v>
      </c>
    </row>
    <row r="7454" spans="1:14" x14ac:dyDescent="0.25">
      <c r="A7454" t="s">
        <v>4231</v>
      </c>
      <c r="B7454" t="s">
        <v>4232</v>
      </c>
      <c r="C7454" t="s">
        <v>16558</v>
      </c>
      <c r="D7454">
        <v>0</v>
      </c>
      <c r="E7454">
        <v>-2.27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-1.4</v>
      </c>
      <c r="M7454">
        <v>-1.97</v>
      </c>
      <c r="N7454">
        <v>-1.1100000000000001</v>
      </c>
    </row>
    <row r="7455" spans="1:14" x14ac:dyDescent="0.25">
      <c r="A7455" t="s">
        <v>5255</v>
      </c>
      <c r="B7455" t="s">
        <v>5256</v>
      </c>
      <c r="C7455" t="s">
        <v>16559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-4.88</v>
      </c>
      <c r="N7455">
        <v>0</v>
      </c>
    </row>
    <row r="7456" spans="1:14" x14ac:dyDescent="0.25">
      <c r="A7456" t="s">
        <v>5255</v>
      </c>
      <c r="B7456" t="s">
        <v>5256</v>
      </c>
      <c r="C7456" t="s">
        <v>16560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-4.88</v>
      </c>
      <c r="N7456">
        <v>0</v>
      </c>
    </row>
    <row r="7457" spans="1:14" x14ac:dyDescent="0.25">
      <c r="A7457" t="s">
        <v>5255</v>
      </c>
      <c r="B7457" t="s">
        <v>5256</v>
      </c>
      <c r="C7457" t="s">
        <v>16561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-4.88</v>
      </c>
      <c r="N7457">
        <v>0</v>
      </c>
    </row>
    <row r="7458" spans="1:14" x14ac:dyDescent="0.25">
      <c r="A7458" t="s">
        <v>16562</v>
      </c>
      <c r="B7458" t="s">
        <v>16563</v>
      </c>
      <c r="C7458" t="s">
        <v>16564</v>
      </c>
      <c r="D7458">
        <v>1.2</v>
      </c>
      <c r="E7458">
        <v>1.34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-1.89</v>
      </c>
    </row>
    <row r="7459" spans="1:14" x14ac:dyDescent="0.25">
      <c r="A7459" t="s">
        <v>16565</v>
      </c>
      <c r="B7459" t="s">
        <v>16566</v>
      </c>
      <c r="C7459" t="s">
        <v>16567</v>
      </c>
      <c r="D7459">
        <v>0</v>
      </c>
      <c r="E7459">
        <v>0.61</v>
      </c>
      <c r="F7459">
        <v>0</v>
      </c>
      <c r="G7459">
        <v>0</v>
      </c>
      <c r="H7459">
        <v>1.43</v>
      </c>
      <c r="I7459">
        <v>1.24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25">
      <c r="A7460" t="s">
        <v>16568</v>
      </c>
      <c r="B7460" t="s">
        <v>16569</v>
      </c>
      <c r="C7460" t="s">
        <v>16570</v>
      </c>
      <c r="D7460">
        <v>1.07</v>
      </c>
      <c r="E7460">
        <v>1.42</v>
      </c>
      <c r="F7460">
        <v>0</v>
      </c>
      <c r="G7460">
        <v>0</v>
      </c>
      <c r="H7460">
        <v>1.43</v>
      </c>
      <c r="I7460">
        <v>1.41</v>
      </c>
      <c r="J7460">
        <v>0</v>
      </c>
      <c r="K7460">
        <v>0</v>
      </c>
      <c r="L7460">
        <v>1.56</v>
      </c>
      <c r="M7460">
        <v>1.18</v>
      </c>
      <c r="N7460">
        <v>1.26</v>
      </c>
    </row>
    <row r="7461" spans="1:14" x14ac:dyDescent="0.25">
      <c r="A7461" t="s">
        <v>2924</v>
      </c>
      <c r="B7461" t="s">
        <v>2925</v>
      </c>
      <c r="C7461" t="s">
        <v>16571</v>
      </c>
      <c r="D7461">
        <v>0</v>
      </c>
      <c r="E7461">
        <v>0.74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25">
      <c r="A7462" t="s">
        <v>16572</v>
      </c>
      <c r="B7462" t="s">
        <v>16573</v>
      </c>
      <c r="C7462" t="s">
        <v>16574</v>
      </c>
      <c r="D7462">
        <v>-1.31</v>
      </c>
      <c r="E7462">
        <v>-1.35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25">
      <c r="A7463" t="s">
        <v>10251</v>
      </c>
      <c r="B7463" t="s">
        <v>10252</v>
      </c>
      <c r="C7463" t="s">
        <v>16575</v>
      </c>
      <c r="D7463">
        <v>0</v>
      </c>
      <c r="E7463">
        <v>0</v>
      </c>
      <c r="F7463">
        <v>0</v>
      </c>
      <c r="G7463">
        <v>0</v>
      </c>
      <c r="H7463">
        <v>3.21</v>
      </c>
      <c r="I7463">
        <v>4.16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25">
      <c r="A7464" t="s">
        <v>2954</v>
      </c>
      <c r="B7464" t="s">
        <v>2955</v>
      </c>
      <c r="C7464" t="s">
        <v>16576</v>
      </c>
      <c r="D7464">
        <v>1.69</v>
      </c>
      <c r="E7464">
        <v>1.97</v>
      </c>
      <c r="F7464">
        <v>-1.1299999999999999</v>
      </c>
      <c r="G7464">
        <v>0</v>
      </c>
      <c r="H7464">
        <v>0.91</v>
      </c>
      <c r="I7464">
        <v>1.18</v>
      </c>
      <c r="J7464">
        <v>0</v>
      </c>
      <c r="K7464">
        <v>0</v>
      </c>
      <c r="L7464">
        <v>0.99</v>
      </c>
      <c r="M7464">
        <v>1.01</v>
      </c>
      <c r="N7464">
        <v>0</v>
      </c>
    </row>
    <row r="7465" spans="1:14" x14ac:dyDescent="0.25">
      <c r="A7465" t="s">
        <v>16577</v>
      </c>
      <c r="B7465" t="s">
        <v>16578</v>
      </c>
      <c r="C7465" t="s">
        <v>16579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1.44</v>
      </c>
      <c r="M7465">
        <v>0</v>
      </c>
      <c r="N7465">
        <v>0</v>
      </c>
    </row>
    <row r="7466" spans="1:14" x14ac:dyDescent="0.25">
      <c r="A7466" t="s">
        <v>16580</v>
      </c>
      <c r="B7466" t="s">
        <v>16581</v>
      </c>
      <c r="C7466" t="s">
        <v>16582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1.46</v>
      </c>
      <c r="L7466">
        <v>0</v>
      </c>
      <c r="M7466">
        <v>0.96</v>
      </c>
      <c r="N7466">
        <v>0.97</v>
      </c>
    </row>
    <row r="7467" spans="1:14" x14ac:dyDescent="0.25">
      <c r="A7467" t="s">
        <v>16583</v>
      </c>
      <c r="B7467" t="s">
        <v>16584</v>
      </c>
      <c r="C7467" t="s">
        <v>16585</v>
      </c>
      <c r="D7467">
        <v>0</v>
      </c>
      <c r="E7467">
        <v>0.45</v>
      </c>
      <c r="F7467">
        <v>0</v>
      </c>
      <c r="G7467">
        <v>0</v>
      </c>
      <c r="H7467">
        <v>0</v>
      </c>
      <c r="I7467">
        <v>0</v>
      </c>
      <c r="J7467">
        <v>-0.84</v>
      </c>
      <c r="K7467">
        <v>-0.65</v>
      </c>
      <c r="L7467">
        <v>-1.02</v>
      </c>
      <c r="M7467">
        <v>-1.05</v>
      </c>
      <c r="N7467">
        <v>-0.83</v>
      </c>
    </row>
    <row r="7468" spans="1:14" x14ac:dyDescent="0.25">
      <c r="A7468" t="s">
        <v>16586</v>
      </c>
      <c r="B7468" t="s">
        <v>16587</v>
      </c>
      <c r="C7468" t="s">
        <v>16588</v>
      </c>
      <c r="D7468">
        <v>3.19</v>
      </c>
      <c r="E7468">
        <v>3.79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1.49</v>
      </c>
      <c r="M7468">
        <v>1.07</v>
      </c>
      <c r="N7468">
        <v>0</v>
      </c>
    </row>
    <row r="7469" spans="1:14" x14ac:dyDescent="0.25">
      <c r="A7469" t="s">
        <v>16589</v>
      </c>
      <c r="B7469" t="s">
        <v>16590</v>
      </c>
      <c r="C7469" t="s">
        <v>16591</v>
      </c>
      <c r="D7469">
        <v>0</v>
      </c>
      <c r="E7469">
        <v>0.74</v>
      </c>
      <c r="F7469">
        <v>0</v>
      </c>
      <c r="G7469">
        <v>0</v>
      </c>
      <c r="H7469">
        <v>1.57</v>
      </c>
      <c r="I7469">
        <v>1.83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25">
      <c r="A7470" t="s">
        <v>1233</v>
      </c>
      <c r="B7470" t="s">
        <v>1234</v>
      </c>
      <c r="C7470" t="s">
        <v>16592</v>
      </c>
      <c r="D7470">
        <v>0</v>
      </c>
      <c r="E7470">
        <v>-0.62</v>
      </c>
      <c r="F7470">
        <v>0</v>
      </c>
      <c r="G7470">
        <v>-0.87</v>
      </c>
      <c r="H7470">
        <v>-0.76</v>
      </c>
      <c r="I7470">
        <v>-1.04</v>
      </c>
      <c r="J7470">
        <v>-0.97</v>
      </c>
      <c r="K7470">
        <v>-1.59</v>
      </c>
      <c r="L7470">
        <v>-1.92</v>
      </c>
      <c r="M7470">
        <v>-1.0900000000000001</v>
      </c>
      <c r="N7470">
        <v>-1.23</v>
      </c>
    </row>
    <row r="7471" spans="1:14" x14ac:dyDescent="0.25">
      <c r="A7471" t="s">
        <v>1032</v>
      </c>
      <c r="B7471" t="s">
        <v>1033</v>
      </c>
      <c r="C7471" t="s">
        <v>16593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-2.46</v>
      </c>
      <c r="K7471">
        <v>0</v>
      </c>
      <c r="L7471">
        <v>-4.63</v>
      </c>
      <c r="M7471">
        <v>-2.6</v>
      </c>
      <c r="N7471">
        <v>-2.79</v>
      </c>
    </row>
    <row r="7472" spans="1:14" x14ac:dyDescent="0.25">
      <c r="A7472" t="s">
        <v>8323</v>
      </c>
      <c r="B7472" t="s">
        <v>8324</v>
      </c>
      <c r="C7472" t="s">
        <v>16594</v>
      </c>
      <c r="D7472">
        <v>3.21</v>
      </c>
      <c r="E7472">
        <v>3.63</v>
      </c>
      <c r="F7472">
        <v>0</v>
      </c>
      <c r="G7472">
        <v>0</v>
      </c>
      <c r="H7472">
        <v>2.2799999999999998</v>
      </c>
      <c r="I7472">
        <v>2.35</v>
      </c>
      <c r="J7472">
        <v>1.31</v>
      </c>
      <c r="K7472">
        <v>1.74</v>
      </c>
      <c r="L7472">
        <v>2.52</v>
      </c>
      <c r="M7472">
        <v>1.86</v>
      </c>
      <c r="N7472">
        <v>1.97</v>
      </c>
    </row>
    <row r="7473" spans="1:14" x14ac:dyDescent="0.25">
      <c r="A7473" t="s">
        <v>14661</v>
      </c>
      <c r="B7473" t="s">
        <v>14662</v>
      </c>
      <c r="C7473" t="s">
        <v>16595</v>
      </c>
      <c r="D7473">
        <v>0</v>
      </c>
      <c r="E7473">
        <v>-0.81</v>
      </c>
      <c r="F7473">
        <v>0</v>
      </c>
      <c r="G7473">
        <v>0</v>
      </c>
      <c r="H7473">
        <v>-1.1599999999999999</v>
      </c>
      <c r="I7473">
        <v>-1.95</v>
      </c>
      <c r="J7473">
        <v>-1.4</v>
      </c>
      <c r="K7473">
        <v>0</v>
      </c>
      <c r="L7473">
        <v>-2.44</v>
      </c>
      <c r="M7473">
        <v>-1.29</v>
      </c>
      <c r="N7473">
        <v>0</v>
      </c>
    </row>
    <row r="7474" spans="1:14" x14ac:dyDescent="0.25">
      <c r="A7474" t="s">
        <v>1029</v>
      </c>
      <c r="B7474" t="s">
        <v>1030</v>
      </c>
      <c r="C7474" t="s">
        <v>16596</v>
      </c>
      <c r="D7474">
        <v>0</v>
      </c>
      <c r="E7474">
        <v>-0.68</v>
      </c>
      <c r="F7474">
        <v>0</v>
      </c>
      <c r="G7474">
        <v>0</v>
      </c>
      <c r="H7474">
        <v>1.08</v>
      </c>
      <c r="I7474">
        <v>2.1800000000000002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25">
      <c r="A7475" t="s">
        <v>2292</v>
      </c>
      <c r="B7475" t="s">
        <v>2293</v>
      </c>
      <c r="C7475" t="s">
        <v>16597</v>
      </c>
      <c r="D7475">
        <v>0</v>
      </c>
      <c r="E7475">
        <v>0</v>
      </c>
      <c r="F7475">
        <v>0</v>
      </c>
      <c r="G7475">
        <v>-1.32</v>
      </c>
      <c r="H7475">
        <v>-2.96</v>
      </c>
      <c r="I7475">
        <v>-2.5299999999999998</v>
      </c>
      <c r="J7475">
        <v>0</v>
      </c>
      <c r="K7475">
        <v>0</v>
      </c>
      <c r="L7475">
        <v>0</v>
      </c>
      <c r="M7475">
        <v>-1.7</v>
      </c>
      <c r="N7475">
        <v>0</v>
      </c>
    </row>
    <row r="7476" spans="1:14" x14ac:dyDescent="0.25">
      <c r="A7476" t="s">
        <v>16598</v>
      </c>
      <c r="B7476" t="s">
        <v>16599</v>
      </c>
      <c r="C7476" t="s">
        <v>16600</v>
      </c>
      <c r="D7476">
        <v>1.1299999999999999</v>
      </c>
      <c r="E7476">
        <v>1.62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 t="s">
        <v>9120</v>
      </c>
      <c r="B7477" t="s">
        <v>9121</v>
      </c>
      <c r="C7477" t="s">
        <v>16601</v>
      </c>
      <c r="D7477">
        <v>0</v>
      </c>
      <c r="E7477">
        <v>0</v>
      </c>
      <c r="F7477">
        <v>-1.29</v>
      </c>
      <c r="G7477">
        <v>-2.35</v>
      </c>
      <c r="H7477">
        <v>-3.91</v>
      </c>
      <c r="I7477">
        <v>-4.24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25">
      <c r="A7478" t="s">
        <v>16602</v>
      </c>
      <c r="B7478" t="s">
        <v>16603</v>
      </c>
      <c r="C7478" t="s">
        <v>16604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-1.25</v>
      </c>
      <c r="N7478">
        <v>0</v>
      </c>
    </row>
    <row r="7479" spans="1:14" x14ac:dyDescent="0.25">
      <c r="A7479" t="s">
        <v>16605</v>
      </c>
      <c r="B7479" t="s">
        <v>16606</v>
      </c>
      <c r="C7479" t="s">
        <v>16607</v>
      </c>
      <c r="D7479">
        <v>-0.61</v>
      </c>
      <c r="E7479">
        <v>-0.76</v>
      </c>
      <c r="F7479">
        <v>0</v>
      </c>
      <c r="G7479">
        <v>0</v>
      </c>
      <c r="H7479">
        <v>-1.92</v>
      </c>
      <c r="I7479">
        <v>-1.79</v>
      </c>
      <c r="J7479">
        <v>-1.87</v>
      </c>
      <c r="K7479">
        <v>-2.4300000000000002</v>
      </c>
      <c r="L7479">
        <v>-2.4300000000000002</v>
      </c>
      <c r="M7479">
        <v>-2.4300000000000002</v>
      </c>
      <c r="N7479">
        <v>-1.75</v>
      </c>
    </row>
    <row r="7480" spans="1:14" x14ac:dyDescent="0.25">
      <c r="A7480" t="s">
        <v>16608</v>
      </c>
      <c r="B7480" t="s">
        <v>16609</v>
      </c>
      <c r="C7480" t="s">
        <v>16610</v>
      </c>
      <c r="D7480">
        <v>-0.89</v>
      </c>
      <c r="E7480">
        <v>-1.31</v>
      </c>
      <c r="F7480">
        <v>0</v>
      </c>
      <c r="G7480">
        <v>0</v>
      </c>
      <c r="H7480">
        <v>-1.72</v>
      </c>
      <c r="I7480">
        <v>-2.65</v>
      </c>
      <c r="J7480">
        <v>-1.84</v>
      </c>
      <c r="K7480">
        <v>-1.96</v>
      </c>
      <c r="L7480">
        <v>-2.5299999999999998</v>
      </c>
      <c r="M7480">
        <v>-1.45</v>
      </c>
      <c r="N7480">
        <v>-1.83</v>
      </c>
    </row>
    <row r="7481" spans="1:14" x14ac:dyDescent="0.25">
      <c r="A7481" t="s">
        <v>3589</v>
      </c>
      <c r="B7481" t="s">
        <v>3590</v>
      </c>
      <c r="C7481" t="s">
        <v>16611</v>
      </c>
      <c r="D7481">
        <v>0</v>
      </c>
      <c r="E7481">
        <v>0</v>
      </c>
      <c r="F7481">
        <v>-1.28</v>
      </c>
      <c r="G7481">
        <v>-2.16</v>
      </c>
      <c r="H7481">
        <v>-2.0499999999999998</v>
      </c>
      <c r="I7481">
        <v>-2.98</v>
      </c>
      <c r="J7481">
        <v>0</v>
      </c>
      <c r="K7481">
        <v>0</v>
      </c>
      <c r="L7481">
        <v>0</v>
      </c>
      <c r="M7481">
        <v>-1.68</v>
      </c>
      <c r="N7481">
        <v>0</v>
      </c>
    </row>
    <row r="7482" spans="1:14" x14ac:dyDescent="0.25">
      <c r="A7482" t="s">
        <v>7288</v>
      </c>
      <c r="B7482" t="s">
        <v>7289</v>
      </c>
      <c r="C7482" t="s">
        <v>16612</v>
      </c>
      <c r="D7482">
        <v>1.47</v>
      </c>
      <c r="E7482">
        <v>1.26</v>
      </c>
      <c r="F7482">
        <v>0</v>
      </c>
      <c r="G7482">
        <v>0</v>
      </c>
      <c r="H7482">
        <v>1.05</v>
      </c>
      <c r="I7482">
        <v>1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25">
      <c r="A7483" t="s">
        <v>16613</v>
      </c>
      <c r="B7483" t="s">
        <v>16614</v>
      </c>
      <c r="C7483" t="s">
        <v>16615</v>
      </c>
      <c r="D7483">
        <v>0</v>
      </c>
      <c r="E7483">
        <v>0</v>
      </c>
      <c r="F7483">
        <v>0</v>
      </c>
      <c r="G7483">
        <v>0</v>
      </c>
      <c r="H7483">
        <v>-0.9</v>
      </c>
      <c r="I7483">
        <v>-1.27</v>
      </c>
      <c r="J7483">
        <v>-1.08</v>
      </c>
      <c r="K7483">
        <v>-1.36</v>
      </c>
      <c r="L7483">
        <v>-1.74</v>
      </c>
      <c r="M7483">
        <v>-1.53</v>
      </c>
      <c r="N7483">
        <v>-1.04</v>
      </c>
    </row>
    <row r="7484" spans="1:14" x14ac:dyDescent="0.25">
      <c r="A7484" t="s">
        <v>8360</v>
      </c>
      <c r="B7484" t="s">
        <v>8361</v>
      </c>
      <c r="C7484" t="s">
        <v>16616</v>
      </c>
      <c r="D7484">
        <v>3.53</v>
      </c>
      <c r="E7484">
        <v>3.78</v>
      </c>
      <c r="F7484">
        <v>0</v>
      </c>
      <c r="G7484">
        <v>0</v>
      </c>
      <c r="H7484">
        <v>2.11</v>
      </c>
      <c r="I7484">
        <v>1.41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25">
      <c r="A7485" t="s">
        <v>16617</v>
      </c>
      <c r="B7485" t="s">
        <v>16618</v>
      </c>
      <c r="C7485" t="s">
        <v>16619</v>
      </c>
      <c r="D7485">
        <v>1.19</v>
      </c>
      <c r="E7485">
        <v>1.81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1.44</v>
      </c>
      <c r="N7485">
        <v>0</v>
      </c>
    </row>
    <row r="7486" spans="1:14" x14ac:dyDescent="0.25">
      <c r="A7486" t="s">
        <v>5374</v>
      </c>
      <c r="B7486" t="s">
        <v>5375</v>
      </c>
      <c r="C7486" t="s">
        <v>16620</v>
      </c>
      <c r="D7486">
        <v>0.57999999999999996</v>
      </c>
      <c r="E7486">
        <v>0.88</v>
      </c>
      <c r="F7486">
        <v>0</v>
      </c>
      <c r="G7486">
        <v>0</v>
      </c>
      <c r="H7486">
        <v>-1.1000000000000001</v>
      </c>
      <c r="I7486">
        <v>-0.87</v>
      </c>
      <c r="J7486">
        <v>0</v>
      </c>
      <c r="K7486">
        <v>0</v>
      </c>
      <c r="L7486">
        <v>0</v>
      </c>
      <c r="M7486">
        <v>-1.07</v>
      </c>
      <c r="N7486">
        <v>0</v>
      </c>
    </row>
    <row r="7487" spans="1:14" x14ac:dyDescent="0.25">
      <c r="A7487" t="s">
        <v>13002</v>
      </c>
      <c r="B7487" t="s">
        <v>13003</v>
      </c>
      <c r="C7487" t="s">
        <v>16621</v>
      </c>
      <c r="D7487">
        <v>0</v>
      </c>
      <c r="E7487">
        <v>0</v>
      </c>
      <c r="F7487">
        <v>0</v>
      </c>
      <c r="G7487">
        <v>0</v>
      </c>
      <c r="H7487">
        <v>-1.54</v>
      </c>
      <c r="I7487">
        <v>-0.99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25">
      <c r="A7488" t="s">
        <v>8360</v>
      </c>
      <c r="B7488" t="s">
        <v>8361</v>
      </c>
      <c r="C7488" t="s">
        <v>16622</v>
      </c>
      <c r="D7488">
        <v>3.53</v>
      </c>
      <c r="E7488">
        <v>3.78</v>
      </c>
      <c r="F7488">
        <v>0</v>
      </c>
      <c r="G7488">
        <v>0</v>
      </c>
      <c r="H7488">
        <v>2.11</v>
      </c>
      <c r="I7488">
        <v>1.41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25">
      <c r="A7489" t="s">
        <v>16617</v>
      </c>
      <c r="B7489" t="s">
        <v>16618</v>
      </c>
      <c r="C7489" t="s">
        <v>16623</v>
      </c>
      <c r="D7489">
        <v>1.19</v>
      </c>
      <c r="E7489">
        <v>1.81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1.44</v>
      </c>
      <c r="N7489">
        <v>0</v>
      </c>
    </row>
    <row r="7490" spans="1:14" x14ac:dyDescent="0.25">
      <c r="A7490" t="s">
        <v>5374</v>
      </c>
      <c r="B7490" t="s">
        <v>5375</v>
      </c>
      <c r="C7490" t="s">
        <v>16624</v>
      </c>
      <c r="D7490">
        <v>0.57999999999999996</v>
      </c>
      <c r="E7490">
        <v>0.88</v>
      </c>
      <c r="F7490">
        <v>0</v>
      </c>
      <c r="G7490">
        <v>0</v>
      </c>
      <c r="H7490">
        <v>-1.1000000000000001</v>
      </c>
      <c r="I7490">
        <v>-0.87</v>
      </c>
      <c r="J7490">
        <v>0</v>
      </c>
      <c r="K7490">
        <v>0</v>
      </c>
      <c r="L7490">
        <v>0</v>
      </c>
      <c r="M7490">
        <v>-1.07</v>
      </c>
      <c r="N7490">
        <v>0</v>
      </c>
    </row>
    <row r="7491" spans="1:14" x14ac:dyDescent="0.25">
      <c r="A7491" t="s">
        <v>13002</v>
      </c>
      <c r="B7491" t="s">
        <v>13003</v>
      </c>
      <c r="C7491" t="s">
        <v>16625</v>
      </c>
      <c r="D7491">
        <v>0</v>
      </c>
      <c r="E7491">
        <v>0</v>
      </c>
      <c r="F7491">
        <v>0</v>
      </c>
      <c r="G7491">
        <v>0</v>
      </c>
      <c r="H7491">
        <v>-1.54</v>
      </c>
      <c r="I7491">
        <v>-0.99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25">
      <c r="A7492" t="s">
        <v>16626</v>
      </c>
      <c r="B7492" t="s">
        <v>16627</v>
      </c>
      <c r="C7492" t="s">
        <v>16628</v>
      </c>
      <c r="D7492">
        <v>0</v>
      </c>
      <c r="E7492">
        <v>-2.5299999999999998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-2.25</v>
      </c>
      <c r="M7492">
        <v>0</v>
      </c>
      <c r="N7492">
        <v>-2.12</v>
      </c>
    </row>
    <row r="7493" spans="1:14" x14ac:dyDescent="0.25">
      <c r="A7493" t="s">
        <v>8385</v>
      </c>
      <c r="B7493" t="s">
        <v>8386</v>
      </c>
      <c r="C7493" t="s">
        <v>16629</v>
      </c>
      <c r="D7493">
        <v>1.84</v>
      </c>
      <c r="E7493">
        <v>2.4</v>
      </c>
      <c r="F7493">
        <v>0</v>
      </c>
      <c r="G7493">
        <v>0</v>
      </c>
      <c r="H7493">
        <v>1.72</v>
      </c>
      <c r="I7493">
        <v>-0.2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25">
      <c r="A7494" t="s">
        <v>16630</v>
      </c>
      <c r="B7494" t="s">
        <v>16631</v>
      </c>
      <c r="C7494" t="s">
        <v>16632</v>
      </c>
      <c r="D7494">
        <v>0.81</v>
      </c>
      <c r="E7494">
        <v>1.08</v>
      </c>
      <c r="F7494">
        <v>0</v>
      </c>
      <c r="G7494">
        <v>0</v>
      </c>
      <c r="H7494">
        <v>-1.59</v>
      </c>
      <c r="I7494">
        <v>-1.5</v>
      </c>
      <c r="J7494">
        <v>-1.17</v>
      </c>
      <c r="K7494">
        <v>-1.26</v>
      </c>
      <c r="L7494">
        <v>-1.35</v>
      </c>
      <c r="M7494">
        <v>-1.18</v>
      </c>
      <c r="N7494">
        <v>-1.37</v>
      </c>
    </row>
    <row r="7495" spans="1:14" x14ac:dyDescent="0.25">
      <c r="A7495" t="s">
        <v>325</v>
      </c>
      <c r="B7495" t="s">
        <v>326</v>
      </c>
      <c r="C7495" t="s">
        <v>16633</v>
      </c>
      <c r="D7495">
        <v>2.25</v>
      </c>
      <c r="E7495">
        <v>2.82</v>
      </c>
      <c r="F7495">
        <v>0</v>
      </c>
      <c r="G7495">
        <v>0</v>
      </c>
      <c r="H7495">
        <v>3</v>
      </c>
      <c r="I7495">
        <v>2.85</v>
      </c>
      <c r="J7495">
        <v>2.7</v>
      </c>
      <c r="K7495">
        <v>3.17</v>
      </c>
      <c r="L7495">
        <v>3.39</v>
      </c>
      <c r="M7495">
        <v>2.61</v>
      </c>
      <c r="N7495">
        <v>3.09</v>
      </c>
    </row>
    <row r="7496" spans="1:14" x14ac:dyDescent="0.25">
      <c r="A7496" t="s">
        <v>16634</v>
      </c>
      <c r="B7496" t="s">
        <v>16635</v>
      </c>
      <c r="C7496" t="s">
        <v>16636</v>
      </c>
      <c r="D7496">
        <v>0</v>
      </c>
      <c r="E7496">
        <v>0</v>
      </c>
      <c r="F7496">
        <v>0</v>
      </c>
      <c r="G7496">
        <v>0</v>
      </c>
      <c r="H7496">
        <v>-1.21</v>
      </c>
      <c r="I7496">
        <v>-1.68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25">
      <c r="A7497" t="s">
        <v>4829</v>
      </c>
      <c r="B7497" t="s">
        <v>4830</v>
      </c>
      <c r="C7497" t="s">
        <v>16637</v>
      </c>
      <c r="D7497">
        <v>3.42</v>
      </c>
      <c r="E7497">
        <v>4.29</v>
      </c>
      <c r="F7497">
        <v>0</v>
      </c>
      <c r="G7497">
        <v>0</v>
      </c>
      <c r="H7497">
        <v>1.93</v>
      </c>
      <c r="I7497">
        <v>2.37</v>
      </c>
      <c r="J7497">
        <v>1.8</v>
      </c>
      <c r="K7497">
        <v>2.44</v>
      </c>
      <c r="L7497">
        <v>3.29</v>
      </c>
      <c r="M7497">
        <v>2.59</v>
      </c>
      <c r="N7497">
        <v>2.4300000000000002</v>
      </c>
    </row>
    <row r="7498" spans="1:14" x14ac:dyDescent="0.25">
      <c r="A7498" t="s">
        <v>8200</v>
      </c>
      <c r="B7498" t="s">
        <v>8201</v>
      </c>
      <c r="C7498" t="s">
        <v>16638</v>
      </c>
      <c r="D7498">
        <v>1.18</v>
      </c>
      <c r="E7498">
        <v>1.53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-0.92</v>
      </c>
      <c r="L7498">
        <v>0</v>
      </c>
      <c r="M7498">
        <v>0</v>
      </c>
      <c r="N7498">
        <v>0</v>
      </c>
    </row>
    <row r="7499" spans="1:14" x14ac:dyDescent="0.25">
      <c r="A7499" t="s">
        <v>16639</v>
      </c>
      <c r="B7499" t="s">
        <v>16640</v>
      </c>
      <c r="C7499" t="s">
        <v>16641</v>
      </c>
      <c r="D7499">
        <v>-1.26</v>
      </c>
      <c r="E7499">
        <v>-2.48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25">
      <c r="A7500" t="s">
        <v>16642</v>
      </c>
      <c r="B7500" t="s">
        <v>16643</v>
      </c>
      <c r="C7500" t="s">
        <v>16644</v>
      </c>
      <c r="D7500">
        <v>0</v>
      </c>
      <c r="E7500">
        <v>0</v>
      </c>
      <c r="F7500">
        <v>0</v>
      </c>
      <c r="G7500">
        <v>0</v>
      </c>
      <c r="H7500">
        <v>-0.94</v>
      </c>
      <c r="I7500">
        <v>-0.74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25">
      <c r="A7501" t="s">
        <v>16645</v>
      </c>
      <c r="B7501" t="s">
        <v>16646</v>
      </c>
      <c r="C7501" t="s">
        <v>16647</v>
      </c>
      <c r="D7501">
        <v>0.99</v>
      </c>
      <c r="E7501">
        <v>0.9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25">
      <c r="A7502" t="s">
        <v>1871</v>
      </c>
      <c r="B7502" t="s">
        <v>1872</v>
      </c>
      <c r="C7502" t="s">
        <v>16648</v>
      </c>
      <c r="D7502">
        <v>0</v>
      </c>
      <c r="E7502">
        <v>0</v>
      </c>
      <c r="F7502">
        <v>3.03</v>
      </c>
      <c r="G7502">
        <v>3.88</v>
      </c>
      <c r="H7502">
        <v>5.69</v>
      </c>
      <c r="I7502">
        <v>4.5199999999999996</v>
      </c>
      <c r="J7502">
        <v>3.68</v>
      </c>
      <c r="K7502">
        <v>4.91</v>
      </c>
      <c r="L7502">
        <v>5.52</v>
      </c>
      <c r="M7502">
        <v>3.78</v>
      </c>
      <c r="N7502">
        <v>5.67</v>
      </c>
    </row>
    <row r="7503" spans="1:14" x14ac:dyDescent="0.25">
      <c r="A7503" t="s">
        <v>4829</v>
      </c>
      <c r="B7503" t="s">
        <v>4830</v>
      </c>
      <c r="C7503" t="s">
        <v>16649</v>
      </c>
      <c r="D7503">
        <v>3.42</v>
      </c>
      <c r="E7503">
        <v>4.29</v>
      </c>
      <c r="F7503">
        <v>0</v>
      </c>
      <c r="G7503">
        <v>0</v>
      </c>
      <c r="H7503">
        <v>1.93</v>
      </c>
      <c r="I7503">
        <v>2.37</v>
      </c>
      <c r="J7503">
        <v>1.8</v>
      </c>
      <c r="K7503">
        <v>2.44</v>
      </c>
      <c r="L7503">
        <v>3.29</v>
      </c>
      <c r="M7503">
        <v>2.59</v>
      </c>
      <c r="N7503">
        <v>2.4300000000000002</v>
      </c>
    </row>
    <row r="7504" spans="1:14" x14ac:dyDescent="0.25">
      <c r="A7504" t="s">
        <v>16650</v>
      </c>
      <c r="B7504" t="s">
        <v>16651</v>
      </c>
      <c r="C7504" t="s">
        <v>16652</v>
      </c>
      <c r="D7504">
        <v>0</v>
      </c>
      <c r="E7504">
        <v>0</v>
      </c>
      <c r="F7504">
        <v>0</v>
      </c>
      <c r="G7504">
        <v>0</v>
      </c>
      <c r="H7504">
        <v>-1.38</v>
      </c>
      <c r="I7504">
        <v>-2.61</v>
      </c>
      <c r="J7504">
        <v>0</v>
      </c>
      <c r="K7504">
        <v>0</v>
      </c>
      <c r="L7504">
        <v>-2.2400000000000002</v>
      </c>
      <c r="M7504">
        <v>0</v>
      </c>
      <c r="N7504">
        <v>-2.1</v>
      </c>
    </row>
    <row r="7505" spans="1:14" x14ac:dyDescent="0.25">
      <c r="A7505" t="s">
        <v>14735</v>
      </c>
      <c r="B7505" t="s">
        <v>14736</v>
      </c>
      <c r="C7505" t="s">
        <v>16653</v>
      </c>
      <c r="D7505">
        <v>0</v>
      </c>
      <c r="E7505">
        <v>0</v>
      </c>
      <c r="F7505">
        <v>0</v>
      </c>
      <c r="G7505">
        <v>0</v>
      </c>
      <c r="H7505">
        <v>-0.68</v>
      </c>
      <c r="I7505">
        <v>-0.63</v>
      </c>
      <c r="J7505">
        <v>0</v>
      </c>
      <c r="K7505">
        <v>-1.36</v>
      </c>
      <c r="L7505">
        <v>0</v>
      </c>
      <c r="M7505">
        <v>-0.77</v>
      </c>
      <c r="N7505">
        <v>-0.85</v>
      </c>
    </row>
    <row r="7506" spans="1:14" x14ac:dyDescent="0.25">
      <c r="A7506" t="s">
        <v>16654</v>
      </c>
      <c r="B7506" t="s">
        <v>16655</v>
      </c>
      <c r="C7506" t="s">
        <v>16656</v>
      </c>
      <c r="D7506">
        <v>0</v>
      </c>
      <c r="E7506">
        <v>0.88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25">
      <c r="A7507" t="s">
        <v>12520</v>
      </c>
      <c r="B7507" t="s">
        <v>12521</v>
      </c>
      <c r="C7507" t="s">
        <v>16657</v>
      </c>
      <c r="D7507">
        <v>0</v>
      </c>
      <c r="E7507">
        <v>0.53</v>
      </c>
      <c r="F7507">
        <v>0</v>
      </c>
      <c r="G7507">
        <v>0</v>
      </c>
      <c r="H7507">
        <v>0.63</v>
      </c>
      <c r="I7507">
        <v>0.51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25">
      <c r="A7508" t="s">
        <v>16658</v>
      </c>
      <c r="B7508" t="s">
        <v>16659</v>
      </c>
      <c r="C7508" t="s">
        <v>16660</v>
      </c>
      <c r="D7508">
        <v>0</v>
      </c>
      <c r="E7508">
        <v>0.86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25">
      <c r="A7509" t="s">
        <v>16661</v>
      </c>
      <c r="B7509" t="s">
        <v>16662</v>
      </c>
      <c r="C7509" t="s">
        <v>16663</v>
      </c>
      <c r="D7509">
        <v>0</v>
      </c>
      <c r="E7509">
        <v>0</v>
      </c>
      <c r="F7509">
        <v>0.99</v>
      </c>
      <c r="G7509">
        <v>1.08</v>
      </c>
      <c r="H7509">
        <v>1.97</v>
      </c>
      <c r="I7509">
        <v>1.37</v>
      </c>
      <c r="J7509">
        <v>0</v>
      </c>
      <c r="K7509">
        <v>1.62</v>
      </c>
      <c r="L7509">
        <v>1.27</v>
      </c>
      <c r="M7509">
        <v>0</v>
      </c>
      <c r="N7509">
        <v>1.61</v>
      </c>
    </row>
    <row r="7510" spans="1:14" x14ac:dyDescent="0.25">
      <c r="A7510" t="s">
        <v>16664</v>
      </c>
      <c r="B7510" t="s">
        <v>16665</v>
      </c>
      <c r="C7510" t="s">
        <v>16666</v>
      </c>
      <c r="D7510">
        <v>-1.3</v>
      </c>
      <c r="E7510">
        <v>-0.83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25">
      <c r="A7511" t="s">
        <v>809</v>
      </c>
      <c r="B7511" t="s">
        <v>810</v>
      </c>
      <c r="C7511" t="s">
        <v>16667</v>
      </c>
      <c r="D7511">
        <v>-1.1599999999999999</v>
      </c>
      <c r="E7511">
        <v>-1.63</v>
      </c>
      <c r="F7511">
        <v>0</v>
      </c>
      <c r="G7511">
        <v>0</v>
      </c>
      <c r="H7511">
        <v>-2.9</v>
      </c>
      <c r="I7511">
        <v>-3.29</v>
      </c>
      <c r="J7511">
        <v>0</v>
      </c>
      <c r="K7511">
        <v>-3.08</v>
      </c>
      <c r="L7511">
        <v>0</v>
      </c>
      <c r="M7511">
        <v>-1.84</v>
      </c>
      <c r="N7511">
        <v>-2.87</v>
      </c>
    </row>
    <row r="7512" spans="1:14" x14ac:dyDescent="0.25">
      <c r="A7512" t="s">
        <v>13025</v>
      </c>
      <c r="B7512" t="s">
        <v>13026</v>
      </c>
      <c r="C7512" t="s">
        <v>16668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1.78</v>
      </c>
      <c r="K7512">
        <v>2.83</v>
      </c>
      <c r="L7512">
        <v>2.21</v>
      </c>
      <c r="M7512">
        <v>2.6</v>
      </c>
      <c r="N7512">
        <v>2.4300000000000002</v>
      </c>
    </row>
    <row r="7513" spans="1:14" x14ac:dyDescent="0.25">
      <c r="A7513" t="s">
        <v>13028</v>
      </c>
      <c r="B7513" t="s">
        <v>13029</v>
      </c>
      <c r="C7513" t="s">
        <v>16669</v>
      </c>
      <c r="D7513">
        <v>0.9</v>
      </c>
      <c r="E7513">
        <v>1.2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25">
      <c r="A7514" t="s">
        <v>12249</v>
      </c>
      <c r="B7514" t="s">
        <v>12250</v>
      </c>
      <c r="C7514" t="s">
        <v>16670</v>
      </c>
      <c r="D7514">
        <v>0</v>
      </c>
      <c r="E7514">
        <v>0</v>
      </c>
      <c r="F7514">
        <v>0</v>
      </c>
      <c r="G7514">
        <v>0</v>
      </c>
      <c r="H7514">
        <v>4.49</v>
      </c>
      <c r="I7514">
        <v>3.27</v>
      </c>
      <c r="J7514">
        <v>4.0999999999999996</v>
      </c>
      <c r="K7514">
        <v>3.26</v>
      </c>
      <c r="L7514">
        <v>3.61</v>
      </c>
      <c r="M7514">
        <v>2.89</v>
      </c>
      <c r="N7514">
        <v>3.25</v>
      </c>
    </row>
    <row r="7515" spans="1:14" x14ac:dyDescent="0.25">
      <c r="A7515" t="s">
        <v>4954</v>
      </c>
      <c r="B7515" t="s">
        <v>4955</v>
      </c>
      <c r="C7515" t="s">
        <v>16671</v>
      </c>
      <c r="D7515">
        <v>-1.48</v>
      </c>
      <c r="E7515">
        <v>-2.39</v>
      </c>
      <c r="F7515">
        <v>-1.58</v>
      </c>
      <c r="G7515">
        <v>0</v>
      </c>
      <c r="H7515">
        <v>-3.09</v>
      </c>
      <c r="I7515">
        <v>-4.92</v>
      </c>
      <c r="J7515">
        <v>-3.62</v>
      </c>
      <c r="K7515">
        <v>-3.72</v>
      </c>
      <c r="L7515">
        <v>-4.28</v>
      </c>
      <c r="M7515">
        <v>-6.66</v>
      </c>
      <c r="N7515">
        <v>-3.67</v>
      </c>
    </row>
    <row r="7516" spans="1:14" x14ac:dyDescent="0.25">
      <c r="A7516" t="s">
        <v>16672</v>
      </c>
      <c r="B7516" t="s">
        <v>16673</v>
      </c>
      <c r="C7516" t="s">
        <v>16674</v>
      </c>
      <c r="D7516">
        <v>-1.25</v>
      </c>
      <c r="E7516">
        <v>-1.79</v>
      </c>
      <c r="F7516">
        <v>-2.83</v>
      </c>
      <c r="G7516">
        <v>-2.06</v>
      </c>
      <c r="H7516">
        <v>-2.81</v>
      </c>
      <c r="I7516">
        <v>-5.69</v>
      </c>
      <c r="J7516">
        <v>0</v>
      </c>
      <c r="K7516">
        <v>0</v>
      </c>
      <c r="L7516">
        <v>0</v>
      </c>
      <c r="M7516">
        <v>0</v>
      </c>
      <c r="N7516">
        <v>-2.34</v>
      </c>
    </row>
    <row r="7517" spans="1:14" x14ac:dyDescent="0.25">
      <c r="A7517" t="s">
        <v>8017</v>
      </c>
      <c r="B7517" t="s">
        <v>8018</v>
      </c>
      <c r="C7517" t="s">
        <v>16675</v>
      </c>
      <c r="D7517">
        <v>-0.77</v>
      </c>
      <c r="E7517">
        <v>-0.65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25">
      <c r="A7518" t="s">
        <v>16676</v>
      </c>
      <c r="B7518" t="s">
        <v>16677</v>
      </c>
      <c r="C7518" t="s">
        <v>16678</v>
      </c>
      <c r="D7518">
        <v>0</v>
      </c>
      <c r="E7518">
        <v>0.62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25">
      <c r="A7519" t="s">
        <v>13039</v>
      </c>
      <c r="B7519" t="s">
        <v>13040</v>
      </c>
      <c r="C7519" t="s">
        <v>16679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-5.99</v>
      </c>
      <c r="K7519">
        <v>0</v>
      </c>
      <c r="L7519">
        <v>0</v>
      </c>
      <c r="M7519">
        <v>0</v>
      </c>
      <c r="N7519">
        <v>0</v>
      </c>
    </row>
    <row r="7520" spans="1:14" x14ac:dyDescent="0.25">
      <c r="A7520" t="s">
        <v>2554</v>
      </c>
      <c r="B7520" t="s">
        <v>2555</v>
      </c>
      <c r="C7520" t="s">
        <v>16680</v>
      </c>
      <c r="D7520">
        <v>0</v>
      </c>
      <c r="E7520">
        <v>-1.32</v>
      </c>
      <c r="F7520">
        <v>0</v>
      </c>
      <c r="G7520">
        <v>0</v>
      </c>
      <c r="H7520">
        <v>-1.77</v>
      </c>
      <c r="I7520">
        <v>-2.83</v>
      </c>
      <c r="J7520">
        <v>-2.11</v>
      </c>
      <c r="K7520">
        <v>-2.79</v>
      </c>
      <c r="L7520">
        <v>-3.5</v>
      </c>
      <c r="M7520">
        <v>-2.5</v>
      </c>
      <c r="N7520">
        <v>-2.77</v>
      </c>
    </row>
    <row r="7521" spans="1:14" x14ac:dyDescent="0.25">
      <c r="A7521" t="s">
        <v>16681</v>
      </c>
      <c r="B7521" t="s">
        <v>16682</v>
      </c>
      <c r="C7521" t="s">
        <v>16683</v>
      </c>
      <c r="D7521">
        <v>-0.56999999999999995</v>
      </c>
      <c r="E7521">
        <v>-0.67</v>
      </c>
      <c r="F7521">
        <v>0</v>
      </c>
      <c r="G7521">
        <v>0</v>
      </c>
      <c r="H7521">
        <v>-1.53</v>
      </c>
      <c r="I7521">
        <v>-1.51</v>
      </c>
      <c r="J7521">
        <v>0</v>
      </c>
      <c r="K7521">
        <v>0</v>
      </c>
      <c r="L7521">
        <v>0</v>
      </c>
      <c r="M7521">
        <v>0</v>
      </c>
      <c r="N7521">
        <v>-1.57</v>
      </c>
    </row>
    <row r="7522" spans="1:14" x14ac:dyDescent="0.25">
      <c r="A7522" t="s">
        <v>133</v>
      </c>
      <c r="B7522" t="s">
        <v>134</v>
      </c>
      <c r="C7522" t="s">
        <v>16684</v>
      </c>
      <c r="D7522">
        <v>0</v>
      </c>
      <c r="E7522">
        <v>0</v>
      </c>
      <c r="F7522">
        <v>0</v>
      </c>
      <c r="G7522">
        <v>-2.44</v>
      </c>
      <c r="H7522">
        <v>-5.14</v>
      </c>
      <c r="I7522">
        <v>-8.5399999999999991</v>
      </c>
      <c r="J7522">
        <v>0</v>
      </c>
      <c r="K7522">
        <v>0</v>
      </c>
      <c r="L7522">
        <v>-9.86</v>
      </c>
      <c r="M7522">
        <v>-2.0099999999999998</v>
      </c>
      <c r="N7522">
        <v>0</v>
      </c>
    </row>
    <row r="7523" spans="1:14" x14ac:dyDescent="0.25">
      <c r="A7523" t="s">
        <v>2232</v>
      </c>
      <c r="B7523" t="s">
        <v>2233</v>
      </c>
      <c r="C7523" t="s">
        <v>16685</v>
      </c>
      <c r="D7523">
        <v>0</v>
      </c>
      <c r="E7523">
        <v>-1.07</v>
      </c>
      <c r="F7523">
        <v>0</v>
      </c>
      <c r="G7523">
        <v>0</v>
      </c>
      <c r="H7523">
        <v>-1.42</v>
      </c>
      <c r="I7523">
        <v>-0.83</v>
      </c>
      <c r="J7523">
        <v>0</v>
      </c>
      <c r="K7523">
        <v>0</v>
      </c>
      <c r="L7523">
        <v>0</v>
      </c>
      <c r="M7523">
        <v>-1.35</v>
      </c>
      <c r="N7523">
        <v>0</v>
      </c>
    </row>
    <row r="7524" spans="1:14" x14ac:dyDescent="0.25">
      <c r="A7524" t="s">
        <v>4306</v>
      </c>
      <c r="B7524" t="s">
        <v>4307</v>
      </c>
      <c r="C7524" t="s">
        <v>16686</v>
      </c>
      <c r="D7524">
        <v>-0.99</v>
      </c>
      <c r="E7524">
        <v>-1.65</v>
      </c>
      <c r="F7524">
        <v>-0.97</v>
      </c>
      <c r="G7524">
        <v>-1.04</v>
      </c>
      <c r="H7524">
        <v>-3.59</v>
      </c>
      <c r="I7524">
        <v>-1.18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25">
      <c r="A7525" t="s">
        <v>16687</v>
      </c>
      <c r="B7525" t="s">
        <v>16688</v>
      </c>
      <c r="C7525" t="s">
        <v>16689</v>
      </c>
      <c r="D7525">
        <v>0</v>
      </c>
      <c r="E7525">
        <v>0</v>
      </c>
      <c r="F7525">
        <v>0</v>
      </c>
      <c r="G7525">
        <v>0</v>
      </c>
      <c r="H7525">
        <v>1.95</v>
      </c>
      <c r="I7525">
        <v>1.71</v>
      </c>
      <c r="J7525">
        <v>0</v>
      </c>
      <c r="K7525">
        <v>1.37</v>
      </c>
      <c r="L7525">
        <v>1.31</v>
      </c>
      <c r="M7525">
        <v>0</v>
      </c>
      <c r="N7525">
        <v>1.69</v>
      </c>
    </row>
    <row r="7526" spans="1:14" x14ac:dyDescent="0.25">
      <c r="A7526" t="s">
        <v>13050</v>
      </c>
      <c r="B7526" t="s">
        <v>13051</v>
      </c>
      <c r="C7526" t="s">
        <v>16690</v>
      </c>
      <c r="D7526">
        <v>0</v>
      </c>
      <c r="E7526">
        <v>1.04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25">
      <c r="A7527" t="s">
        <v>13053</v>
      </c>
      <c r="B7527" t="s">
        <v>13054</v>
      </c>
      <c r="C7527" t="s">
        <v>16691</v>
      </c>
      <c r="D7527">
        <v>0</v>
      </c>
      <c r="E7527">
        <v>0</v>
      </c>
      <c r="F7527">
        <v>0</v>
      </c>
      <c r="G7527">
        <v>0</v>
      </c>
      <c r="H7527">
        <v>0.95</v>
      </c>
      <c r="I7527">
        <v>0.18</v>
      </c>
      <c r="J7527">
        <v>0</v>
      </c>
      <c r="K7527">
        <v>0</v>
      </c>
      <c r="L7527">
        <v>0</v>
      </c>
      <c r="M7527">
        <v>-0.64</v>
      </c>
      <c r="N7527">
        <v>0</v>
      </c>
    </row>
    <row r="7528" spans="1:14" x14ac:dyDescent="0.25">
      <c r="A7528" t="s">
        <v>3869</v>
      </c>
      <c r="B7528" t="s">
        <v>3870</v>
      </c>
      <c r="C7528" t="s">
        <v>16692</v>
      </c>
      <c r="D7528">
        <v>0</v>
      </c>
      <c r="E7528">
        <v>3.11</v>
      </c>
      <c r="F7528">
        <v>0</v>
      </c>
      <c r="G7528">
        <v>0</v>
      </c>
      <c r="H7528">
        <v>4.09</v>
      </c>
      <c r="I7528">
        <v>3.66</v>
      </c>
      <c r="J7528">
        <v>0</v>
      </c>
      <c r="K7528">
        <v>5.25</v>
      </c>
      <c r="L7528">
        <v>5.29</v>
      </c>
      <c r="M7528">
        <v>0</v>
      </c>
      <c r="N7528">
        <v>5.79</v>
      </c>
    </row>
    <row r="7529" spans="1:14" x14ac:dyDescent="0.25">
      <c r="A7529" t="s">
        <v>14508</v>
      </c>
      <c r="B7529" t="s">
        <v>14509</v>
      </c>
      <c r="C7529" t="s">
        <v>16693</v>
      </c>
      <c r="D7529">
        <v>-0.67</v>
      </c>
      <c r="E7529">
        <v>-0.71</v>
      </c>
      <c r="F7529">
        <v>0</v>
      </c>
      <c r="G7529">
        <v>0</v>
      </c>
      <c r="H7529">
        <v>-1.31</v>
      </c>
      <c r="I7529">
        <v>-1.41</v>
      </c>
      <c r="J7529">
        <v>-1.53</v>
      </c>
      <c r="K7529">
        <v>-1.96</v>
      </c>
      <c r="L7529">
        <v>-1.76</v>
      </c>
      <c r="M7529">
        <v>-1.55</v>
      </c>
      <c r="N7529">
        <v>0</v>
      </c>
    </row>
    <row r="7530" spans="1:14" x14ac:dyDescent="0.25">
      <c r="A7530" t="s">
        <v>16188</v>
      </c>
      <c r="B7530" t="s">
        <v>16189</v>
      </c>
      <c r="C7530" t="s">
        <v>16694</v>
      </c>
      <c r="D7530">
        <v>0</v>
      </c>
      <c r="E7530">
        <v>0</v>
      </c>
      <c r="F7530">
        <v>0</v>
      </c>
      <c r="G7530">
        <v>0</v>
      </c>
      <c r="H7530">
        <v>2.14</v>
      </c>
      <c r="I7530">
        <v>1.85</v>
      </c>
      <c r="J7530">
        <v>0</v>
      </c>
      <c r="K7530">
        <v>3.07</v>
      </c>
      <c r="L7530">
        <v>2.58</v>
      </c>
      <c r="M7530">
        <v>0</v>
      </c>
      <c r="N7530">
        <v>2.33</v>
      </c>
    </row>
    <row r="7531" spans="1:14" x14ac:dyDescent="0.25">
      <c r="A7531" t="s">
        <v>16695</v>
      </c>
      <c r="B7531" t="s">
        <v>16696</v>
      </c>
      <c r="C7531" t="s">
        <v>16697</v>
      </c>
      <c r="D7531">
        <v>0</v>
      </c>
      <c r="E7531">
        <v>1.01</v>
      </c>
      <c r="F7531">
        <v>0</v>
      </c>
      <c r="G7531">
        <v>0.85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25">
      <c r="A7532" t="s">
        <v>10724</v>
      </c>
      <c r="B7532" t="s">
        <v>10725</v>
      </c>
      <c r="C7532" t="s">
        <v>16698</v>
      </c>
      <c r="D7532">
        <v>0.98</v>
      </c>
      <c r="E7532">
        <v>1.35</v>
      </c>
      <c r="F7532">
        <v>0</v>
      </c>
      <c r="G7532">
        <v>0</v>
      </c>
      <c r="H7532">
        <v>0.6</v>
      </c>
      <c r="I7532">
        <v>0.25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25">
      <c r="A7533" t="s">
        <v>4076</v>
      </c>
      <c r="B7533" t="s">
        <v>4077</v>
      </c>
      <c r="C7533" t="s">
        <v>16699</v>
      </c>
      <c r="D7533">
        <v>-1.0900000000000001</v>
      </c>
      <c r="E7533">
        <v>-2.0099999999999998</v>
      </c>
      <c r="F7533">
        <v>0</v>
      </c>
      <c r="G7533">
        <v>0</v>
      </c>
      <c r="H7533">
        <v>-1.17</v>
      </c>
      <c r="I7533">
        <v>-3.54</v>
      </c>
      <c r="J7533">
        <v>0</v>
      </c>
      <c r="K7533">
        <v>0</v>
      </c>
      <c r="L7533">
        <v>-5.2</v>
      </c>
      <c r="M7533">
        <v>0</v>
      </c>
      <c r="N7533">
        <v>0</v>
      </c>
    </row>
    <row r="7534" spans="1:14" x14ac:dyDescent="0.25">
      <c r="A7534" t="s">
        <v>14274</v>
      </c>
      <c r="B7534" t="s">
        <v>14275</v>
      </c>
      <c r="C7534" t="s">
        <v>16700</v>
      </c>
      <c r="D7534">
        <v>1.21</v>
      </c>
      <c r="E7534">
        <v>1.97</v>
      </c>
      <c r="F7534">
        <v>0</v>
      </c>
      <c r="G7534">
        <v>0</v>
      </c>
      <c r="H7534">
        <v>1.51</v>
      </c>
      <c r="I7534">
        <v>1.78</v>
      </c>
      <c r="J7534">
        <v>0</v>
      </c>
      <c r="K7534">
        <v>1.24</v>
      </c>
      <c r="L7534">
        <v>1.76</v>
      </c>
      <c r="M7534">
        <v>1.2</v>
      </c>
      <c r="N7534">
        <v>1.1299999999999999</v>
      </c>
    </row>
    <row r="7535" spans="1:14" x14ac:dyDescent="0.25">
      <c r="A7535" t="s">
        <v>14274</v>
      </c>
      <c r="B7535" t="s">
        <v>14275</v>
      </c>
      <c r="C7535" t="s">
        <v>16701</v>
      </c>
      <c r="D7535">
        <v>1.21</v>
      </c>
      <c r="E7535">
        <v>1.97</v>
      </c>
      <c r="F7535">
        <v>0</v>
      </c>
      <c r="G7535">
        <v>0</v>
      </c>
      <c r="H7535">
        <v>1.51</v>
      </c>
      <c r="I7535">
        <v>1.78</v>
      </c>
      <c r="J7535">
        <v>0</v>
      </c>
      <c r="K7535">
        <v>1.24</v>
      </c>
      <c r="L7535">
        <v>1.76</v>
      </c>
      <c r="M7535">
        <v>1.2</v>
      </c>
      <c r="N7535">
        <v>1.1299999999999999</v>
      </c>
    </row>
    <row r="7536" spans="1:14" x14ac:dyDescent="0.25">
      <c r="A7536" t="s">
        <v>16702</v>
      </c>
      <c r="B7536" t="s">
        <v>16703</v>
      </c>
      <c r="C7536" t="s">
        <v>16704</v>
      </c>
      <c r="D7536">
        <v>-0.46</v>
      </c>
      <c r="E7536">
        <v>0</v>
      </c>
      <c r="F7536">
        <v>0</v>
      </c>
      <c r="G7536">
        <v>0</v>
      </c>
      <c r="H7536">
        <v>-1.05</v>
      </c>
      <c r="I7536">
        <v>-0.19</v>
      </c>
      <c r="J7536">
        <v>-1.17</v>
      </c>
      <c r="K7536">
        <v>-0.86</v>
      </c>
      <c r="L7536">
        <v>-0.8</v>
      </c>
      <c r="M7536">
        <v>-0.9</v>
      </c>
      <c r="N7536">
        <v>-1.1000000000000001</v>
      </c>
    </row>
    <row r="7537" spans="1:14" x14ac:dyDescent="0.25">
      <c r="A7537" t="s">
        <v>13066</v>
      </c>
      <c r="B7537" t="s">
        <v>13067</v>
      </c>
      <c r="C7537" t="s">
        <v>16705</v>
      </c>
      <c r="D7537">
        <v>2.93</v>
      </c>
      <c r="E7537">
        <v>3.36</v>
      </c>
      <c r="F7537">
        <v>0</v>
      </c>
      <c r="G7537">
        <v>0</v>
      </c>
      <c r="H7537">
        <v>1.21</v>
      </c>
      <c r="I7537">
        <v>1.43</v>
      </c>
      <c r="J7537">
        <v>1.65</v>
      </c>
      <c r="K7537">
        <v>1.72</v>
      </c>
      <c r="L7537">
        <v>2.25</v>
      </c>
      <c r="M7537">
        <v>1.87</v>
      </c>
      <c r="N7537">
        <v>1.63</v>
      </c>
    </row>
    <row r="7538" spans="1:14" x14ac:dyDescent="0.25">
      <c r="A7538" t="s">
        <v>9185</v>
      </c>
      <c r="B7538" t="s">
        <v>9186</v>
      </c>
      <c r="C7538" t="s">
        <v>16706</v>
      </c>
      <c r="D7538">
        <v>1.4</v>
      </c>
      <c r="E7538">
        <v>2.54</v>
      </c>
      <c r="F7538">
        <v>0</v>
      </c>
      <c r="G7538">
        <v>0</v>
      </c>
      <c r="H7538">
        <v>1.1200000000000001</v>
      </c>
      <c r="I7538">
        <v>0.37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 x14ac:dyDescent="0.25">
      <c r="A7539" t="s">
        <v>13069</v>
      </c>
      <c r="B7539" t="s">
        <v>13070</v>
      </c>
      <c r="C7539" t="s">
        <v>16707</v>
      </c>
      <c r="D7539">
        <v>0</v>
      </c>
      <c r="E7539">
        <v>-0.92</v>
      </c>
      <c r="F7539">
        <v>0</v>
      </c>
      <c r="G7539">
        <v>0</v>
      </c>
      <c r="H7539">
        <v>-2.58</v>
      </c>
      <c r="I7539">
        <v>-4.03</v>
      </c>
      <c r="J7539">
        <v>-2.37</v>
      </c>
      <c r="K7539">
        <v>-3.57</v>
      </c>
      <c r="L7539">
        <v>-4.3099999999999996</v>
      </c>
      <c r="M7539">
        <v>-3.4</v>
      </c>
      <c r="N7539">
        <v>-3.24</v>
      </c>
    </row>
    <row r="7540" spans="1:14" x14ac:dyDescent="0.25">
      <c r="A7540" t="s">
        <v>16708</v>
      </c>
      <c r="B7540" t="s">
        <v>16709</v>
      </c>
      <c r="C7540" t="s">
        <v>16710</v>
      </c>
      <c r="D7540">
        <v>0</v>
      </c>
      <c r="E7540">
        <v>0</v>
      </c>
      <c r="F7540">
        <v>-1.72</v>
      </c>
      <c r="G7540">
        <v>-2.2400000000000002</v>
      </c>
      <c r="H7540">
        <v>-1.76</v>
      </c>
      <c r="I7540">
        <v>-1.22</v>
      </c>
      <c r="J7540">
        <v>-1.18</v>
      </c>
      <c r="K7540">
        <v>-1.7</v>
      </c>
      <c r="L7540">
        <v>-1.47</v>
      </c>
      <c r="M7540">
        <v>0</v>
      </c>
      <c r="N7540">
        <v>0</v>
      </c>
    </row>
    <row r="7541" spans="1:14" x14ac:dyDescent="0.25">
      <c r="A7541" t="s">
        <v>13076</v>
      </c>
      <c r="B7541" t="s">
        <v>13077</v>
      </c>
      <c r="C7541" t="s">
        <v>16711</v>
      </c>
      <c r="D7541">
        <v>2.2599999999999998</v>
      </c>
      <c r="E7541">
        <v>2.58</v>
      </c>
      <c r="F7541">
        <v>0</v>
      </c>
      <c r="G7541">
        <v>0</v>
      </c>
      <c r="H7541">
        <v>1.2</v>
      </c>
      <c r="I7541">
        <v>1.57</v>
      </c>
      <c r="J7541">
        <v>0</v>
      </c>
      <c r="K7541">
        <v>0</v>
      </c>
      <c r="L7541">
        <v>0.85</v>
      </c>
      <c r="M7541">
        <v>0.76</v>
      </c>
      <c r="N7541">
        <v>0</v>
      </c>
    </row>
    <row r="7542" spans="1:14" x14ac:dyDescent="0.25">
      <c r="A7542" t="s">
        <v>13081</v>
      </c>
      <c r="B7542" t="s">
        <v>13082</v>
      </c>
      <c r="C7542" t="s">
        <v>16712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-1.1599999999999999</v>
      </c>
    </row>
    <row r="7543" spans="1:14" x14ac:dyDescent="0.25">
      <c r="A7543" t="s">
        <v>16713</v>
      </c>
      <c r="B7543" t="s">
        <v>16714</v>
      </c>
      <c r="C7543" t="s">
        <v>16715</v>
      </c>
      <c r="D7543">
        <v>0</v>
      </c>
      <c r="E7543">
        <v>1.84</v>
      </c>
      <c r="F7543">
        <v>0</v>
      </c>
      <c r="G7543">
        <v>0</v>
      </c>
      <c r="H7543">
        <v>1.43</v>
      </c>
      <c r="I7543">
        <v>1.89</v>
      </c>
      <c r="J7543">
        <v>1.04</v>
      </c>
      <c r="K7543">
        <v>1.49</v>
      </c>
      <c r="L7543">
        <v>1.81</v>
      </c>
      <c r="M7543">
        <v>1.37</v>
      </c>
      <c r="N7543">
        <v>1.02</v>
      </c>
    </row>
    <row r="7544" spans="1:14" x14ac:dyDescent="0.25">
      <c r="A7544" t="s">
        <v>5486</v>
      </c>
      <c r="B7544" t="s">
        <v>5487</v>
      </c>
      <c r="C7544" t="s">
        <v>16716</v>
      </c>
      <c r="D7544">
        <v>0</v>
      </c>
      <c r="E7544">
        <v>0</v>
      </c>
      <c r="F7544">
        <v>0</v>
      </c>
      <c r="G7544">
        <v>0</v>
      </c>
      <c r="H7544">
        <v>-1.81</v>
      </c>
      <c r="I7544">
        <v>-3.29</v>
      </c>
      <c r="J7544">
        <v>-1.81</v>
      </c>
      <c r="K7544">
        <v>-3.1</v>
      </c>
      <c r="L7544">
        <v>-3.76</v>
      </c>
      <c r="M7544">
        <v>-3.07</v>
      </c>
      <c r="N7544">
        <v>-3.21</v>
      </c>
    </row>
    <row r="7545" spans="1:14" x14ac:dyDescent="0.25">
      <c r="A7545" t="s">
        <v>13090</v>
      </c>
      <c r="B7545" t="s">
        <v>13091</v>
      </c>
      <c r="C7545" t="s">
        <v>16717</v>
      </c>
      <c r="D7545">
        <v>0</v>
      </c>
      <c r="E7545">
        <v>-0.85</v>
      </c>
      <c r="F7545">
        <v>0</v>
      </c>
      <c r="G7545">
        <v>0</v>
      </c>
      <c r="H7545">
        <v>-1.51</v>
      </c>
      <c r="I7545">
        <v>-2.68</v>
      </c>
      <c r="J7545">
        <v>-1.96</v>
      </c>
      <c r="K7545">
        <v>-2.68</v>
      </c>
      <c r="L7545">
        <v>-2.79</v>
      </c>
      <c r="M7545">
        <v>-2.37</v>
      </c>
      <c r="N7545">
        <v>-2.3199999999999998</v>
      </c>
    </row>
    <row r="7546" spans="1:14" x14ac:dyDescent="0.25">
      <c r="A7546" t="s">
        <v>90</v>
      </c>
      <c r="B7546" t="s">
        <v>91</v>
      </c>
      <c r="C7546" t="s">
        <v>16718</v>
      </c>
      <c r="D7546">
        <v>0</v>
      </c>
      <c r="E7546">
        <v>0</v>
      </c>
      <c r="F7546">
        <v>0</v>
      </c>
      <c r="G7546">
        <v>0</v>
      </c>
      <c r="H7546">
        <v>1.1100000000000001</v>
      </c>
      <c r="I7546">
        <v>1.64</v>
      </c>
      <c r="J7546">
        <v>1.26</v>
      </c>
      <c r="K7546">
        <v>2</v>
      </c>
      <c r="L7546">
        <v>1.95</v>
      </c>
      <c r="M7546">
        <v>1.56</v>
      </c>
      <c r="N7546">
        <v>1.74</v>
      </c>
    </row>
    <row r="7547" spans="1:14" x14ac:dyDescent="0.25">
      <c r="A7547" t="s">
        <v>15634</v>
      </c>
      <c r="B7547" t="s">
        <v>15635</v>
      </c>
      <c r="C7547" t="s">
        <v>16719</v>
      </c>
      <c r="D7547">
        <v>2.63</v>
      </c>
      <c r="E7547">
        <v>2.27</v>
      </c>
      <c r="F7547">
        <v>0</v>
      </c>
      <c r="G7547">
        <v>0</v>
      </c>
      <c r="H7547">
        <v>0</v>
      </c>
      <c r="I7547">
        <v>0</v>
      </c>
      <c r="J7547">
        <v>1.32</v>
      </c>
      <c r="K7547">
        <v>1.22</v>
      </c>
      <c r="L7547">
        <v>1.1599999999999999</v>
      </c>
      <c r="M7547">
        <v>0</v>
      </c>
      <c r="N7547">
        <v>1.47</v>
      </c>
    </row>
    <row r="7548" spans="1:14" x14ac:dyDescent="0.25">
      <c r="A7548" t="s">
        <v>15634</v>
      </c>
      <c r="B7548" t="s">
        <v>15635</v>
      </c>
      <c r="C7548" t="s">
        <v>16720</v>
      </c>
      <c r="D7548">
        <v>2.63</v>
      </c>
      <c r="E7548">
        <v>2.27</v>
      </c>
      <c r="F7548">
        <v>0</v>
      </c>
      <c r="G7548">
        <v>0</v>
      </c>
      <c r="H7548">
        <v>0</v>
      </c>
      <c r="I7548">
        <v>0</v>
      </c>
      <c r="J7548">
        <v>1.32</v>
      </c>
      <c r="K7548">
        <v>1.22</v>
      </c>
      <c r="L7548">
        <v>1.1599999999999999</v>
      </c>
      <c r="M7548">
        <v>0</v>
      </c>
      <c r="N7548">
        <v>1.47</v>
      </c>
    </row>
    <row r="7549" spans="1:14" x14ac:dyDescent="0.25">
      <c r="A7549" t="s">
        <v>16721</v>
      </c>
      <c r="B7549" t="s">
        <v>16722</v>
      </c>
      <c r="C7549" t="s">
        <v>16723</v>
      </c>
      <c r="D7549">
        <v>0</v>
      </c>
      <c r="E7549">
        <v>0</v>
      </c>
      <c r="F7549">
        <v>0</v>
      </c>
      <c r="G7549">
        <v>0</v>
      </c>
      <c r="H7549">
        <v>-2.37</v>
      </c>
      <c r="I7549">
        <v>-1.37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25">
      <c r="A7550" t="s">
        <v>16724</v>
      </c>
      <c r="B7550" t="s">
        <v>16725</v>
      </c>
      <c r="C7550" t="s">
        <v>16726</v>
      </c>
      <c r="D7550">
        <v>0</v>
      </c>
      <c r="E7550">
        <v>0</v>
      </c>
      <c r="F7550">
        <v>0</v>
      </c>
      <c r="G7550">
        <v>0</v>
      </c>
      <c r="H7550">
        <v>-1.2</v>
      </c>
      <c r="I7550">
        <v>-1.56</v>
      </c>
      <c r="J7550">
        <v>0</v>
      </c>
      <c r="K7550">
        <v>-1.1000000000000001</v>
      </c>
      <c r="L7550">
        <v>-1.4</v>
      </c>
      <c r="M7550">
        <v>-1.19</v>
      </c>
      <c r="N7550">
        <v>-1.4</v>
      </c>
    </row>
    <row r="7551" spans="1:14" x14ac:dyDescent="0.25">
      <c r="A7551" t="s">
        <v>16727</v>
      </c>
      <c r="B7551" t="s">
        <v>16728</v>
      </c>
      <c r="C7551" t="s">
        <v>16729</v>
      </c>
      <c r="D7551">
        <v>0</v>
      </c>
      <c r="E7551">
        <v>0.9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1.43</v>
      </c>
      <c r="N7551">
        <v>0</v>
      </c>
    </row>
    <row r="7552" spans="1:14" x14ac:dyDescent="0.25">
      <c r="A7552" t="s">
        <v>236</v>
      </c>
      <c r="B7552" t="s">
        <v>237</v>
      </c>
      <c r="C7552" t="s">
        <v>16730</v>
      </c>
      <c r="D7552">
        <v>0</v>
      </c>
      <c r="E7552">
        <v>1.59</v>
      </c>
      <c r="F7552">
        <v>0</v>
      </c>
      <c r="G7552">
        <v>0</v>
      </c>
      <c r="H7552">
        <v>1.38</v>
      </c>
      <c r="I7552">
        <v>1.43</v>
      </c>
      <c r="J7552">
        <v>0</v>
      </c>
      <c r="K7552">
        <v>0</v>
      </c>
      <c r="L7552">
        <v>0.99</v>
      </c>
      <c r="M7552">
        <v>0</v>
      </c>
      <c r="N7552">
        <v>0</v>
      </c>
    </row>
    <row r="7553" spans="1:14" x14ac:dyDescent="0.25">
      <c r="A7553" t="s">
        <v>16731</v>
      </c>
      <c r="B7553" t="s">
        <v>16732</v>
      </c>
      <c r="C7553" t="s">
        <v>16733</v>
      </c>
      <c r="D7553">
        <v>-0.96</v>
      </c>
      <c r="E7553">
        <v>-0.7</v>
      </c>
      <c r="F7553">
        <v>0</v>
      </c>
      <c r="G7553">
        <v>0</v>
      </c>
      <c r="H7553">
        <v>-1.4</v>
      </c>
      <c r="I7553">
        <v>-1.29</v>
      </c>
      <c r="J7553">
        <v>-1.67</v>
      </c>
      <c r="K7553">
        <v>-2.0299999999999998</v>
      </c>
      <c r="L7553">
        <v>-2</v>
      </c>
      <c r="M7553">
        <v>-1.99</v>
      </c>
      <c r="N7553">
        <v>-2.2200000000000002</v>
      </c>
    </row>
    <row r="7554" spans="1:14" x14ac:dyDescent="0.25">
      <c r="A7554" t="s">
        <v>16734</v>
      </c>
      <c r="B7554" t="s">
        <v>16735</v>
      </c>
      <c r="C7554" t="s">
        <v>16736</v>
      </c>
      <c r="D7554">
        <v>0</v>
      </c>
      <c r="E7554">
        <v>-1.63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25">
      <c r="A7555" t="s">
        <v>16737</v>
      </c>
      <c r="B7555" t="s">
        <v>16738</v>
      </c>
      <c r="C7555" t="s">
        <v>16739</v>
      </c>
      <c r="D7555">
        <v>0.55000000000000004</v>
      </c>
      <c r="E7555">
        <v>0.51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0.72</v>
      </c>
    </row>
    <row r="7556" spans="1:14" x14ac:dyDescent="0.25">
      <c r="A7556" t="s">
        <v>11780</v>
      </c>
      <c r="B7556" t="s">
        <v>11781</v>
      </c>
      <c r="C7556" t="s">
        <v>16740</v>
      </c>
      <c r="D7556">
        <v>1.21</v>
      </c>
      <c r="E7556">
        <v>1.37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1.32</v>
      </c>
      <c r="M7556">
        <v>1.28</v>
      </c>
      <c r="N7556">
        <v>1.31</v>
      </c>
    </row>
    <row r="7557" spans="1:14" x14ac:dyDescent="0.25">
      <c r="A7557" t="s">
        <v>16741</v>
      </c>
      <c r="B7557" t="s">
        <v>16742</v>
      </c>
      <c r="C7557" t="s">
        <v>16743</v>
      </c>
      <c r="D7557">
        <v>2.2400000000000002</v>
      </c>
      <c r="E7557">
        <v>2.48</v>
      </c>
      <c r="F7557">
        <v>0</v>
      </c>
      <c r="G7557">
        <v>0</v>
      </c>
      <c r="H7557">
        <v>2.2200000000000002</v>
      </c>
      <c r="I7557">
        <v>2.2000000000000002</v>
      </c>
      <c r="J7557">
        <v>0</v>
      </c>
      <c r="K7557">
        <v>1.84</v>
      </c>
      <c r="L7557">
        <v>1.95</v>
      </c>
      <c r="M7557">
        <v>1.97</v>
      </c>
      <c r="N7557">
        <v>1.25</v>
      </c>
    </row>
    <row r="7558" spans="1:14" x14ac:dyDescent="0.25">
      <c r="A7558" t="s">
        <v>16744</v>
      </c>
      <c r="B7558" t="s">
        <v>16745</v>
      </c>
      <c r="C7558" t="s">
        <v>16746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-0.92</v>
      </c>
    </row>
    <row r="7559" spans="1:14" x14ac:dyDescent="0.25">
      <c r="A7559" t="s">
        <v>16747</v>
      </c>
      <c r="B7559" t="s">
        <v>16748</v>
      </c>
      <c r="C7559" t="s">
        <v>16749</v>
      </c>
      <c r="D7559">
        <v>0</v>
      </c>
      <c r="E7559">
        <v>0</v>
      </c>
      <c r="F7559">
        <v>0.94</v>
      </c>
      <c r="G7559">
        <v>1.03</v>
      </c>
      <c r="H7559">
        <v>-1.1399999999999999</v>
      </c>
      <c r="I7559">
        <v>-2.27</v>
      </c>
      <c r="J7559">
        <v>0</v>
      </c>
      <c r="K7559">
        <v>-1.76</v>
      </c>
      <c r="L7559">
        <v>-2.93</v>
      </c>
      <c r="M7559">
        <v>-1.35</v>
      </c>
      <c r="N7559">
        <v>-1.8</v>
      </c>
    </row>
    <row r="7560" spans="1:14" x14ac:dyDescent="0.25">
      <c r="A7560" t="s">
        <v>6297</v>
      </c>
      <c r="B7560" t="s">
        <v>6298</v>
      </c>
      <c r="C7560" t="s">
        <v>16750</v>
      </c>
      <c r="D7560">
        <v>3.33</v>
      </c>
      <c r="E7560">
        <v>3.41</v>
      </c>
      <c r="F7560">
        <v>0</v>
      </c>
      <c r="G7560">
        <v>0</v>
      </c>
      <c r="H7560">
        <v>2.06</v>
      </c>
      <c r="I7560">
        <v>0.66</v>
      </c>
      <c r="J7560">
        <v>1.07</v>
      </c>
      <c r="K7560">
        <v>0</v>
      </c>
      <c r="L7560">
        <v>1.36</v>
      </c>
      <c r="M7560">
        <v>0</v>
      </c>
      <c r="N7560">
        <v>0</v>
      </c>
    </row>
    <row r="7561" spans="1:14" x14ac:dyDescent="0.25">
      <c r="A7561" t="s">
        <v>16751</v>
      </c>
      <c r="B7561" t="s">
        <v>16752</v>
      </c>
      <c r="C7561" t="s">
        <v>16753</v>
      </c>
      <c r="D7561">
        <v>0</v>
      </c>
      <c r="E7561">
        <v>0</v>
      </c>
      <c r="F7561">
        <v>0</v>
      </c>
      <c r="G7561">
        <v>0</v>
      </c>
      <c r="H7561">
        <v>1.33</v>
      </c>
      <c r="I7561">
        <v>0.04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25">
      <c r="A7562" t="s">
        <v>16754</v>
      </c>
      <c r="B7562" t="s">
        <v>16755</v>
      </c>
      <c r="C7562" t="s">
        <v>16756</v>
      </c>
      <c r="D7562">
        <v>0</v>
      </c>
      <c r="E7562">
        <v>0</v>
      </c>
      <c r="F7562">
        <v>0</v>
      </c>
      <c r="G7562">
        <v>0</v>
      </c>
      <c r="H7562">
        <v>0.96</v>
      </c>
      <c r="I7562">
        <v>0.63</v>
      </c>
      <c r="J7562">
        <v>0</v>
      </c>
      <c r="K7562">
        <v>0</v>
      </c>
      <c r="L7562">
        <v>0</v>
      </c>
      <c r="M7562">
        <v>0</v>
      </c>
      <c r="N7562">
        <v>0.74</v>
      </c>
    </row>
    <row r="7563" spans="1:14" x14ac:dyDescent="0.25">
      <c r="A7563" t="s">
        <v>8287</v>
      </c>
      <c r="B7563" t="s">
        <v>8288</v>
      </c>
      <c r="C7563" t="s">
        <v>16757</v>
      </c>
      <c r="D7563">
        <v>0</v>
      </c>
      <c r="E7563">
        <v>0.45</v>
      </c>
      <c r="F7563">
        <v>0</v>
      </c>
      <c r="G7563">
        <v>0</v>
      </c>
      <c r="H7563">
        <v>0.64</v>
      </c>
      <c r="I7563">
        <v>0.56999999999999995</v>
      </c>
      <c r="J7563">
        <v>1.02</v>
      </c>
      <c r="K7563">
        <v>0</v>
      </c>
      <c r="L7563">
        <v>0.74</v>
      </c>
      <c r="M7563">
        <v>0</v>
      </c>
      <c r="N7563">
        <v>0</v>
      </c>
    </row>
    <row r="7564" spans="1:14" x14ac:dyDescent="0.25">
      <c r="A7564" t="s">
        <v>16758</v>
      </c>
      <c r="B7564" t="s">
        <v>16759</v>
      </c>
      <c r="C7564" t="s">
        <v>16760</v>
      </c>
      <c r="D7564">
        <v>0</v>
      </c>
      <c r="E7564">
        <v>-1.05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25">
      <c r="A7565" t="s">
        <v>4128</v>
      </c>
      <c r="B7565" t="s">
        <v>4129</v>
      </c>
      <c r="C7565" t="s">
        <v>16761</v>
      </c>
      <c r="D7565">
        <v>1.68</v>
      </c>
      <c r="E7565">
        <v>1.32</v>
      </c>
      <c r="F7565">
        <v>0</v>
      </c>
      <c r="G7565">
        <v>0</v>
      </c>
      <c r="H7565">
        <v>1.79</v>
      </c>
      <c r="I7565">
        <v>1.64</v>
      </c>
      <c r="J7565">
        <v>2.52</v>
      </c>
      <c r="K7565">
        <v>2.73</v>
      </c>
      <c r="L7565">
        <v>3.57</v>
      </c>
      <c r="M7565">
        <v>1.98</v>
      </c>
      <c r="N7565">
        <v>3.28</v>
      </c>
    </row>
    <row r="7566" spans="1:14" x14ac:dyDescent="0.25">
      <c r="A7566" t="s">
        <v>16762</v>
      </c>
      <c r="B7566" t="s">
        <v>16763</v>
      </c>
      <c r="C7566" t="s">
        <v>16764</v>
      </c>
      <c r="D7566">
        <v>0</v>
      </c>
      <c r="E7566">
        <v>0</v>
      </c>
      <c r="F7566">
        <v>0</v>
      </c>
      <c r="G7566">
        <v>0</v>
      </c>
      <c r="H7566">
        <v>1.65</v>
      </c>
      <c r="I7566">
        <v>0.7</v>
      </c>
      <c r="J7566">
        <v>1.04</v>
      </c>
      <c r="K7566">
        <v>0</v>
      </c>
      <c r="L7566">
        <v>0</v>
      </c>
      <c r="M7566">
        <v>0</v>
      </c>
      <c r="N7566">
        <v>1.33</v>
      </c>
    </row>
    <row r="7567" spans="1:14" x14ac:dyDescent="0.25">
      <c r="A7567" t="s">
        <v>3261</v>
      </c>
      <c r="B7567" t="s">
        <v>3262</v>
      </c>
      <c r="C7567" t="s">
        <v>16765</v>
      </c>
      <c r="D7567">
        <v>-1.2</v>
      </c>
      <c r="E7567">
        <v>-1.65</v>
      </c>
      <c r="F7567">
        <v>-1.89</v>
      </c>
      <c r="G7567">
        <v>-1.4</v>
      </c>
      <c r="H7567">
        <v>-3.04</v>
      </c>
      <c r="I7567">
        <v>-5.4</v>
      </c>
      <c r="J7567">
        <v>-3.04</v>
      </c>
      <c r="K7567">
        <v>-7.68</v>
      </c>
      <c r="L7567">
        <v>-4.6100000000000003</v>
      </c>
      <c r="M7567">
        <v>-3.25</v>
      </c>
      <c r="N7567">
        <v>-5.25</v>
      </c>
    </row>
    <row r="7568" spans="1:14" x14ac:dyDescent="0.25">
      <c r="A7568" t="s">
        <v>2924</v>
      </c>
      <c r="B7568" t="s">
        <v>2925</v>
      </c>
      <c r="C7568" t="s">
        <v>16766</v>
      </c>
      <c r="D7568">
        <v>0</v>
      </c>
      <c r="E7568">
        <v>0.74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25">
      <c r="A7569" t="s">
        <v>10749</v>
      </c>
      <c r="B7569" t="s">
        <v>10750</v>
      </c>
      <c r="C7569" t="s">
        <v>16767</v>
      </c>
      <c r="D7569">
        <v>0</v>
      </c>
      <c r="E7569">
        <v>-0.57999999999999996</v>
      </c>
      <c r="F7569">
        <v>0</v>
      </c>
      <c r="G7569">
        <v>0</v>
      </c>
      <c r="H7569">
        <v>0</v>
      </c>
      <c r="I7569">
        <v>0</v>
      </c>
      <c r="J7569">
        <v>-6.72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 t="s">
        <v>13239</v>
      </c>
      <c r="B7570" t="s">
        <v>13240</v>
      </c>
      <c r="C7570" t="s">
        <v>16768</v>
      </c>
      <c r="D7570">
        <v>0</v>
      </c>
      <c r="E7570">
        <v>0</v>
      </c>
      <c r="F7570">
        <v>0.69</v>
      </c>
      <c r="G7570">
        <v>0.56999999999999995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25">
      <c r="A7571" t="s">
        <v>7670</v>
      </c>
      <c r="B7571" t="s">
        <v>7671</v>
      </c>
      <c r="C7571" t="s">
        <v>16769</v>
      </c>
      <c r="D7571">
        <v>1.83</v>
      </c>
      <c r="E7571">
        <v>2.2799999999999998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</row>
    <row r="7572" spans="1:14" x14ac:dyDescent="0.25">
      <c r="A7572" t="s">
        <v>13226</v>
      </c>
      <c r="B7572" t="s">
        <v>13227</v>
      </c>
      <c r="C7572" t="s">
        <v>16770</v>
      </c>
      <c r="D7572">
        <v>1.08</v>
      </c>
      <c r="E7572">
        <v>1.42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5">
      <c r="A7573" t="s">
        <v>16771</v>
      </c>
      <c r="B7573" t="s">
        <v>16772</v>
      </c>
      <c r="C7573" t="s">
        <v>16773</v>
      </c>
      <c r="D7573">
        <v>-1.62</v>
      </c>
      <c r="E7573">
        <v>-1.81</v>
      </c>
      <c r="F7573">
        <v>0</v>
      </c>
      <c r="G7573">
        <v>0</v>
      </c>
      <c r="H7573">
        <v>-3.67</v>
      </c>
      <c r="I7573">
        <v>-4.3</v>
      </c>
      <c r="J7573">
        <v>0</v>
      </c>
      <c r="K7573">
        <v>-3.02</v>
      </c>
      <c r="L7573">
        <v>-4.1500000000000004</v>
      </c>
      <c r="M7573">
        <v>-3.71</v>
      </c>
      <c r="N7573">
        <v>-4.45</v>
      </c>
    </row>
    <row r="7574" spans="1:14" x14ac:dyDescent="0.25">
      <c r="A7574" t="s">
        <v>16774</v>
      </c>
      <c r="B7574" t="s">
        <v>16775</v>
      </c>
      <c r="C7574" t="s">
        <v>16776</v>
      </c>
      <c r="D7574">
        <v>-1.22</v>
      </c>
      <c r="E7574">
        <v>-1.72</v>
      </c>
      <c r="F7574">
        <v>0</v>
      </c>
      <c r="G7574">
        <v>0</v>
      </c>
      <c r="H7574">
        <v>2.61</v>
      </c>
      <c r="I7574">
        <v>2.1</v>
      </c>
      <c r="J7574">
        <v>0</v>
      </c>
      <c r="K7574">
        <v>2.29</v>
      </c>
      <c r="L7574">
        <v>1.82</v>
      </c>
      <c r="M7574">
        <v>0</v>
      </c>
      <c r="N7574">
        <v>1.69</v>
      </c>
    </row>
    <row r="7575" spans="1:14" x14ac:dyDescent="0.25">
      <c r="A7575" t="s">
        <v>4163</v>
      </c>
      <c r="B7575" t="s">
        <v>4164</v>
      </c>
      <c r="C7575" t="s">
        <v>16777</v>
      </c>
      <c r="D7575">
        <v>2.2400000000000002</v>
      </c>
      <c r="E7575">
        <v>2.58</v>
      </c>
      <c r="F7575">
        <v>0</v>
      </c>
      <c r="G7575">
        <v>0</v>
      </c>
      <c r="H7575">
        <v>1.75</v>
      </c>
      <c r="I7575">
        <v>1.94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5">
      <c r="A7576" t="s">
        <v>12149</v>
      </c>
      <c r="B7576" t="s">
        <v>12150</v>
      </c>
      <c r="C7576" t="s">
        <v>16778</v>
      </c>
      <c r="D7576">
        <v>0</v>
      </c>
      <c r="E7576">
        <v>1.36</v>
      </c>
      <c r="F7576">
        <v>-1.64</v>
      </c>
      <c r="G7576">
        <v>0</v>
      </c>
      <c r="H7576">
        <v>2.0099999999999998</v>
      </c>
      <c r="I7576">
        <v>0.62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25">
      <c r="A7577" t="s">
        <v>16779</v>
      </c>
      <c r="B7577" t="s">
        <v>16780</v>
      </c>
      <c r="C7577" t="s">
        <v>16781</v>
      </c>
      <c r="D7577">
        <v>0</v>
      </c>
      <c r="E7577">
        <v>1.3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0.9</v>
      </c>
      <c r="M7577">
        <v>0.73</v>
      </c>
      <c r="N7577">
        <v>0.74</v>
      </c>
    </row>
    <row r="7578" spans="1:14" x14ac:dyDescent="0.25">
      <c r="A7578" t="s">
        <v>3248</v>
      </c>
      <c r="B7578" t="s">
        <v>3249</v>
      </c>
      <c r="C7578" t="s">
        <v>16782</v>
      </c>
      <c r="D7578">
        <v>1.1299999999999999</v>
      </c>
      <c r="E7578">
        <v>1.84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25">
      <c r="A7579" t="s">
        <v>16783</v>
      </c>
      <c r="B7579" t="s">
        <v>16784</v>
      </c>
      <c r="C7579" t="s">
        <v>16785</v>
      </c>
      <c r="D7579">
        <v>0</v>
      </c>
      <c r="E7579">
        <v>0</v>
      </c>
      <c r="F7579">
        <v>1.35</v>
      </c>
      <c r="G7579">
        <v>1.47</v>
      </c>
      <c r="H7579">
        <v>1.04</v>
      </c>
      <c r="I7579">
        <v>0.35</v>
      </c>
      <c r="J7579">
        <v>0</v>
      </c>
      <c r="K7579">
        <v>0</v>
      </c>
      <c r="L7579">
        <v>0</v>
      </c>
      <c r="M7579">
        <v>0</v>
      </c>
      <c r="N7579">
        <v>0.91</v>
      </c>
    </row>
    <row r="7580" spans="1:14" x14ac:dyDescent="0.25">
      <c r="A7580" t="s">
        <v>16786</v>
      </c>
      <c r="B7580" t="s">
        <v>16787</v>
      </c>
      <c r="C7580" t="s">
        <v>16788</v>
      </c>
      <c r="D7580">
        <v>0</v>
      </c>
      <c r="E7580">
        <v>0</v>
      </c>
      <c r="F7580">
        <v>0</v>
      </c>
      <c r="G7580">
        <v>0</v>
      </c>
      <c r="H7580">
        <v>-1.51</v>
      </c>
      <c r="I7580">
        <v>-1.33</v>
      </c>
      <c r="J7580">
        <v>0</v>
      </c>
      <c r="K7580">
        <v>0</v>
      </c>
      <c r="L7580">
        <v>0</v>
      </c>
      <c r="M7580">
        <v>-4.51</v>
      </c>
      <c r="N7580">
        <v>0</v>
      </c>
    </row>
    <row r="7581" spans="1:14" x14ac:dyDescent="0.25">
      <c r="A7581" t="s">
        <v>2580</v>
      </c>
      <c r="B7581" t="s">
        <v>2581</v>
      </c>
      <c r="C7581" t="s">
        <v>16789</v>
      </c>
      <c r="D7581">
        <v>0.96</v>
      </c>
      <c r="E7581">
        <v>1.1599999999999999</v>
      </c>
      <c r="F7581">
        <v>0</v>
      </c>
      <c r="G7581">
        <v>0</v>
      </c>
      <c r="H7581">
        <v>1.59</v>
      </c>
      <c r="I7581">
        <v>1.06</v>
      </c>
      <c r="J7581">
        <v>0</v>
      </c>
      <c r="K7581">
        <v>1.1399999999999999</v>
      </c>
      <c r="L7581">
        <v>0.94</v>
      </c>
      <c r="M7581">
        <v>0.95</v>
      </c>
      <c r="N7581">
        <v>1.74</v>
      </c>
    </row>
    <row r="7582" spans="1:14" x14ac:dyDescent="0.25">
      <c r="A7582" t="s">
        <v>16790</v>
      </c>
      <c r="B7582" t="s">
        <v>16791</v>
      </c>
      <c r="C7582" t="s">
        <v>16792</v>
      </c>
      <c r="D7582">
        <v>-0.88</v>
      </c>
      <c r="E7582">
        <v>-1.1599999999999999</v>
      </c>
      <c r="F7582">
        <v>0</v>
      </c>
      <c r="G7582">
        <v>0</v>
      </c>
      <c r="H7582">
        <v>-0.97</v>
      </c>
      <c r="I7582">
        <v>-1.06</v>
      </c>
      <c r="J7582">
        <v>0</v>
      </c>
      <c r="K7582">
        <v>0</v>
      </c>
      <c r="L7582">
        <v>0</v>
      </c>
      <c r="M7582">
        <v>-1.3</v>
      </c>
      <c r="N7582">
        <v>-2.2000000000000002</v>
      </c>
    </row>
    <row r="7583" spans="1:14" x14ac:dyDescent="0.25">
      <c r="A7583" t="s">
        <v>13206</v>
      </c>
      <c r="B7583" t="s">
        <v>13207</v>
      </c>
      <c r="C7583" t="s">
        <v>16793</v>
      </c>
      <c r="D7583">
        <v>3.65</v>
      </c>
      <c r="E7583">
        <v>4.9000000000000004</v>
      </c>
      <c r="F7583">
        <v>0</v>
      </c>
      <c r="G7583">
        <v>0</v>
      </c>
      <c r="H7583">
        <v>1.81</v>
      </c>
      <c r="I7583">
        <v>3.05</v>
      </c>
      <c r="J7583">
        <v>1.91</v>
      </c>
      <c r="K7583">
        <v>2.2999999999999998</v>
      </c>
      <c r="L7583">
        <v>2.54</v>
      </c>
      <c r="M7583">
        <v>2.69</v>
      </c>
      <c r="N7583">
        <v>2.27</v>
      </c>
    </row>
    <row r="7584" spans="1:14" x14ac:dyDescent="0.25">
      <c r="A7584" t="s">
        <v>1677</v>
      </c>
      <c r="B7584" t="s">
        <v>1678</v>
      </c>
      <c r="C7584" t="s">
        <v>16794</v>
      </c>
      <c r="D7584">
        <v>1.71</v>
      </c>
      <c r="E7584">
        <v>2.39</v>
      </c>
      <c r="F7584">
        <v>0</v>
      </c>
      <c r="G7584">
        <v>0</v>
      </c>
      <c r="H7584">
        <v>1.41</v>
      </c>
      <c r="I7584">
        <v>1.35</v>
      </c>
      <c r="J7584">
        <v>0</v>
      </c>
      <c r="K7584">
        <v>0</v>
      </c>
      <c r="L7584">
        <v>0</v>
      </c>
      <c r="M7584">
        <v>0</v>
      </c>
      <c r="N7584">
        <v>1.71</v>
      </c>
    </row>
    <row r="7585" spans="1:14" x14ac:dyDescent="0.25">
      <c r="A7585" t="s">
        <v>15896</v>
      </c>
      <c r="B7585" t="s">
        <v>15897</v>
      </c>
      <c r="C7585" t="s">
        <v>16795</v>
      </c>
      <c r="D7585">
        <v>0</v>
      </c>
      <c r="E7585">
        <v>1.37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25">
      <c r="A7586" t="s">
        <v>6214</v>
      </c>
      <c r="B7586" t="s">
        <v>6215</v>
      </c>
      <c r="C7586" t="s">
        <v>16796</v>
      </c>
      <c r="D7586">
        <v>0</v>
      </c>
      <c r="E7586">
        <v>-1.27</v>
      </c>
      <c r="F7586">
        <v>-1.93</v>
      </c>
      <c r="G7586">
        <v>-2.14</v>
      </c>
      <c r="H7586">
        <v>-3.43</v>
      </c>
      <c r="I7586">
        <v>-1.06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25">
      <c r="A7587" t="s">
        <v>16797</v>
      </c>
      <c r="B7587" t="s">
        <v>16798</v>
      </c>
      <c r="C7587" t="s">
        <v>16799</v>
      </c>
      <c r="D7587">
        <v>1.73</v>
      </c>
      <c r="E7587">
        <v>2.57</v>
      </c>
      <c r="F7587">
        <v>0</v>
      </c>
      <c r="G7587">
        <v>0</v>
      </c>
      <c r="H7587">
        <v>4.32</v>
      </c>
      <c r="I7587">
        <v>4.41</v>
      </c>
      <c r="J7587">
        <v>3.56</v>
      </c>
      <c r="K7587">
        <v>3.86</v>
      </c>
      <c r="L7587">
        <v>4.07</v>
      </c>
      <c r="M7587">
        <v>3.99</v>
      </c>
      <c r="N7587">
        <v>3.62</v>
      </c>
    </row>
    <row r="7588" spans="1:14" x14ac:dyDescent="0.25">
      <c r="A7588" t="s">
        <v>16800</v>
      </c>
      <c r="B7588" t="s">
        <v>16801</v>
      </c>
      <c r="C7588" t="s">
        <v>16802</v>
      </c>
      <c r="D7588">
        <v>0</v>
      </c>
      <c r="E7588">
        <v>-1.25</v>
      </c>
      <c r="F7588">
        <v>0</v>
      </c>
      <c r="G7588">
        <v>-1.1499999999999999</v>
      </c>
      <c r="H7588">
        <v>-2.62</v>
      </c>
      <c r="I7588">
        <v>-4.26</v>
      </c>
      <c r="J7588">
        <v>-1.7</v>
      </c>
      <c r="K7588">
        <v>-1.33</v>
      </c>
      <c r="L7588">
        <v>-2.89</v>
      </c>
      <c r="M7588">
        <v>-1.61</v>
      </c>
      <c r="N7588">
        <v>-2.57</v>
      </c>
    </row>
    <row r="7589" spans="1:14" x14ac:dyDescent="0.25">
      <c r="A7589" t="s">
        <v>316</v>
      </c>
      <c r="B7589" t="s">
        <v>317</v>
      </c>
      <c r="C7589" t="s">
        <v>16803</v>
      </c>
      <c r="D7589">
        <v>-1.82</v>
      </c>
      <c r="E7589">
        <v>-2.98</v>
      </c>
      <c r="F7589">
        <v>-1.79</v>
      </c>
      <c r="G7589">
        <v>0</v>
      </c>
      <c r="H7589">
        <v>-2.5499999999999998</v>
      </c>
      <c r="I7589">
        <v>-2.52</v>
      </c>
      <c r="J7589">
        <v>0</v>
      </c>
      <c r="K7589">
        <v>0</v>
      </c>
      <c r="L7589">
        <v>0</v>
      </c>
      <c r="M7589">
        <v>-1.71</v>
      </c>
      <c r="N7589">
        <v>-2.72</v>
      </c>
    </row>
    <row r="7590" spans="1:14" x14ac:dyDescent="0.25">
      <c r="A7590" t="s">
        <v>16804</v>
      </c>
      <c r="B7590" t="s">
        <v>16805</v>
      </c>
      <c r="C7590" t="s">
        <v>16806</v>
      </c>
      <c r="D7590">
        <v>0</v>
      </c>
      <c r="E7590">
        <v>-0.52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25">
      <c r="A7591" t="s">
        <v>16807</v>
      </c>
      <c r="B7591" t="s">
        <v>16808</v>
      </c>
      <c r="C7591" t="s">
        <v>16809</v>
      </c>
      <c r="D7591">
        <v>-2.0499999999999998</v>
      </c>
      <c r="E7591">
        <v>-3.8</v>
      </c>
      <c r="F7591">
        <v>0</v>
      </c>
      <c r="G7591">
        <v>0</v>
      </c>
      <c r="H7591">
        <v>-2.81</v>
      </c>
      <c r="I7591">
        <v>-1.79</v>
      </c>
      <c r="J7591">
        <v>0</v>
      </c>
      <c r="K7591">
        <v>0</v>
      </c>
      <c r="L7591">
        <v>-2.74</v>
      </c>
      <c r="M7591">
        <v>-2</v>
      </c>
      <c r="N7591">
        <v>-2.95</v>
      </c>
    </row>
    <row r="7592" spans="1:14" x14ac:dyDescent="0.25">
      <c r="A7592" t="s">
        <v>368</v>
      </c>
      <c r="B7592" t="s">
        <v>369</v>
      </c>
      <c r="C7592" t="s">
        <v>16810</v>
      </c>
      <c r="D7592">
        <v>0</v>
      </c>
      <c r="E7592">
        <v>1.04</v>
      </c>
      <c r="F7592">
        <v>0</v>
      </c>
      <c r="G7592">
        <v>0</v>
      </c>
      <c r="H7592">
        <v>1.75</v>
      </c>
      <c r="I7592">
        <v>1.98</v>
      </c>
      <c r="J7592">
        <v>0</v>
      </c>
      <c r="K7592">
        <v>0</v>
      </c>
      <c r="L7592">
        <v>1.32</v>
      </c>
      <c r="M7592">
        <v>0.95</v>
      </c>
      <c r="N7592">
        <v>1.04</v>
      </c>
    </row>
    <row r="7593" spans="1:14" x14ac:dyDescent="0.25">
      <c r="A7593" t="s">
        <v>3679</v>
      </c>
      <c r="B7593" t="s">
        <v>3680</v>
      </c>
      <c r="C7593" t="s">
        <v>16811</v>
      </c>
      <c r="D7593">
        <v>0</v>
      </c>
      <c r="E7593">
        <v>10.47</v>
      </c>
      <c r="F7593">
        <v>0</v>
      </c>
      <c r="G7593">
        <v>0</v>
      </c>
      <c r="H7593">
        <v>11.12</v>
      </c>
      <c r="I7593">
        <v>12.18</v>
      </c>
      <c r="J7593">
        <v>0</v>
      </c>
      <c r="K7593">
        <v>0</v>
      </c>
      <c r="L7593">
        <v>0</v>
      </c>
      <c r="M7593">
        <v>0</v>
      </c>
      <c r="N7593">
        <v>0</v>
      </c>
    </row>
    <row r="7594" spans="1:14" x14ac:dyDescent="0.25">
      <c r="A7594" t="s">
        <v>2725</v>
      </c>
      <c r="B7594" t="s">
        <v>2726</v>
      </c>
      <c r="C7594" t="s">
        <v>16812</v>
      </c>
      <c r="D7594">
        <v>-1.22</v>
      </c>
      <c r="E7594">
        <v>-0.73</v>
      </c>
      <c r="F7594">
        <v>-1.9</v>
      </c>
      <c r="G7594">
        <v>-1.64</v>
      </c>
      <c r="H7594">
        <v>-1.57</v>
      </c>
      <c r="I7594">
        <v>-1.53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25">
      <c r="A7595" t="s">
        <v>16813</v>
      </c>
      <c r="B7595" t="s">
        <v>16814</v>
      </c>
      <c r="C7595" t="s">
        <v>16815</v>
      </c>
      <c r="D7595">
        <v>0</v>
      </c>
      <c r="E7595">
        <v>1.25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</row>
    <row r="7596" spans="1:14" x14ac:dyDescent="0.25">
      <c r="A7596" t="s">
        <v>16816</v>
      </c>
      <c r="B7596" t="s">
        <v>16817</v>
      </c>
      <c r="C7596" t="s">
        <v>16818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1.35</v>
      </c>
      <c r="M7596">
        <v>0</v>
      </c>
      <c r="N7596">
        <v>2.2400000000000002</v>
      </c>
    </row>
    <row r="7597" spans="1:14" x14ac:dyDescent="0.25">
      <c r="A7597" t="s">
        <v>13193</v>
      </c>
      <c r="B7597" t="s">
        <v>13194</v>
      </c>
      <c r="C7597" t="s">
        <v>16819</v>
      </c>
      <c r="D7597">
        <v>0</v>
      </c>
      <c r="E7597">
        <v>0</v>
      </c>
      <c r="F7597">
        <v>0</v>
      </c>
      <c r="G7597">
        <v>0</v>
      </c>
      <c r="H7597">
        <v>2.56</v>
      </c>
      <c r="I7597">
        <v>1.72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25">
      <c r="A7598" t="s">
        <v>13186</v>
      </c>
      <c r="B7598" t="s">
        <v>13187</v>
      </c>
      <c r="C7598" t="s">
        <v>16820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4.3899999999999997</v>
      </c>
      <c r="M7598">
        <v>0</v>
      </c>
      <c r="N7598">
        <v>0</v>
      </c>
    </row>
    <row r="7599" spans="1:14" x14ac:dyDescent="0.25">
      <c r="A7599" t="s">
        <v>2565</v>
      </c>
      <c r="B7599" t="s">
        <v>2566</v>
      </c>
      <c r="C7599" t="s">
        <v>16821</v>
      </c>
      <c r="D7599">
        <v>0</v>
      </c>
      <c r="E7599">
        <v>0</v>
      </c>
      <c r="F7599">
        <v>0</v>
      </c>
      <c r="G7599">
        <v>0</v>
      </c>
      <c r="H7599">
        <v>5.36</v>
      </c>
      <c r="I7599">
        <v>4.7300000000000004</v>
      </c>
      <c r="J7599">
        <v>0</v>
      </c>
      <c r="K7599">
        <v>7.48</v>
      </c>
      <c r="L7599">
        <v>0</v>
      </c>
      <c r="M7599">
        <v>0</v>
      </c>
      <c r="N7599">
        <v>7.45</v>
      </c>
    </row>
    <row r="7600" spans="1:14" x14ac:dyDescent="0.25">
      <c r="A7600" t="s">
        <v>3977</v>
      </c>
      <c r="B7600" t="s">
        <v>3978</v>
      </c>
      <c r="C7600" t="s">
        <v>16822</v>
      </c>
      <c r="D7600">
        <v>-1.41</v>
      </c>
      <c r="E7600">
        <v>-2.3199999999999998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25">
      <c r="A7601" t="s">
        <v>16823</v>
      </c>
      <c r="B7601" t="s">
        <v>16824</v>
      </c>
      <c r="C7601" t="s">
        <v>16825</v>
      </c>
      <c r="D7601">
        <v>0.92</v>
      </c>
      <c r="E7601">
        <v>1.1299999999999999</v>
      </c>
      <c r="F7601">
        <v>0</v>
      </c>
      <c r="G7601">
        <v>0</v>
      </c>
      <c r="H7601">
        <v>1.88</v>
      </c>
      <c r="I7601">
        <v>2.5299999999999998</v>
      </c>
      <c r="J7601">
        <v>1.63</v>
      </c>
      <c r="K7601">
        <v>1.53</v>
      </c>
      <c r="L7601">
        <v>2.0099999999999998</v>
      </c>
      <c r="M7601">
        <v>1.79</v>
      </c>
      <c r="N7601">
        <v>1.76</v>
      </c>
    </row>
    <row r="7602" spans="1:14" x14ac:dyDescent="0.25">
      <c r="A7602" t="s">
        <v>16826</v>
      </c>
      <c r="B7602" t="s">
        <v>16827</v>
      </c>
      <c r="C7602" t="s">
        <v>16828</v>
      </c>
      <c r="D7602">
        <v>0</v>
      </c>
      <c r="E7602">
        <v>0</v>
      </c>
      <c r="F7602">
        <v>0.88</v>
      </c>
      <c r="G7602">
        <v>0.76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25">
      <c r="A7603" t="s">
        <v>16829</v>
      </c>
      <c r="B7603" t="s">
        <v>16830</v>
      </c>
      <c r="C7603" t="s">
        <v>16831</v>
      </c>
      <c r="D7603">
        <v>0</v>
      </c>
      <c r="E7603">
        <v>2.27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25">
      <c r="A7604" t="s">
        <v>3412</v>
      </c>
      <c r="B7604" t="s">
        <v>3413</v>
      </c>
      <c r="C7604" t="s">
        <v>16832</v>
      </c>
      <c r="D7604">
        <v>0</v>
      </c>
      <c r="E7604">
        <v>-1.27</v>
      </c>
      <c r="F7604">
        <v>0</v>
      </c>
      <c r="G7604">
        <v>0</v>
      </c>
      <c r="H7604">
        <v>-1.4</v>
      </c>
      <c r="I7604">
        <v>-0.73</v>
      </c>
      <c r="J7604">
        <v>-2.16</v>
      </c>
      <c r="K7604">
        <v>0</v>
      </c>
      <c r="L7604">
        <v>-1.53</v>
      </c>
      <c r="M7604">
        <v>0</v>
      </c>
      <c r="N7604">
        <v>-1.28</v>
      </c>
    </row>
    <row r="7605" spans="1:14" x14ac:dyDescent="0.25">
      <c r="A7605" t="s">
        <v>16833</v>
      </c>
      <c r="B7605" t="s">
        <v>16834</v>
      </c>
      <c r="C7605" t="s">
        <v>16835</v>
      </c>
      <c r="D7605">
        <v>0</v>
      </c>
      <c r="E7605">
        <v>2.5</v>
      </c>
      <c r="F7605">
        <v>0</v>
      </c>
      <c r="G7605">
        <v>0</v>
      </c>
      <c r="H7605">
        <v>2.0499999999999998</v>
      </c>
      <c r="I7605">
        <v>1.92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25">
      <c r="A7606" t="s">
        <v>12018</v>
      </c>
      <c r="B7606" t="s">
        <v>12019</v>
      </c>
      <c r="C7606" t="s">
        <v>16836</v>
      </c>
      <c r="D7606">
        <v>-2</v>
      </c>
      <c r="E7606">
        <v>-2.4700000000000002</v>
      </c>
      <c r="F7606">
        <v>0</v>
      </c>
      <c r="G7606">
        <v>0</v>
      </c>
      <c r="H7606">
        <v>-2.5</v>
      </c>
      <c r="I7606">
        <v>-2.98</v>
      </c>
      <c r="J7606">
        <v>-2.16</v>
      </c>
      <c r="K7606">
        <v>-2.86</v>
      </c>
      <c r="L7606">
        <v>-2.64</v>
      </c>
      <c r="M7606">
        <v>-4.1100000000000003</v>
      </c>
      <c r="N7606">
        <v>-3.27</v>
      </c>
    </row>
    <row r="7607" spans="1:14" x14ac:dyDescent="0.25">
      <c r="A7607" t="s">
        <v>16837</v>
      </c>
      <c r="B7607" t="s">
        <v>16838</v>
      </c>
      <c r="C7607" t="s">
        <v>16839</v>
      </c>
      <c r="D7607">
        <v>0</v>
      </c>
      <c r="E7607">
        <v>0</v>
      </c>
      <c r="F7607">
        <v>0</v>
      </c>
      <c r="G7607">
        <v>0</v>
      </c>
      <c r="H7607">
        <v>-0.74</v>
      </c>
      <c r="I7607">
        <v>-1.1100000000000001</v>
      </c>
      <c r="J7607">
        <v>0</v>
      </c>
      <c r="K7607">
        <v>0</v>
      </c>
      <c r="L7607">
        <v>-1.1399999999999999</v>
      </c>
      <c r="M7607">
        <v>-1.07</v>
      </c>
      <c r="N7607">
        <v>0</v>
      </c>
    </row>
    <row r="7608" spans="1:14" x14ac:dyDescent="0.25">
      <c r="A7608" t="s">
        <v>16840</v>
      </c>
      <c r="B7608" t="s">
        <v>16841</v>
      </c>
      <c r="C7608" t="s">
        <v>16842</v>
      </c>
      <c r="D7608">
        <v>1.67</v>
      </c>
      <c r="E7608">
        <v>2.63</v>
      </c>
      <c r="F7608">
        <v>0</v>
      </c>
      <c r="G7608">
        <v>0</v>
      </c>
      <c r="H7608">
        <v>2.39</v>
      </c>
      <c r="I7608">
        <v>3.2</v>
      </c>
      <c r="J7608">
        <v>2.1</v>
      </c>
      <c r="K7608">
        <v>2.52</v>
      </c>
      <c r="L7608">
        <v>3.03</v>
      </c>
      <c r="M7608">
        <v>2.5099999999999998</v>
      </c>
      <c r="N7608">
        <v>2.15</v>
      </c>
    </row>
    <row r="7609" spans="1:14" x14ac:dyDescent="0.25">
      <c r="A7609" t="s">
        <v>16843</v>
      </c>
      <c r="B7609" t="s">
        <v>16844</v>
      </c>
      <c r="C7609" t="s">
        <v>16845</v>
      </c>
      <c r="D7609">
        <v>0</v>
      </c>
      <c r="E7609">
        <v>0</v>
      </c>
      <c r="F7609">
        <v>0</v>
      </c>
      <c r="G7609">
        <v>0</v>
      </c>
      <c r="H7609">
        <v>-0.8</v>
      </c>
      <c r="I7609">
        <v>-1.41</v>
      </c>
      <c r="J7609">
        <v>0</v>
      </c>
      <c r="K7609">
        <v>0</v>
      </c>
      <c r="L7609">
        <v>-1.1299999999999999</v>
      </c>
      <c r="M7609">
        <v>-0.85</v>
      </c>
      <c r="N7609">
        <v>0</v>
      </c>
    </row>
    <row r="7610" spans="1:14" x14ac:dyDescent="0.25">
      <c r="A7610" t="s">
        <v>3648</v>
      </c>
      <c r="B7610" t="s">
        <v>3649</v>
      </c>
      <c r="C7610" t="s">
        <v>16846</v>
      </c>
      <c r="D7610">
        <v>1.28</v>
      </c>
      <c r="E7610">
        <v>2.33</v>
      </c>
      <c r="F7610">
        <v>0</v>
      </c>
      <c r="G7610">
        <v>0</v>
      </c>
      <c r="H7610">
        <v>2.2400000000000002</v>
      </c>
      <c r="I7610">
        <v>3.8</v>
      </c>
      <c r="J7610">
        <v>2.67</v>
      </c>
      <c r="K7610">
        <v>4.28</v>
      </c>
      <c r="L7610">
        <v>4.43</v>
      </c>
      <c r="M7610">
        <v>4.3</v>
      </c>
      <c r="N7610">
        <v>3.91</v>
      </c>
    </row>
    <row r="7611" spans="1:14" x14ac:dyDescent="0.25">
      <c r="A7611" t="s">
        <v>16847</v>
      </c>
      <c r="B7611" t="s">
        <v>16848</v>
      </c>
      <c r="C7611" t="s">
        <v>16849</v>
      </c>
      <c r="D7611">
        <v>-2.6</v>
      </c>
      <c r="E7611">
        <v>-3.39</v>
      </c>
      <c r="F7611">
        <v>0</v>
      </c>
      <c r="G7611">
        <v>-2.16</v>
      </c>
      <c r="H7611">
        <v>-3.16</v>
      </c>
      <c r="I7611">
        <v>-5.37</v>
      </c>
      <c r="J7611">
        <v>-4.22</v>
      </c>
      <c r="K7611">
        <v>0</v>
      </c>
      <c r="L7611">
        <v>0</v>
      </c>
      <c r="M7611">
        <v>-3.49</v>
      </c>
      <c r="N7611">
        <v>0</v>
      </c>
    </row>
    <row r="7612" spans="1:14" x14ac:dyDescent="0.25">
      <c r="A7612" t="s">
        <v>6006</v>
      </c>
      <c r="B7612" t="s">
        <v>6007</v>
      </c>
      <c r="C7612" t="s">
        <v>16850</v>
      </c>
      <c r="D7612">
        <v>1.03</v>
      </c>
      <c r="E7612">
        <v>1.58</v>
      </c>
      <c r="F7612">
        <v>0</v>
      </c>
      <c r="G7612">
        <v>0</v>
      </c>
      <c r="H7612">
        <v>1.28</v>
      </c>
      <c r="I7612">
        <v>1.04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25">
      <c r="A7613" t="s">
        <v>3992</v>
      </c>
      <c r="B7613" t="s">
        <v>3993</v>
      </c>
      <c r="C7613" t="s">
        <v>16851</v>
      </c>
      <c r="D7613">
        <v>1.08</v>
      </c>
      <c r="E7613">
        <v>1.4</v>
      </c>
      <c r="F7613">
        <v>0</v>
      </c>
      <c r="G7613">
        <v>-0.7</v>
      </c>
      <c r="H7613">
        <v>-0.75</v>
      </c>
      <c r="I7613">
        <v>-1.39</v>
      </c>
      <c r="J7613">
        <v>-1.5</v>
      </c>
      <c r="K7613">
        <v>-1.77</v>
      </c>
      <c r="L7613">
        <v>-1.49</v>
      </c>
      <c r="M7613">
        <v>-1.41</v>
      </c>
      <c r="N7613">
        <v>-1.44</v>
      </c>
    </row>
    <row r="7614" spans="1:14" x14ac:dyDescent="0.25">
      <c r="A7614" t="s">
        <v>16852</v>
      </c>
      <c r="B7614" t="s">
        <v>16853</v>
      </c>
      <c r="C7614" t="s">
        <v>16854</v>
      </c>
      <c r="D7614">
        <v>1.41</v>
      </c>
      <c r="E7614">
        <v>2.15</v>
      </c>
      <c r="F7614">
        <v>-1.72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-1.3</v>
      </c>
      <c r="N7614">
        <v>0</v>
      </c>
    </row>
    <row r="7615" spans="1:14" x14ac:dyDescent="0.25">
      <c r="A7615" t="s">
        <v>13171</v>
      </c>
      <c r="B7615" t="s">
        <v>13172</v>
      </c>
      <c r="C7615" t="s">
        <v>16855</v>
      </c>
      <c r="D7615">
        <v>1.51</v>
      </c>
      <c r="E7615">
        <v>2.57</v>
      </c>
      <c r="F7615">
        <v>1.1299999999999999</v>
      </c>
      <c r="G7615">
        <v>1.28</v>
      </c>
      <c r="H7615">
        <v>1.46</v>
      </c>
      <c r="I7615">
        <v>1.96</v>
      </c>
      <c r="J7615">
        <v>1.46</v>
      </c>
      <c r="K7615">
        <v>1.5</v>
      </c>
      <c r="L7615">
        <v>1.41</v>
      </c>
      <c r="M7615">
        <v>1.29</v>
      </c>
      <c r="N7615">
        <v>1.28</v>
      </c>
    </row>
    <row r="7616" spans="1:14" x14ac:dyDescent="0.25">
      <c r="A7616" t="s">
        <v>16856</v>
      </c>
      <c r="B7616" t="s">
        <v>16857</v>
      </c>
      <c r="C7616" t="s">
        <v>16858</v>
      </c>
      <c r="D7616">
        <v>-0.87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-1.7</v>
      </c>
      <c r="M7616">
        <v>-3.72</v>
      </c>
      <c r="N7616">
        <v>-1.35</v>
      </c>
    </row>
    <row r="7617" spans="1:14" x14ac:dyDescent="0.25">
      <c r="A7617" t="s">
        <v>3648</v>
      </c>
      <c r="B7617" t="s">
        <v>3649</v>
      </c>
      <c r="C7617" t="s">
        <v>16859</v>
      </c>
      <c r="D7617">
        <v>1.28</v>
      </c>
      <c r="E7617">
        <v>2.33</v>
      </c>
      <c r="F7617">
        <v>0</v>
      </c>
      <c r="G7617">
        <v>0</v>
      </c>
      <c r="H7617">
        <v>2.2400000000000002</v>
      </c>
      <c r="I7617">
        <v>3.8</v>
      </c>
      <c r="J7617">
        <v>2.67</v>
      </c>
      <c r="K7617">
        <v>4.28</v>
      </c>
      <c r="L7617">
        <v>4.43</v>
      </c>
      <c r="M7617">
        <v>4.3</v>
      </c>
      <c r="N7617">
        <v>3.91</v>
      </c>
    </row>
    <row r="7618" spans="1:14" x14ac:dyDescent="0.25">
      <c r="A7618" t="s">
        <v>16860</v>
      </c>
      <c r="B7618" t="s">
        <v>16861</v>
      </c>
      <c r="C7618" t="s">
        <v>16862</v>
      </c>
      <c r="D7618">
        <v>0</v>
      </c>
      <c r="E7618">
        <v>0</v>
      </c>
      <c r="F7618">
        <v>4.01</v>
      </c>
      <c r="G7618">
        <v>4.55</v>
      </c>
      <c r="H7618">
        <v>2.4300000000000002</v>
      </c>
      <c r="I7618">
        <v>2.17</v>
      </c>
      <c r="J7618">
        <v>0</v>
      </c>
      <c r="K7618">
        <v>3.59</v>
      </c>
      <c r="L7618">
        <v>3.26</v>
      </c>
      <c r="M7618">
        <v>0</v>
      </c>
      <c r="N7618">
        <v>3.86</v>
      </c>
    </row>
    <row r="7619" spans="1:14" x14ac:dyDescent="0.25">
      <c r="A7619" t="s">
        <v>16863</v>
      </c>
      <c r="B7619" t="s">
        <v>16864</v>
      </c>
      <c r="C7619" t="s">
        <v>16865</v>
      </c>
      <c r="D7619">
        <v>1.84</v>
      </c>
      <c r="E7619">
        <v>1.85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25">
      <c r="A7620" t="s">
        <v>16866</v>
      </c>
      <c r="B7620" t="s">
        <v>16867</v>
      </c>
      <c r="C7620" t="s">
        <v>16868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-1.07</v>
      </c>
    </row>
    <row r="7621" spans="1:14" x14ac:dyDescent="0.25">
      <c r="A7621" t="s">
        <v>16869</v>
      </c>
      <c r="B7621" t="s">
        <v>16870</v>
      </c>
      <c r="C7621" t="s">
        <v>16871</v>
      </c>
      <c r="D7621">
        <v>0</v>
      </c>
      <c r="E7621">
        <v>0.44</v>
      </c>
      <c r="F7621">
        <v>0</v>
      </c>
      <c r="G7621">
        <v>0.98</v>
      </c>
      <c r="H7621">
        <v>2.0099999999999998</v>
      </c>
      <c r="I7621">
        <v>1.24</v>
      </c>
      <c r="J7621">
        <v>1.51</v>
      </c>
      <c r="K7621">
        <v>1.0900000000000001</v>
      </c>
      <c r="L7621">
        <v>1.32</v>
      </c>
      <c r="M7621">
        <v>0</v>
      </c>
      <c r="N7621">
        <v>0.89</v>
      </c>
    </row>
    <row r="7622" spans="1:14" x14ac:dyDescent="0.25">
      <c r="A7622" t="s">
        <v>13156</v>
      </c>
      <c r="B7622" t="s">
        <v>13157</v>
      </c>
      <c r="C7622" t="s">
        <v>16872</v>
      </c>
      <c r="D7622">
        <v>2.12</v>
      </c>
      <c r="E7622">
        <v>2.41</v>
      </c>
      <c r="F7622">
        <v>0</v>
      </c>
      <c r="G7622">
        <v>0</v>
      </c>
      <c r="H7622">
        <v>1.43</v>
      </c>
      <c r="I7622">
        <v>0.64</v>
      </c>
      <c r="J7622">
        <v>0.92</v>
      </c>
      <c r="K7622">
        <v>0</v>
      </c>
      <c r="L7622">
        <v>0</v>
      </c>
      <c r="M7622">
        <v>0</v>
      </c>
      <c r="N7622">
        <v>0</v>
      </c>
    </row>
    <row r="7623" spans="1:14" x14ac:dyDescent="0.25">
      <c r="A7623" t="s">
        <v>13153</v>
      </c>
      <c r="B7623" t="s">
        <v>13154</v>
      </c>
      <c r="C7623" t="s">
        <v>16873</v>
      </c>
      <c r="D7623">
        <v>0.82</v>
      </c>
      <c r="E7623">
        <v>0.72</v>
      </c>
      <c r="F7623">
        <v>1.1100000000000001</v>
      </c>
      <c r="G7623">
        <v>1.22</v>
      </c>
      <c r="H7623">
        <v>0.88</v>
      </c>
      <c r="I7623">
        <v>0.13</v>
      </c>
      <c r="J7623">
        <v>0</v>
      </c>
      <c r="K7623">
        <v>0</v>
      </c>
      <c r="L7623">
        <v>0</v>
      </c>
      <c r="M7623">
        <v>0</v>
      </c>
      <c r="N7623">
        <v>0.99</v>
      </c>
    </row>
    <row r="7624" spans="1:14" x14ac:dyDescent="0.25">
      <c r="A7624" t="s">
        <v>5542</v>
      </c>
      <c r="B7624" t="s">
        <v>5543</v>
      </c>
      <c r="C7624" t="s">
        <v>16874</v>
      </c>
      <c r="D7624">
        <v>-3.01</v>
      </c>
      <c r="E7624">
        <v>-4.01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-1.0900000000000001</v>
      </c>
      <c r="M7624">
        <v>-1</v>
      </c>
      <c r="N7624">
        <v>-1.08</v>
      </c>
    </row>
    <row r="7625" spans="1:14" x14ac:dyDescent="0.25">
      <c r="A7625" t="s">
        <v>16875</v>
      </c>
      <c r="B7625" t="s">
        <v>16876</v>
      </c>
      <c r="C7625" t="s">
        <v>16877</v>
      </c>
      <c r="D7625">
        <v>0</v>
      </c>
      <c r="E7625">
        <v>0</v>
      </c>
      <c r="F7625">
        <v>0</v>
      </c>
      <c r="G7625">
        <v>0</v>
      </c>
      <c r="H7625">
        <v>-1.66</v>
      </c>
      <c r="I7625">
        <v>-2.38</v>
      </c>
      <c r="J7625">
        <v>-1.39</v>
      </c>
      <c r="K7625">
        <v>-1.22</v>
      </c>
      <c r="L7625">
        <v>-2.04</v>
      </c>
      <c r="M7625">
        <v>-2.0499999999999998</v>
      </c>
      <c r="N7625">
        <v>-1.44</v>
      </c>
    </row>
    <row r="7626" spans="1:14" x14ac:dyDescent="0.25">
      <c r="A7626" t="s">
        <v>13150</v>
      </c>
      <c r="B7626" t="s">
        <v>13151</v>
      </c>
      <c r="C7626" t="s">
        <v>16878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-1.1299999999999999</v>
      </c>
      <c r="K7626">
        <v>0</v>
      </c>
      <c r="L7626">
        <v>-0.98</v>
      </c>
      <c r="M7626">
        <v>-1.87</v>
      </c>
      <c r="N7626">
        <v>-0.92</v>
      </c>
    </row>
    <row r="7627" spans="1:14" x14ac:dyDescent="0.25">
      <c r="A7627" t="s">
        <v>2554</v>
      </c>
      <c r="B7627" t="s">
        <v>2555</v>
      </c>
      <c r="C7627" t="s">
        <v>16879</v>
      </c>
      <c r="D7627">
        <v>0</v>
      </c>
      <c r="E7627">
        <v>-1.32</v>
      </c>
      <c r="F7627">
        <v>0</v>
      </c>
      <c r="G7627">
        <v>0</v>
      </c>
      <c r="H7627">
        <v>-1.77</v>
      </c>
      <c r="I7627">
        <v>-2.83</v>
      </c>
      <c r="J7627">
        <v>-2.11</v>
      </c>
      <c r="K7627">
        <v>-2.79</v>
      </c>
      <c r="L7627">
        <v>-3.5</v>
      </c>
      <c r="M7627">
        <v>-2.5</v>
      </c>
      <c r="N7627">
        <v>-2.77</v>
      </c>
    </row>
    <row r="7628" spans="1:14" x14ac:dyDescent="0.25">
      <c r="A7628" t="s">
        <v>16880</v>
      </c>
      <c r="B7628" t="s">
        <v>16881</v>
      </c>
      <c r="C7628" t="s">
        <v>16882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-1.17</v>
      </c>
      <c r="N7628">
        <v>0</v>
      </c>
    </row>
    <row r="7629" spans="1:14" x14ac:dyDescent="0.25">
      <c r="A7629" t="s">
        <v>3017</v>
      </c>
      <c r="B7629" t="s">
        <v>3018</v>
      </c>
      <c r="C7629" t="s">
        <v>16883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-7.05</v>
      </c>
      <c r="N7629">
        <v>0</v>
      </c>
    </row>
    <row r="7630" spans="1:14" x14ac:dyDescent="0.25">
      <c r="A7630" t="s">
        <v>3017</v>
      </c>
      <c r="B7630" t="s">
        <v>3018</v>
      </c>
      <c r="C7630" t="s">
        <v>16884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-7.05</v>
      </c>
      <c r="N7630">
        <v>0</v>
      </c>
    </row>
    <row r="7631" spans="1:14" x14ac:dyDescent="0.25">
      <c r="A7631" t="s">
        <v>13140</v>
      </c>
      <c r="B7631" t="s">
        <v>13141</v>
      </c>
      <c r="C7631" t="s">
        <v>16885</v>
      </c>
      <c r="D7631">
        <v>0</v>
      </c>
      <c r="E7631">
        <v>0.56999999999999995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25">
      <c r="A7632" t="s">
        <v>8607</v>
      </c>
      <c r="B7632" t="s">
        <v>8608</v>
      </c>
      <c r="C7632" t="s">
        <v>16886</v>
      </c>
      <c r="D7632">
        <v>2.4</v>
      </c>
      <c r="E7632">
        <v>3.34</v>
      </c>
      <c r="F7632">
        <v>0</v>
      </c>
      <c r="G7632">
        <v>0</v>
      </c>
      <c r="H7632">
        <v>2.15</v>
      </c>
      <c r="I7632">
        <v>4.2699999999999996</v>
      </c>
      <c r="J7632">
        <v>2.97</v>
      </c>
      <c r="K7632">
        <v>2.8</v>
      </c>
      <c r="L7632">
        <v>3.57</v>
      </c>
      <c r="M7632">
        <v>3.21</v>
      </c>
      <c r="N7632">
        <v>0</v>
      </c>
    </row>
    <row r="7633" spans="1:14" x14ac:dyDescent="0.25">
      <c r="A7633" t="s">
        <v>16887</v>
      </c>
      <c r="B7633" t="s">
        <v>16888</v>
      </c>
      <c r="C7633" t="s">
        <v>16889</v>
      </c>
      <c r="D7633">
        <v>0</v>
      </c>
      <c r="E7633">
        <v>0</v>
      </c>
      <c r="F7633">
        <v>0</v>
      </c>
      <c r="G7633">
        <v>0</v>
      </c>
      <c r="H7633">
        <v>-1.18</v>
      </c>
      <c r="I7633">
        <v>-0.66</v>
      </c>
      <c r="J7633">
        <v>0</v>
      </c>
      <c r="K7633">
        <v>0</v>
      </c>
      <c r="L7633">
        <v>-1.47</v>
      </c>
      <c r="M7633">
        <v>0</v>
      </c>
      <c r="N7633">
        <v>-1.79</v>
      </c>
    </row>
    <row r="7634" spans="1:14" x14ac:dyDescent="0.25">
      <c r="A7634" t="s">
        <v>16890</v>
      </c>
      <c r="B7634" t="s">
        <v>16891</v>
      </c>
      <c r="C7634" t="s">
        <v>16892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-1.41</v>
      </c>
      <c r="K7634">
        <v>0</v>
      </c>
      <c r="L7634">
        <v>0</v>
      </c>
      <c r="M7634">
        <v>0</v>
      </c>
      <c r="N7634">
        <v>-1.22</v>
      </c>
    </row>
    <row r="7635" spans="1:14" x14ac:dyDescent="0.25">
      <c r="A7635" t="s">
        <v>16893</v>
      </c>
      <c r="B7635" t="s">
        <v>16894</v>
      </c>
      <c r="C7635" t="s">
        <v>16895</v>
      </c>
      <c r="D7635">
        <v>0.72</v>
      </c>
      <c r="E7635">
        <v>0.47</v>
      </c>
      <c r="F7635">
        <v>0</v>
      </c>
      <c r="G7635">
        <v>0</v>
      </c>
      <c r="H7635">
        <v>-0.82</v>
      </c>
      <c r="I7635">
        <v>-0.71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25">
      <c r="A7636" t="s">
        <v>13131</v>
      </c>
      <c r="B7636" t="s">
        <v>13132</v>
      </c>
      <c r="C7636" t="s">
        <v>16896</v>
      </c>
      <c r="D7636">
        <v>-0.64</v>
      </c>
      <c r="E7636">
        <v>-0.46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25">
      <c r="A7637" t="s">
        <v>16897</v>
      </c>
      <c r="B7637" t="s">
        <v>16898</v>
      </c>
      <c r="C7637" t="s">
        <v>16899</v>
      </c>
      <c r="D7637">
        <v>-1.31</v>
      </c>
      <c r="E7637">
        <v>-1.37</v>
      </c>
      <c r="F7637">
        <v>0</v>
      </c>
      <c r="G7637">
        <v>0</v>
      </c>
      <c r="H7637">
        <v>-2.59</v>
      </c>
      <c r="I7637">
        <v>-5.84</v>
      </c>
      <c r="J7637">
        <v>-2</v>
      </c>
      <c r="K7637">
        <v>-2.88</v>
      </c>
      <c r="L7637">
        <v>-3.01</v>
      </c>
      <c r="M7637">
        <v>-4.2699999999999996</v>
      </c>
      <c r="N7637">
        <v>-2.64</v>
      </c>
    </row>
    <row r="7638" spans="1:14" x14ac:dyDescent="0.25">
      <c r="A7638" t="s">
        <v>11024</v>
      </c>
      <c r="B7638" t="s">
        <v>11025</v>
      </c>
      <c r="C7638" t="s">
        <v>16900</v>
      </c>
      <c r="D7638">
        <v>-1.1599999999999999</v>
      </c>
      <c r="E7638">
        <v>-1.46</v>
      </c>
      <c r="F7638">
        <v>-1.53</v>
      </c>
      <c r="G7638">
        <v>-2.0099999999999998</v>
      </c>
      <c r="H7638">
        <v>-2.39</v>
      </c>
      <c r="I7638">
        <v>-1.81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 t="s">
        <v>16901</v>
      </c>
      <c r="B7639" t="s">
        <v>16902</v>
      </c>
      <c r="C7639" t="s">
        <v>16903</v>
      </c>
      <c r="D7639">
        <v>1.02</v>
      </c>
      <c r="E7639">
        <v>1.33</v>
      </c>
      <c r="F7639">
        <v>0</v>
      </c>
      <c r="G7639">
        <v>0</v>
      </c>
      <c r="H7639">
        <v>0.79</v>
      </c>
      <c r="I7639">
        <v>1.06</v>
      </c>
      <c r="J7639">
        <v>0</v>
      </c>
      <c r="K7639">
        <v>1.1499999999999999</v>
      </c>
      <c r="L7639">
        <v>1.28</v>
      </c>
      <c r="M7639">
        <v>1.33</v>
      </c>
      <c r="N7639">
        <v>1.36</v>
      </c>
    </row>
    <row r="7640" spans="1:14" x14ac:dyDescent="0.25">
      <c r="A7640" t="s">
        <v>16904</v>
      </c>
      <c r="B7640" t="s">
        <v>16905</v>
      </c>
      <c r="C7640" t="s">
        <v>16906</v>
      </c>
      <c r="D7640">
        <v>1.06</v>
      </c>
      <c r="E7640">
        <v>1.34</v>
      </c>
      <c r="F7640">
        <v>0</v>
      </c>
      <c r="G7640">
        <v>0</v>
      </c>
      <c r="H7640">
        <v>0.89</v>
      </c>
      <c r="I7640">
        <v>0.91</v>
      </c>
      <c r="J7640">
        <v>1.2</v>
      </c>
      <c r="K7640">
        <v>1.02</v>
      </c>
      <c r="L7640">
        <v>1.29</v>
      </c>
      <c r="M7640">
        <v>0.87</v>
      </c>
      <c r="N7640">
        <v>0.81</v>
      </c>
    </row>
    <row r="7641" spans="1:14" x14ac:dyDescent="0.25">
      <c r="A7641" t="s">
        <v>1612</v>
      </c>
      <c r="B7641" t="s">
        <v>1613</v>
      </c>
      <c r="C7641" t="s">
        <v>16907</v>
      </c>
      <c r="D7641">
        <v>-1.1200000000000001</v>
      </c>
      <c r="E7641">
        <v>-1.78</v>
      </c>
      <c r="F7641">
        <v>-1.61</v>
      </c>
      <c r="G7641">
        <v>-1.7</v>
      </c>
      <c r="H7641">
        <v>-3.78</v>
      </c>
      <c r="I7641">
        <v>-5.13</v>
      </c>
      <c r="J7641">
        <v>0</v>
      </c>
      <c r="K7641">
        <v>0</v>
      </c>
      <c r="L7641">
        <v>-9</v>
      </c>
      <c r="M7641">
        <v>0</v>
      </c>
      <c r="N7641">
        <v>0</v>
      </c>
    </row>
    <row r="7642" spans="1:14" x14ac:dyDescent="0.25">
      <c r="A7642" t="s">
        <v>12149</v>
      </c>
      <c r="B7642" t="s">
        <v>12150</v>
      </c>
      <c r="C7642" t="s">
        <v>16908</v>
      </c>
      <c r="D7642">
        <v>0</v>
      </c>
      <c r="E7642">
        <v>1.36</v>
      </c>
      <c r="F7642">
        <v>-1.64</v>
      </c>
      <c r="G7642">
        <v>0</v>
      </c>
      <c r="H7642">
        <v>2.0099999999999998</v>
      </c>
      <c r="I7642">
        <v>0.62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25">
      <c r="A7643" t="s">
        <v>13127</v>
      </c>
      <c r="B7643" t="s">
        <v>13128</v>
      </c>
      <c r="C7643" t="s">
        <v>16909</v>
      </c>
      <c r="D7643">
        <v>0</v>
      </c>
      <c r="E7643">
        <v>0</v>
      </c>
      <c r="F7643">
        <v>0</v>
      </c>
      <c r="G7643">
        <v>0</v>
      </c>
      <c r="H7643">
        <v>1</v>
      </c>
      <c r="I7643">
        <v>0.25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25">
      <c r="A7644" t="s">
        <v>5486</v>
      </c>
      <c r="B7644" t="s">
        <v>5487</v>
      </c>
      <c r="C7644" t="s">
        <v>16910</v>
      </c>
      <c r="D7644">
        <v>0</v>
      </c>
      <c r="E7644">
        <v>0</v>
      </c>
      <c r="F7644">
        <v>0</v>
      </c>
      <c r="G7644">
        <v>0</v>
      </c>
      <c r="H7644">
        <v>-1.81</v>
      </c>
      <c r="I7644">
        <v>-3.29</v>
      </c>
      <c r="J7644">
        <v>-1.81</v>
      </c>
      <c r="K7644">
        <v>-3.1</v>
      </c>
      <c r="L7644">
        <v>-3.76</v>
      </c>
      <c r="M7644">
        <v>-3.07</v>
      </c>
      <c r="N7644">
        <v>-3.21</v>
      </c>
    </row>
    <row r="7645" spans="1:14" x14ac:dyDescent="0.25">
      <c r="A7645" t="s">
        <v>5486</v>
      </c>
      <c r="B7645" t="s">
        <v>5487</v>
      </c>
      <c r="C7645" t="s">
        <v>16911</v>
      </c>
      <c r="D7645">
        <v>0</v>
      </c>
      <c r="E7645">
        <v>0</v>
      </c>
      <c r="F7645">
        <v>0</v>
      </c>
      <c r="G7645">
        <v>0</v>
      </c>
      <c r="H7645">
        <v>-1.81</v>
      </c>
      <c r="I7645">
        <v>-3.29</v>
      </c>
      <c r="J7645">
        <v>-1.81</v>
      </c>
      <c r="K7645">
        <v>-3.1</v>
      </c>
      <c r="L7645">
        <v>-3.76</v>
      </c>
      <c r="M7645">
        <v>-3.07</v>
      </c>
      <c r="N7645">
        <v>-3.21</v>
      </c>
    </row>
    <row r="7646" spans="1:14" x14ac:dyDescent="0.25">
      <c r="A7646" t="s">
        <v>5486</v>
      </c>
      <c r="B7646" t="s">
        <v>5487</v>
      </c>
      <c r="C7646" t="s">
        <v>16912</v>
      </c>
      <c r="D7646">
        <v>0</v>
      </c>
      <c r="E7646">
        <v>0</v>
      </c>
      <c r="F7646">
        <v>0</v>
      </c>
      <c r="G7646">
        <v>0</v>
      </c>
      <c r="H7646">
        <v>-1.81</v>
      </c>
      <c r="I7646">
        <v>-3.29</v>
      </c>
      <c r="J7646">
        <v>-1.81</v>
      </c>
      <c r="K7646">
        <v>-3.1</v>
      </c>
      <c r="L7646">
        <v>-3.76</v>
      </c>
      <c r="M7646">
        <v>-3.07</v>
      </c>
      <c r="N7646">
        <v>-3.21</v>
      </c>
    </row>
    <row r="7647" spans="1:14" x14ac:dyDescent="0.25">
      <c r="A7647" t="s">
        <v>1674</v>
      </c>
      <c r="B7647" t="s">
        <v>1675</v>
      </c>
      <c r="C7647" t="s">
        <v>16913</v>
      </c>
      <c r="D7647">
        <v>0</v>
      </c>
      <c r="E7647">
        <v>-2.17</v>
      </c>
      <c r="F7647">
        <v>-1.54</v>
      </c>
      <c r="G7647">
        <v>-2.15</v>
      </c>
      <c r="H7647">
        <v>0</v>
      </c>
      <c r="I7647">
        <v>0</v>
      </c>
      <c r="J7647">
        <v>0</v>
      </c>
      <c r="K7647">
        <v>-1.91</v>
      </c>
      <c r="L7647">
        <v>-2.9</v>
      </c>
      <c r="M7647">
        <v>0</v>
      </c>
      <c r="N7647">
        <v>-1.86</v>
      </c>
    </row>
    <row r="7648" spans="1:14" x14ac:dyDescent="0.25">
      <c r="A7648" t="s">
        <v>16914</v>
      </c>
      <c r="B7648" t="s">
        <v>16915</v>
      </c>
      <c r="C7648" t="s">
        <v>16916</v>
      </c>
      <c r="D7648">
        <v>0</v>
      </c>
      <c r="E7648">
        <v>0</v>
      </c>
      <c r="F7648">
        <v>0</v>
      </c>
      <c r="G7648">
        <v>0</v>
      </c>
      <c r="H7648">
        <v>-1.62</v>
      </c>
      <c r="I7648">
        <v>-2.0699999999999998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25">
      <c r="A7649" t="s">
        <v>13121</v>
      </c>
      <c r="B7649" t="s">
        <v>13122</v>
      </c>
      <c r="C7649" t="s">
        <v>16917</v>
      </c>
      <c r="D7649">
        <v>1.19</v>
      </c>
      <c r="E7649">
        <v>1.59</v>
      </c>
      <c r="F7649">
        <v>0</v>
      </c>
      <c r="G7649">
        <v>0</v>
      </c>
      <c r="H7649">
        <v>2.88</v>
      </c>
      <c r="I7649">
        <v>1.65</v>
      </c>
      <c r="J7649">
        <v>1.7</v>
      </c>
      <c r="K7649">
        <v>1.62</v>
      </c>
      <c r="L7649">
        <v>1.4</v>
      </c>
      <c r="M7649">
        <v>1.1499999999999999</v>
      </c>
      <c r="N7649">
        <v>1.45</v>
      </c>
    </row>
    <row r="7650" spans="1:14" x14ac:dyDescent="0.25">
      <c r="A7650" t="s">
        <v>4128</v>
      </c>
      <c r="B7650" t="s">
        <v>4129</v>
      </c>
      <c r="C7650" t="s">
        <v>16918</v>
      </c>
      <c r="D7650">
        <v>1.68</v>
      </c>
      <c r="E7650">
        <v>1.32</v>
      </c>
      <c r="F7650">
        <v>0</v>
      </c>
      <c r="G7650">
        <v>0</v>
      </c>
      <c r="H7650">
        <v>1.79</v>
      </c>
      <c r="I7650">
        <v>1.64</v>
      </c>
      <c r="J7650">
        <v>2.52</v>
      </c>
      <c r="K7650">
        <v>2.73</v>
      </c>
      <c r="L7650">
        <v>3.57</v>
      </c>
      <c r="M7650">
        <v>1.98</v>
      </c>
      <c r="N7650">
        <v>3.28</v>
      </c>
    </row>
    <row r="7651" spans="1:14" x14ac:dyDescent="0.25">
      <c r="A7651" t="s">
        <v>1908</v>
      </c>
      <c r="B7651" t="s">
        <v>1909</v>
      </c>
      <c r="C7651" t="s">
        <v>16919</v>
      </c>
      <c r="D7651">
        <v>0.9</v>
      </c>
      <c r="E7651">
        <v>1.24</v>
      </c>
      <c r="F7651">
        <v>0</v>
      </c>
      <c r="G7651">
        <v>0</v>
      </c>
      <c r="H7651">
        <v>1.08</v>
      </c>
      <c r="I7651">
        <v>0.66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25">
      <c r="A7652" t="s">
        <v>16920</v>
      </c>
      <c r="B7652" t="s">
        <v>16921</v>
      </c>
      <c r="C7652" t="s">
        <v>16922</v>
      </c>
      <c r="D7652">
        <v>0.74</v>
      </c>
      <c r="E7652">
        <v>1.27</v>
      </c>
      <c r="F7652">
        <v>0</v>
      </c>
      <c r="G7652">
        <v>0</v>
      </c>
      <c r="H7652">
        <v>1.73</v>
      </c>
      <c r="I7652">
        <v>1.57</v>
      </c>
      <c r="J7652">
        <v>1.48</v>
      </c>
      <c r="K7652">
        <v>1.32</v>
      </c>
      <c r="L7652">
        <v>0</v>
      </c>
      <c r="M7652">
        <v>1.1499999999999999</v>
      </c>
      <c r="N7652">
        <v>0</v>
      </c>
    </row>
    <row r="7653" spans="1:14" x14ac:dyDescent="0.25">
      <c r="A7653" t="s">
        <v>3743</v>
      </c>
      <c r="B7653" t="s">
        <v>3744</v>
      </c>
      <c r="C7653" t="s">
        <v>16923</v>
      </c>
      <c r="D7653">
        <v>0.81</v>
      </c>
      <c r="E7653">
        <v>1.41</v>
      </c>
      <c r="F7653">
        <v>0</v>
      </c>
      <c r="G7653">
        <v>0</v>
      </c>
      <c r="H7653">
        <v>1.73</v>
      </c>
      <c r="I7653">
        <v>1.9</v>
      </c>
      <c r="J7653">
        <v>1.1599999999999999</v>
      </c>
      <c r="K7653">
        <v>1.28</v>
      </c>
      <c r="L7653">
        <v>1.62</v>
      </c>
      <c r="M7653">
        <v>1.38</v>
      </c>
      <c r="N7653">
        <v>1.2</v>
      </c>
    </row>
    <row r="7654" spans="1:14" x14ac:dyDescent="0.25">
      <c r="A7654" t="s">
        <v>13118</v>
      </c>
      <c r="B7654" t="s">
        <v>13119</v>
      </c>
      <c r="C7654" t="s">
        <v>16924</v>
      </c>
      <c r="D7654">
        <v>0</v>
      </c>
      <c r="E7654">
        <v>0</v>
      </c>
      <c r="F7654">
        <v>-1.19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-0.91</v>
      </c>
      <c r="M7654">
        <v>0</v>
      </c>
      <c r="N7654">
        <v>-0.94</v>
      </c>
    </row>
    <row r="7655" spans="1:14" x14ac:dyDescent="0.25">
      <c r="A7655" t="s">
        <v>12891</v>
      </c>
      <c r="B7655" t="s">
        <v>12892</v>
      </c>
      <c r="C7655" t="s">
        <v>16925</v>
      </c>
      <c r="D7655">
        <v>-0.76</v>
      </c>
      <c r="E7655">
        <v>-1.9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25">
      <c r="A7656" t="s">
        <v>16926</v>
      </c>
      <c r="B7656" t="s">
        <v>16927</v>
      </c>
      <c r="C7656" t="s">
        <v>16928</v>
      </c>
      <c r="D7656">
        <v>1.1000000000000001</v>
      </c>
      <c r="E7656">
        <v>1.37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25">
      <c r="A7657" t="s">
        <v>16929</v>
      </c>
      <c r="B7657" t="s">
        <v>16930</v>
      </c>
      <c r="C7657" t="s">
        <v>16931</v>
      </c>
      <c r="D7657">
        <v>0.53</v>
      </c>
      <c r="E7657">
        <v>0</v>
      </c>
      <c r="F7657">
        <v>0</v>
      </c>
      <c r="G7657">
        <v>0</v>
      </c>
      <c r="H7657">
        <v>0.79</v>
      </c>
      <c r="I7657">
        <v>0.7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25">
      <c r="A7658" t="s">
        <v>16932</v>
      </c>
      <c r="B7658" t="s">
        <v>16933</v>
      </c>
      <c r="C7658" t="s">
        <v>16934</v>
      </c>
      <c r="D7658">
        <v>0</v>
      </c>
      <c r="E7658">
        <v>-0.98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25">
      <c r="A7659" t="s">
        <v>16935</v>
      </c>
      <c r="B7659" t="s">
        <v>16936</v>
      </c>
      <c r="C7659" t="s">
        <v>16937</v>
      </c>
      <c r="D7659">
        <v>0.74</v>
      </c>
      <c r="E7659">
        <v>0.94</v>
      </c>
      <c r="F7659">
        <v>0</v>
      </c>
      <c r="G7659">
        <v>0</v>
      </c>
      <c r="H7659">
        <v>0.79</v>
      </c>
      <c r="I7659">
        <v>0.44</v>
      </c>
      <c r="J7659">
        <v>0</v>
      </c>
      <c r="K7659">
        <v>0</v>
      </c>
      <c r="L7659">
        <v>0</v>
      </c>
      <c r="M7659">
        <v>0</v>
      </c>
      <c r="N7659">
        <v>0.87</v>
      </c>
    </row>
    <row r="7660" spans="1:14" x14ac:dyDescent="0.25">
      <c r="A7660" t="s">
        <v>16938</v>
      </c>
      <c r="B7660" t="s">
        <v>16939</v>
      </c>
      <c r="C7660" t="s">
        <v>16940</v>
      </c>
      <c r="D7660">
        <v>0</v>
      </c>
      <c r="E7660">
        <v>0.77</v>
      </c>
      <c r="F7660">
        <v>0</v>
      </c>
      <c r="G7660">
        <v>0</v>
      </c>
      <c r="H7660">
        <v>1.44</v>
      </c>
      <c r="I7660">
        <v>1.28</v>
      </c>
      <c r="J7660">
        <v>0.98</v>
      </c>
      <c r="K7660">
        <v>0.97</v>
      </c>
      <c r="L7660">
        <v>1.17</v>
      </c>
      <c r="M7660">
        <v>0.85</v>
      </c>
      <c r="N7660">
        <v>0.85</v>
      </c>
    </row>
    <row r="7661" spans="1:14" x14ac:dyDescent="0.25">
      <c r="A7661" t="s">
        <v>16941</v>
      </c>
      <c r="B7661" t="s">
        <v>16942</v>
      </c>
      <c r="C7661" t="s">
        <v>16943</v>
      </c>
      <c r="D7661">
        <v>1.25</v>
      </c>
      <c r="E7661">
        <v>1.77</v>
      </c>
      <c r="F7661">
        <v>0</v>
      </c>
      <c r="G7661">
        <v>0</v>
      </c>
      <c r="H7661">
        <v>0.76</v>
      </c>
      <c r="I7661">
        <v>0.56000000000000005</v>
      </c>
      <c r="J7661">
        <v>0</v>
      </c>
      <c r="K7661">
        <v>0</v>
      </c>
      <c r="L7661">
        <v>1.25</v>
      </c>
      <c r="M7661">
        <v>0.67</v>
      </c>
      <c r="N7661">
        <v>0.75</v>
      </c>
    </row>
    <row r="7662" spans="1:14" x14ac:dyDescent="0.25">
      <c r="A7662" t="s">
        <v>16944</v>
      </c>
      <c r="B7662" t="s">
        <v>16945</v>
      </c>
      <c r="C7662" t="s">
        <v>16946</v>
      </c>
      <c r="D7662">
        <v>-0.53</v>
      </c>
      <c r="E7662">
        <v>0</v>
      </c>
      <c r="F7662">
        <v>0</v>
      </c>
      <c r="G7662">
        <v>0</v>
      </c>
      <c r="H7662">
        <v>-1.77</v>
      </c>
      <c r="I7662">
        <v>-2.0299999999999998</v>
      </c>
      <c r="J7662">
        <v>-2</v>
      </c>
      <c r="K7662">
        <v>-1.75</v>
      </c>
      <c r="L7662">
        <v>-1.86</v>
      </c>
      <c r="M7662">
        <v>-2.13</v>
      </c>
      <c r="N7662">
        <v>-4.2699999999999996</v>
      </c>
    </row>
    <row r="7663" spans="1:14" x14ac:dyDescent="0.25">
      <c r="A7663" t="s">
        <v>8149</v>
      </c>
      <c r="B7663" t="s">
        <v>8150</v>
      </c>
      <c r="C7663" t="s">
        <v>16947</v>
      </c>
      <c r="D7663">
        <v>1.2</v>
      </c>
      <c r="E7663">
        <v>1.1599999999999999</v>
      </c>
      <c r="F7663">
        <v>-1.54</v>
      </c>
      <c r="G7663">
        <v>-1.1399999999999999</v>
      </c>
      <c r="H7663">
        <v>-3.87</v>
      </c>
      <c r="I7663">
        <v>-2.21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25">
      <c r="A7664" t="s">
        <v>3718</v>
      </c>
      <c r="B7664" t="s">
        <v>3719</v>
      </c>
      <c r="C7664" t="s">
        <v>16948</v>
      </c>
      <c r="D7664">
        <v>-1.41</v>
      </c>
      <c r="E7664">
        <v>-2.2400000000000002</v>
      </c>
      <c r="F7664">
        <v>-1.36</v>
      </c>
      <c r="G7664">
        <v>-1.6</v>
      </c>
      <c r="H7664">
        <v>-2.62</v>
      </c>
      <c r="I7664">
        <v>-3.31</v>
      </c>
      <c r="J7664">
        <v>-2.15</v>
      </c>
      <c r="K7664">
        <v>-2.98</v>
      </c>
      <c r="L7664">
        <v>-4.33</v>
      </c>
      <c r="M7664">
        <v>-2.5299999999999998</v>
      </c>
      <c r="N7664">
        <v>-3.76</v>
      </c>
    </row>
    <row r="7665" spans="1:14" x14ac:dyDescent="0.25">
      <c r="A7665" t="s">
        <v>16949</v>
      </c>
      <c r="B7665" t="s">
        <v>16950</v>
      </c>
      <c r="C7665" t="s">
        <v>16951</v>
      </c>
      <c r="D7665">
        <v>2.77</v>
      </c>
      <c r="E7665">
        <v>2.62</v>
      </c>
      <c r="F7665">
        <v>2.95</v>
      </c>
      <c r="G7665">
        <v>3.74</v>
      </c>
      <c r="H7665">
        <v>5.18</v>
      </c>
      <c r="I7665">
        <v>5.0599999999999996</v>
      </c>
      <c r="J7665">
        <v>4.99</v>
      </c>
      <c r="K7665">
        <v>6.17</v>
      </c>
      <c r="L7665">
        <v>5.61</v>
      </c>
      <c r="M7665">
        <v>5.25</v>
      </c>
      <c r="N7665">
        <v>5.72</v>
      </c>
    </row>
    <row r="7666" spans="1:14" x14ac:dyDescent="0.25">
      <c r="A7666" t="s">
        <v>5955</v>
      </c>
      <c r="B7666" t="s">
        <v>5956</v>
      </c>
      <c r="C7666" t="s">
        <v>16952</v>
      </c>
      <c r="D7666">
        <v>0</v>
      </c>
      <c r="E7666">
        <v>0</v>
      </c>
      <c r="F7666">
        <v>0</v>
      </c>
      <c r="G7666">
        <v>0</v>
      </c>
      <c r="H7666">
        <v>-0.53</v>
      </c>
      <c r="I7666">
        <v>-1.1399999999999999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25">
      <c r="A7667" t="s">
        <v>13108</v>
      </c>
      <c r="B7667" t="s">
        <v>13109</v>
      </c>
      <c r="C7667" t="s">
        <v>16953</v>
      </c>
      <c r="D7667">
        <v>0</v>
      </c>
      <c r="E7667">
        <v>0</v>
      </c>
      <c r="F7667">
        <v>0</v>
      </c>
      <c r="G7667">
        <v>4.5599999999999996</v>
      </c>
      <c r="H7667">
        <v>2.62</v>
      </c>
      <c r="I7667">
        <v>3.21</v>
      </c>
      <c r="J7667">
        <v>0</v>
      </c>
      <c r="K7667">
        <v>3.78</v>
      </c>
      <c r="L7667">
        <v>4.58</v>
      </c>
      <c r="M7667">
        <v>0</v>
      </c>
      <c r="N7667">
        <v>4.55</v>
      </c>
    </row>
    <row r="7668" spans="1:14" x14ac:dyDescent="0.25">
      <c r="A7668" t="s">
        <v>3464</v>
      </c>
      <c r="B7668" t="s">
        <v>3465</v>
      </c>
      <c r="C7668" t="s">
        <v>16954</v>
      </c>
      <c r="D7668">
        <v>0</v>
      </c>
      <c r="E7668">
        <v>0.66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25">
      <c r="A7669" t="s">
        <v>3464</v>
      </c>
      <c r="B7669" t="s">
        <v>3465</v>
      </c>
      <c r="C7669" t="s">
        <v>16955</v>
      </c>
      <c r="D7669">
        <v>0</v>
      </c>
      <c r="E7669">
        <v>0.66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25">
      <c r="A7670" t="s">
        <v>5952</v>
      </c>
      <c r="B7670" t="s">
        <v>5953</v>
      </c>
      <c r="C7670" t="s">
        <v>16956</v>
      </c>
      <c r="D7670">
        <v>0</v>
      </c>
      <c r="E7670">
        <v>-1</v>
      </c>
      <c r="F7670">
        <v>0</v>
      </c>
      <c r="G7670">
        <v>0</v>
      </c>
      <c r="H7670">
        <v>-1.29</v>
      </c>
      <c r="I7670">
        <v>-2.81</v>
      </c>
      <c r="J7670">
        <v>-1.6</v>
      </c>
      <c r="K7670">
        <v>-2.2999999999999998</v>
      </c>
      <c r="L7670">
        <v>-2.96</v>
      </c>
      <c r="M7670">
        <v>-2.38</v>
      </c>
      <c r="N7670">
        <v>-2.14</v>
      </c>
    </row>
    <row r="7671" spans="1:14" x14ac:dyDescent="0.25">
      <c r="A7671" t="s">
        <v>16957</v>
      </c>
      <c r="B7671" t="s">
        <v>16958</v>
      </c>
      <c r="C7671" t="s">
        <v>16959</v>
      </c>
      <c r="D7671">
        <v>-0.88</v>
      </c>
      <c r="E7671">
        <v>-1.58</v>
      </c>
      <c r="F7671">
        <v>0</v>
      </c>
      <c r="G7671">
        <v>0</v>
      </c>
      <c r="H7671">
        <v>0</v>
      </c>
      <c r="I7671">
        <v>0</v>
      </c>
      <c r="J7671">
        <v>-1.08</v>
      </c>
      <c r="K7671">
        <v>-2.14</v>
      </c>
      <c r="L7671">
        <v>-2.13</v>
      </c>
      <c r="M7671">
        <v>-1.85</v>
      </c>
      <c r="N7671">
        <v>-2.2599999999999998</v>
      </c>
    </row>
    <row r="7672" spans="1:14" x14ac:dyDescent="0.25">
      <c r="A7672" t="s">
        <v>5937</v>
      </c>
      <c r="B7672" t="s">
        <v>5938</v>
      </c>
      <c r="C7672" t="s">
        <v>16960</v>
      </c>
      <c r="D7672">
        <v>-1.52</v>
      </c>
      <c r="E7672">
        <v>-1.64</v>
      </c>
      <c r="F7672">
        <v>-1.78</v>
      </c>
      <c r="G7672">
        <v>-1.32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25">
      <c r="A7673" t="s">
        <v>16961</v>
      </c>
      <c r="B7673" t="s">
        <v>16962</v>
      </c>
      <c r="C7673" t="s">
        <v>16963</v>
      </c>
      <c r="D7673">
        <v>1.91</v>
      </c>
      <c r="E7673">
        <v>2.2599999999999998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25">
      <c r="A7674" t="s">
        <v>3145</v>
      </c>
      <c r="B7674" t="s">
        <v>3146</v>
      </c>
      <c r="C7674" t="s">
        <v>16964</v>
      </c>
      <c r="D7674">
        <v>0</v>
      </c>
      <c r="E7674">
        <v>0</v>
      </c>
      <c r="F7674">
        <v>-1.0900000000000001</v>
      </c>
      <c r="G7674">
        <v>-1.37</v>
      </c>
      <c r="H7674">
        <v>-4.1900000000000004</v>
      </c>
      <c r="I7674">
        <v>-5.28</v>
      </c>
      <c r="J7674">
        <v>-3.75</v>
      </c>
      <c r="K7674">
        <v>-5.75</v>
      </c>
      <c r="L7674">
        <v>-5.0599999999999996</v>
      </c>
      <c r="M7674">
        <v>-4.08</v>
      </c>
      <c r="N7674">
        <v>-3.86</v>
      </c>
    </row>
    <row r="7675" spans="1:14" x14ac:dyDescent="0.25">
      <c r="A7675" t="s">
        <v>5991</v>
      </c>
      <c r="B7675" t="s">
        <v>5992</v>
      </c>
      <c r="C7675" t="s">
        <v>16965</v>
      </c>
      <c r="D7675">
        <v>0.93</v>
      </c>
      <c r="E7675">
        <v>1.05</v>
      </c>
      <c r="F7675">
        <v>-2.02</v>
      </c>
      <c r="G7675">
        <v>-1.99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25">
      <c r="A7676" t="s">
        <v>16966</v>
      </c>
      <c r="B7676" t="s">
        <v>16967</v>
      </c>
      <c r="C7676" t="s">
        <v>16968</v>
      </c>
      <c r="D7676">
        <v>0</v>
      </c>
      <c r="E7676">
        <v>-0.55000000000000004</v>
      </c>
      <c r="F7676">
        <v>0</v>
      </c>
      <c r="G7676">
        <v>0</v>
      </c>
      <c r="H7676">
        <v>-3.92</v>
      </c>
      <c r="I7676">
        <v>-2.02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25">
      <c r="A7677" t="s">
        <v>5921</v>
      </c>
      <c r="B7677" t="s">
        <v>5922</v>
      </c>
      <c r="C7677" t="s">
        <v>16969</v>
      </c>
      <c r="D7677">
        <v>0</v>
      </c>
      <c r="E7677">
        <v>0</v>
      </c>
      <c r="F7677">
        <v>0.67</v>
      </c>
      <c r="G7677">
        <v>0.69</v>
      </c>
      <c r="H7677">
        <v>1.34</v>
      </c>
      <c r="I7677">
        <v>0.48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25">
      <c r="A7678" t="s">
        <v>6462</v>
      </c>
      <c r="B7678" t="s">
        <v>6463</v>
      </c>
      <c r="C7678" t="s">
        <v>16970</v>
      </c>
      <c r="D7678">
        <v>0</v>
      </c>
      <c r="E7678">
        <v>0</v>
      </c>
      <c r="F7678">
        <v>0</v>
      </c>
      <c r="G7678">
        <v>2.11</v>
      </c>
      <c r="H7678">
        <v>1.87</v>
      </c>
      <c r="I7678">
        <v>1.4</v>
      </c>
      <c r="J7678">
        <v>4.3600000000000003</v>
      </c>
      <c r="K7678">
        <v>3.87</v>
      </c>
      <c r="L7678">
        <v>4.68</v>
      </c>
      <c r="M7678">
        <v>2.98</v>
      </c>
      <c r="N7678">
        <v>4.8499999999999996</v>
      </c>
    </row>
    <row r="7679" spans="1:14" x14ac:dyDescent="0.25">
      <c r="A7679" t="s">
        <v>16971</v>
      </c>
      <c r="B7679" t="s">
        <v>16972</v>
      </c>
      <c r="C7679" t="s">
        <v>16973</v>
      </c>
      <c r="D7679">
        <v>0</v>
      </c>
      <c r="E7679">
        <v>0</v>
      </c>
      <c r="F7679">
        <v>0</v>
      </c>
      <c r="G7679">
        <v>0</v>
      </c>
      <c r="H7679">
        <v>-0.68</v>
      </c>
      <c r="I7679">
        <v>-0.65</v>
      </c>
      <c r="J7679">
        <v>-1.07</v>
      </c>
      <c r="K7679">
        <v>-1.22</v>
      </c>
      <c r="L7679">
        <v>-1.0900000000000001</v>
      </c>
      <c r="M7679">
        <v>-1.1200000000000001</v>
      </c>
      <c r="N7679">
        <v>-0.86</v>
      </c>
    </row>
    <row r="7680" spans="1:14" x14ac:dyDescent="0.25">
      <c r="A7680" t="s">
        <v>1709</v>
      </c>
      <c r="B7680" t="s">
        <v>1710</v>
      </c>
      <c r="C7680" t="s">
        <v>16974</v>
      </c>
      <c r="D7680">
        <v>1.88</v>
      </c>
      <c r="E7680">
        <v>2.4700000000000002</v>
      </c>
      <c r="F7680">
        <v>0</v>
      </c>
      <c r="G7680">
        <v>0</v>
      </c>
      <c r="H7680">
        <v>1.37</v>
      </c>
      <c r="I7680">
        <v>1.71</v>
      </c>
      <c r="J7680">
        <v>1.1000000000000001</v>
      </c>
      <c r="K7680">
        <v>1.51</v>
      </c>
      <c r="L7680">
        <v>1.23</v>
      </c>
      <c r="M7680">
        <v>1.28</v>
      </c>
      <c r="N7680">
        <v>0.75</v>
      </c>
    </row>
    <row r="7681" spans="1:14" x14ac:dyDescent="0.25">
      <c r="A7681" t="s">
        <v>2222</v>
      </c>
      <c r="B7681" t="s">
        <v>2223</v>
      </c>
      <c r="C7681" t="s">
        <v>16975</v>
      </c>
      <c r="D7681">
        <v>-1.17</v>
      </c>
      <c r="E7681">
        <v>-1.48</v>
      </c>
      <c r="F7681">
        <v>0</v>
      </c>
      <c r="G7681">
        <v>0</v>
      </c>
      <c r="H7681">
        <v>-1.41</v>
      </c>
      <c r="I7681">
        <v>-4.0599999999999996</v>
      </c>
      <c r="J7681">
        <v>0</v>
      </c>
      <c r="K7681">
        <v>0</v>
      </c>
      <c r="L7681">
        <v>0</v>
      </c>
      <c r="M7681">
        <v>-2.17</v>
      </c>
      <c r="N7681">
        <v>-1.98</v>
      </c>
    </row>
    <row r="7682" spans="1:14" x14ac:dyDescent="0.25">
      <c r="A7682" t="s">
        <v>2542</v>
      </c>
      <c r="B7682" t="s">
        <v>2543</v>
      </c>
      <c r="C7682" t="s">
        <v>16976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7.58</v>
      </c>
      <c r="K7682">
        <v>10</v>
      </c>
      <c r="L7682">
        <v>8.7100000000000009</v>
      </c>
      <c r="M7682">
        <v>6.76</v>
      </c>
      <c r="N7682">
        <v>8.3000000000000007</v>
      </c>
    </row>
    <row r="7683" spans="1:14" x14ac:dyDescent="0.25">
      <c r="A7683" t="s">
        <v>16977</v>
      </c>
      <c r="B7683" t="s">
        <v>16978</v>
      </c>
      <c r="C7683" t="s">
        <v>16979</v>
      </c>
      <c r="D7683">
        <v>0</v>
      </c>
      <c r="E7683">
        <v>0</v>
      </c>
      <c r="F7683">
        <v>0</v>
      </c>
      <c r="G7683">
        <v>0</v>
      </c>
      <c r="H7683">
        <v>-1.33</v>
      </c>
      <c r="I7683">
        <v>-1.55</v>
      </c>
      <c r="J7683">
        <v>-1.23</v>
      </c>
      <c r="K7683">
        <v>-1.18</v>
      </c>
      <c r="L7683">
        <v>-1.64</v>
      </c>
      <c r="M7683">
        <v>-1.9</v>
      </c>
      <c r="N7683">
        <v>-1.62</v>
      </c>
    </row>
    <row r="7684" spans="1:14" x14ac:dyDescent="0.25">
      <c r="A7684" t="s">
        <v>13362</v>
      </c>
      <c r="B7684" t="s">
        <v>13363</v>
      </c>
      <c r="C7684" t="s">
        <v>16980</v>
      </c>
      <c r="D7684">
        <v>1.18</v>
      </c>
      <c r="E7684">
        <v>1.59</v>
      </c>
      <c r="F7684">
        <v>0</v>
      </c>
      <c r="G7684">
        <v>0</v>
      </c>
      <c r="H7684">
        <v>4.74</v>
      </c>
      <c r="I7684">
        <v>4.08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25">
      <c r="A7685" t="s">
        <v>16981</v>
      </c>
      <c r="B7685" t="s">
        <v>16982</v>
      </c>
      <c r="C7685" t="s">
        <v>16983</v>
      </c>
      <c r="D7685">
        <v>0</v>
      </c>
      <c r="E7685">
        <v>-2.0299999999999998</v>
      </c>
      <c r="F7685">
        <v>0</v>
      </c>
      <c r="G7685">
        <v>0</v>
      </c>
      <c r="H7685">
        <v>-2.4300000000000002</v>
      </c>
      <c r="I7685">
        <v>-3.76</v>
      </c>
      <c r="J7685">
        <v>-1.74</v>
      </c>
      <c r="K7685">
        <v>0</v>
      </c>
      <c r="L7685">
        <v>0</v>
      </c>
      <c r="M7685">
        <v>-1.59</v>
      </c>
      <c r="N7685">
        <v>-6.53</v>
      </c>
    </row>
    <row r="7686" spans="1:14" x14ac:dyDescent="0.25">
      <c r="A7686" t="s">
        <v>16984</v>
      </c>
      <c r="B7686" t="s">
        <v>16985</v>
      </c>
      <c r="C7686" t="s">
        <v>16986</v>
      </c>
      <c r="D7686">
        <v>0</v>
      </c>
      <c r="E7686">
        <v>0</v>
      </c>
      <c r="F7686">
        <v>0</v>
      </c>
      <c r="G7686">
        <v>0</v>
      </c>
      <c r="H7686">
        <v>1.1100000000000001</v>
      </c>
      <c r="I7686">
        <v>0.51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25">
      <c r="A7687" t="s">
        <v>16987</v>
      </c>
      <c r="B7687" t="s">
        <v>16988</v>
      </c>
      <c r="C7687" t="s">
        <v>16989</v>
      </c>
      <c r="D7687">
        <v>1.28</v>
      </c>
      <c r="E7687">
        <v>1.67</v>
      </c>
      <c r="F7687">
        <v>-1.27</v>
      </c>
      <c r="G7687">
        <v>-0.68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25">
      <c r="A7688" t="s">
        <v>16990</v>
      </c>
      <c r="B7688" t="s">
        <v>16991</v>
      </c>
      <c r="C7688" t="s">
        <v>16992</v>
      </c>
      <c r="D7688">
        <v>0</v>
      </c>
      <c r="E7688">
        <v>0</v>
      </c>
      <c r="F7688">
        <v>1.1599999999999999</v>
      </c>
      <c r="G7688">
        <v>0</v>
      </c>
      <c r="H7688">
        <v>1.19</v>
      </c>
      <c r="I7688">
        <v>1.1299999999999999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25">
      <c r="A7689" t="s">
        <v>13368</v>
      </c>
      <c r="B7689" t="s">
        <v>13369</v>
      </c>
      <c r="C7689" t="s">
        <v>16993</v>
      </c>
      <c r="D7689">
        <v>1.4</v>
      </c>
      <c r="E7689">
        <v>2.3199999999999998</v>
      </c>
      <c r="F7689">
        <v>0</v>
      </c>
      <c r="G7689">
        <v>0</v>
      </c>
      <c r="H7689">
        <v>2.6</v>
      </c>
      <c r="I7689">
        <v>2.59</v>
      </c>
      <c r="J7689">
        <v>2.14</v>
      </c>
      <c r="K7689">
        <v>2.72</v>
      </c>
      <c r="L7689">
        <v>2.68</v>
      </c>
      <c r="M7689">
        <v>2.23</v>
      </c>
      <c r="N7689">
        <v>2.2400000000000002</v>
      </c>
    </row>
    <row r="7690" spans="1:14" x14ac:dyDescent="0.25">
      <c r="A7690" t="s">
        <v>6236</v>
      </c>
      <c r="B7690" t="s">
        <v>6237</v>
      </c>
      <c r="C7690" t="s">
        <v>16994</v>
      </c>
      <c r="D7690">
        <v>2.15</v>
      </c>
      <c r="E7690">
        <v>2.71</v>
      </c>
      <c r="F7690">
        <v>0</v>
      </c>
      <c r="G7690">
        <v>0</v>
      </c>
      <c r="H7690">
        <v>2.39</v>
      </c>
      <c r="I7690">
        <v>2.61</v>
      </c>
      <c r="J7690">
        <v>1.43</v>
      </c>
      <c r="K7690">
        <v>2.23</v>
      </c>
      <c r="L7690">
        <v>2.84</v>
      </c>
      <c r="M7690">
        <v>1.63</v>
      </c>
      <c r="N7690">
        <v>2.27</v>
      </c>
    </row>
    <row r="7691" spans="1:14" x14ac:dyDescent="0.25">
      <c r="A7691" t="s">
        <v>13094</v>
      </c>
      <c r="B7691" t="s">
        <v>13095</v>
      </c>
      <c r="C7691" t="s">
        <v>16995</v>
      </c>
      <c r="D7691">
        <v>0</v>
      </c>
      <c r="E7691">
        <v>-1.1599999999999999</v>
      </c>
      <c r="F7691">
        <v>0</v>
      </c>
      <c r="G7691">
        <v>0</v>
      </c>
      <c r="H7691">
        <v>-1.51</v>
      </c>
      <c r="I7691">
        <v>-2.48</v>
      </c>
      <c r="J7691">
        <v>-2.34</v>
      </c>
      <c r="K7691">
        <v>-2.8</v>
      </c>
      <c r="L7691">
        <v>-3.45</v>
      </c>
      <c r="M7691">
        <v>-2.35</v>
      </c>
      <c r="N7691">
        <v>-2.59</v>
      </c>
    </row>
    <row r="7692" spans="1:14" x14ac:dyDescent="0.25">
      <c r="A7692" t="s">
        <v>6752</v>
      </c>
      <c r="B7692" t="s">
        <v>6753</v>
      </c>
      <c r="C7692" t="s">
        <v>16996</v>
      </c>
      <c r="D7692">
        <v>1.51</v>
      </c>
      <c r="E7692">
        <v>2.11</v>
      </c>
      <c r="F7692">
        <v>0</v>
      </c>
      <c r="G7692">
        <v>0</v>
      </c>
      <c r="H7692">
        <v>1.44</v>
      </c>
      <c r="I7692">
        <v>1.1599999999999999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25">
      <c r="A7693" t="s">
        <v>16997</v>
      </c>
      <c r="B7693" t="s">
        <v>16998</v>
      </c>
      <c r="C7693" t="s">
        <v>16999</v>
      </c>
      <c r="D7693">
        <v>0</v>
      </c>
      <c r="E7693">
        <v>0</v>
      </c>
      <c r="F7693">
        <v>0</v>
      </c>
      <c r="G7693">
        <v>0</v>
      </c>
      <c r="H7693">
        <v>-1.05</v>
      </c>
      <c r="I7693">
        <v>-0.92</v>
      </c>
      <c r="J7693">
        <v>0</v>
      </c>
      <c r="K7693">
        <v>0</v>
      </c>
      <c r="L7693">
        <v>-1.25</v>
      </c>
      <c r="M7693">
        <v>-1.1599999999999999</v>
      </c>
      <c r="N7693">
        <v>-1.22</v>
      </c>
    </row>
    <row r="7694" spans="1:14" x14ac:dyDescent="0.25">
      <c r="A7694" t="s">
        <v>17000</v>
      </c>
      <c r="B7694" t="s">
        <v>17001</v>
      </c>
      <c r="C7694" t="s">
        <v>17002</v>
      </c>
      <c r="D7694">
        <v>0</v>
      </c>
      <c r="E7694">
        <v>0</v>
      </c>
      <c r="F7694">
        <v>0</v>
      </c>
      <c r="G7694">
        <v>0</v>
      </c>
      <c r="H7694">
        <v>-1.56</v>
      </c>
      <c r="I7694">
        <v>-0.45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25">
      <c r="A7695" t="s">
        <v>5572</v>
      </c>
      <c r="B7695" t="s">
        <v>5573</v>
      </c>
      <c r="C7695" t="s">
        <v>17003</v>
      </c>
      <c r="D7695">
        <v>0</v>
      </c>
      <c r="E7695">
        <v>1.59</v>
      </c>
      <c r="F7695">
        <v>0</v>
      </c>
      <c r="G7695">
        <v>0</v>
      </c>
      <c r="H7695">
        <v>6.21</v>
      </c>
      <c r="I7695">
        <v>3.93</v>
      </c>
      <c r="J7695">
        <v>0</v>
      </c>
      <c r="K7695">
        <v>0</v>
      </c>
      <c r="L7695">
        <v>6.91</v>
      </c>
      <c r="M7695">
        <v>0</v>
      </c>
      <c r="N7695">
        <v>0</v>
      </c>
    </row>
    <row r="7696" spans="1:14" x14ac:dyDescent="0.25">
      <c r="A7696" t="s">
        <v>4420</v>
      </c>
      <c r="B7696" t="s">
        <v>4421</v>
      </c>
      <c r="C7696" t="s">
        <v>17004</v>
      </c>
      <c r="D7696">
        <v>3.66</v>
      </c>
      <c r="E7696">
        <v>4.82</v>
      </c>
      <c r="F7696">
        <v>0</v>
      </c>
      <c r="G7696">
        <v>0</v>
      </c>
      <c r="H7696">
        <v>1.33</v>
      </c>
      <c r="I7696">
        <v>2.3199999999999998</v>
      </c>
      <c r="J7696">
        <v>0</v>
      </c>
      <c r="K7696">
        <v>2.38</v>
      </c>
      <c r="L7696">
        <v>2.1</v>
      </c>
      <c r="M7696">
        <v>2.74</v>
      </c>
      <c r="N7696">
        <v>2.61</v>
      </c>
    </row>
    <row r="7697" spans="1:14" x14ac:dyDescent="0.25">
      <c r="A7697" t="s">
        <v>17005</v>
      </c>
      <c r="B7697" t="s">
        <v>17006</v>
      </c>
      <c r="C7697" t="s">
        <v>17007</v>
      </c>
      <c r="D7697">
        <v>0</v>
      </c>
      <c r="E7697">
        <v>0</v>
      </c>
      <c r="F7697">
        <v>0</v>
      </c>
      <c r="G7697">
        <v>0</v>
      </c>
      <c r="H7697">
        <v>2.91</v>
      </c>
      <c r="I7697">
        <v>4.18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25">
      <c r="A7698" t="s">
        <v>6349</v>
      </c>
      <c r="B7698" t="s">
        <v>6350</v>
      </c>
      <c r="C7698" t="s">
        <v>17008</v>
      </c>
      <c r="D7698">
        <v>1.18</v>
      </c>
      <c r="E7698">
        <v>2.0499999999999998</v>
      </c>
      <c r="F7698">
        <v>1.01</v>
      </c>
      <c r="G7698">
        <v>1.21</v>
      </c>
      <c r="H7698">
        <v>2.4</v>
      </c>
      <c r="I7698">
        <v>2.66</v>
      </c>
      <c r="J7698">
        <v>1.74</v>
      </c>
      <c r="K7698">
        <v>2.91</v>
      </c>
      <c r="L7698">
        <v>2.85</v>
      </c>
      <c r="M7698">
        <v>2.48</v>
      </c>
      <c r="N7698">
        <v>2.74</v>
      </c>
    </row>
    <row r="7699" spans="1:14" x14ac:dyDescent="0.25">
      <c r="A7699" t="s">
        <v>17009</v>
      </c>
      <c r="B7699" t="s">
        <v>17010</v>
      </c>
      <c r="C7699" t="s">
        <v>17011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-1.29</v>
      </c>
    </row>
    <row r="7700" spans="1:14" x14ac:dyDescent="0.25">
      <c r="A7700" t="s">
        <v>17012</v>
      </c>
      <c r="B7700" t="s">
        <v>17013</v>
      </c>
      <c r="C7700" t="s">
        <v>17014</v>
      </c>
      <c r="D7700">
        <v>0</v>
      </c>
      <c r="E7700">
        <v>1.85</v>
      </c>
      <c r="F7700">
        <v>0</v>
      </c>
      <c r="G7700">
        <v>0</v>
      </c>
      <c r="H7700">
        <v>5.7</v>
      </c>
      <c r="I7700">
        <v>5.75</v>
      </c>
      <c r="J7700">
        <v>3.87</v>
      </c>
      <c r="K7700">
        <v>4.1100000000000003</v>
      </c>
      <c r="L7700">
        <v>4.07</v>
      </c>
      <c r="M7700">
        <v>3.77</v>
      </c>
      <c r="N7700">
        <v>3.4</v>
      </c>
    </row>
    <row r="7701" spans="1:14" x14ac:dyDescent="0.25">
      <c r="A7701" t="s">
        <v>17015</v>
      </c>
      <c r="B7701" t="s">
        <v>17016</v>
      </c>
      <c r="C7701" t="s">
        <v>17017</v>
      </c>
      <c r="D7701">
        <v>-1.62</v>
      </c>
      <c r="E7701">
        <v>-1.24</v>
      </c>
      <c r="F7701">
        <v>-3.01</v>
      </c>
      <c r="G7701">
        <v>-2.56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25">
      <c r="A7702" t="s">
        <v>13393</v>
      </c>
      <c r="B7702" t="s">
        <v>13394</v>
      </c>
      <c r="C7702" t="s">
        <v>17018</v>
      </c>
      <c r="D7702">
        <v>1.1100000000000001</v>
      </c>
      <c r="E7702">
        <v>1.66</v>
      </c>
      <c r="F7702">
        <v>0</v>
      </c>
      <c r="G7702">
        <v>0</v>
      </c>
      <c r="H7702">
        <v>1.32</v>
      </c>
      <c r="I7702">
        <v>2.02</v>
      </c>
      <c r="J7702">
        <v>1.1000000000000001</v>
      </c>
      <c r="K7702">
        <v>2.04</v>
      </c>
      <c r="L7702">
        <v>1.5</v>
      </c>
      <c r="M7702">
        <v>1.57</v>
      </c>
      <c r="N7702">
        <v>1.69</v>
      </c>
    </row>
    <row r="7703" spans="1:14" x14ac:dyDescent="0.25">
      <c r="A7703" t="s">
        <v>14514</v>
      </c>
      <c r="B7703" t="s">
        <v>14515</v>
      </c>
      <c r="C7703" t="s">
        <v>17019</v>
      </c>
      <c r="D7703">
        <v>1.35</v>
      </c>
      <c r="E7703">
        <v>1.75</v>
      </c>
      <c r="F7703">
        <v>0</v>
      </c>
      <c r="G7703">
        <v>0</v>
      </c>
      <c r="H7703">
        <v>1.19</v>
      </c>
      <c r="I7703">
        <v>1.39</v>
      </c>
      <c r="J7703">
        <v>0</v>
      </c>
      <c r="K7703">
        <v>0</v>
      </c>
      <c r="L7703">
        <v>0.9</v>
      </c>
      <c r="M7703">
        <v>0</v>
      </c>
      <c r="N7703">
        <v>0.95</v>
      </c>
    </row>
    <row r="7704" spans="1:14" x14ac:dyDescent="0.25">
      <c r="A7704" t="s">
        <v>17020</v>
      </c>
      <c r="B7704" t="s">
        <v>17021</v>
      </c>
      <c r="C7704" t="s">
        <v>17022</v>
      </c>
      <c r="D7704">
        <v>0.67</v>
      </c>
      <c r="E7704">
        <v>0.57999999999999996</v>
      </c>
      <c r="F7704">
        <v>0</v>
      </c>
      <c r="G7704">
        <v>0</v>
      </c>
      <c r="H7704">
        <v>-0.89</v>
      </c>
      <c r="I7704">
        <v>-1.35</v>
      </c>
      <c r="J7704">
        <v>-0.99</v>
      </c>
      <c r="K7704">
        <v>-2.54</v>
      </c>
      <c r="L7704">
        <v>-1.34</v>
      </c>
      <c r="M7704">
        <v>-1.35</v>
      </c>
      <c r="N7704">
        <v>-0.82</v>
      </c>
    </row>
    <row r="7705" spans="1:14" x14ac:dyDescent="0.25">
      <c r="A7705" t="s">
        <v>6309</v>
      </c>
      <c r="B7705" t="s">
        <v>6310</v>
      </c>
      <c r="C7705" t="s">
        <v>17023</v>
      </c>
      <c r="D7705">
        <v>0</v>
      </c>
      <c r="E7705">
        <v>0</v>
      </c>
      <c r="F7705">
        <v>0</v>
      </c>
      <c r="G7705">
        <v>0</v>
      </c>
      <c r="H7705">
        <v>-1.31</v>
      </c>
      <c r="I7705">
        <v>-1.56</v>
      </c>
      <c r="J7705">
        <v>-1.71</v>
      </c>
      <c r="K7705">
        <v>-2.04</v>
      </c>
      <c r="L7705">
        <v>-2.06</v>
      </c>
      <c r="M7705">
        <v>-1.9</v>
      </c>
      <c r="N7705">
        <v>-1.71</v>
      </c>
    </row>
    <row r="7706" spans="1:14" x14ac:dyDescent="0.25">
      <c r="A7706" t="s">
        <v>13412</v>
      </c>
      <c r="B7706" t="s">
        <v>13413</v>
      </c>
      <c r="C7706" t="s">
        <v>17024</v>
      </c>
      <c r="D7706">
        <v>1.44</v>
      </c>
      <c r="E7706">
        <v>0.87</v>
      </c>
      <c r="F7706">
        <v>0</v>
      </c>
      <c r="G7706">
        <v>1.43</v>
      </c>
      <c r="H7706">
        <v>0</v>
      </c>
      <c r="I7706">
        <v>0</v>
      </c>
      <c r="J7706">
        <v>0</v>
      </c>
      <c r="K7706">
        <v>0</v>
      </c>
      <c r="L7706">
        <v>1.54</v>
      </c>
      <c r="M7706">
        <v>0</v>
      </c>
      <c r="N7706">
        <v>1.48</v>
      </c>
    </row>
    <row r="7707" spans="1:14" x14ac:dyDescent="0.25">
      <c r="A7707" t="s">
        <v>6297</v>
      </c>
      <c r="B7707" t="s">
        <v>6298</v>
      </c>
      <c r="C7707" t="s">
        <v>17025</v>
      </c>
      <c r="D7707">
        <v>3.33</v>
      </c>
      <c r="E7707">
        <v>3.41</v>
      </c>
      <c r="F7707">
        <v>0</v>
      </c>
      <c r="G7707">
        <v>0</v>
      </c>
      <c r="H7707">
        <v>2.06</v>
      </c>
      <c r="I7707">
        <v>0.66</v>
      </c>
      <c r="J7707">
        <v>1.07</v>
      </c>
      <c r="K7707">
        <v>0</v>
      </c>
      <c r="L7707">
        <v>1.36</v>
      </c>
      <c r="M7707">
        <v>0</v>
      </c>
      <c r="N7707">
        <v>0</v>
      </c>
    </row>
    <row r="7708" spans="1:14" x14ac:dyDescent="0.25">
      <c r="A7708" t="s">
        <v>17026</v>
      </c>
      <c r="B7708" t="s">
        <v>17027</v>
      </c>
      <c r="C7708" t="s">
        <v>17028</v>
      </c>
      <c r="D7708">
        <v>-0.82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25">
      <c r="A7709" t="s">
        <v>17029</v>
      </c>
      <c r="B7709" t="s">
        <v>17030</v>
      </c>
      <c r="C7709" t="s">
        <v>17031</v>
      </c>
      <c r="D7709">
        <v>0</v>
      </c>
      <c r="E7709">
        <v>-0.78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25">
      <c r="A7710" t="s">
        <v>17032</v>
      </c>
      <c r="B7710" t="s">
        <v>17033</v>
      </c>
      <c r="C7710" t="s">
        <v>17034</v>
      </c>
      <c r="D7710">
        <v>0</v>
      </c>
      <c r="E7710">
        <v>-0.74</v>
      </c>
      <c r="F7710">
        <v>0.68</v>
      </c>
      <c r="G7710">
        <v>0</v>
      </c>
      <c r="H7710">
        <v>0.61</v>
      </c>
      <c r="I7710">
        <v>0.1</v>
      </c>
      <c r="J7710">
        <v>0</v>
      </c>
      <c r="K7710">
        <v>0</v>
      </c>
      <c r="L7710">
        <v>0</v>
      </c>
      <c r="M7710">
        <v>-0.79</v>
      </c>
      <c r="N7710">
        <v>0</v>
      </c>
    </row>
    <row r="7711" spans="1:14" x14ac:dyDescent="0.25">
      <c r="A7711" t="s">
        <v>17035</v>
      </c>
      <c r="B7711" t="s">
        <v>17036</v>
      </c>
      <c r="C7711" t="s">
        <v>17037</v>
      </c>
      <c r="D7711">
        <v>0</v>
      </c>
      <c r="E7711">
        <v>0.5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25">
      <c r="A7712" t="s">
        <v>17038</v>
      </c>
      <c r="B7712" t="s">
        <v>17039</v>
      </c>
      <c r="C7712" t="s">
        <v>17040</v>
      </c>
      <c r="D7712">
        <v>0</v>
      </c>
      <c r="E7712">
        <v>-0.51</v>
      </c>
      <c r="F7712">
        <v>0</v>
      </c>
      <c r="G7712">
        <v>0</v>
      </c>
      <c r="H7712">
        <v>-2.4300000000000002</v>
      </c>
      <c r="I7712">
        <v>-1.57</v>
      </c>
      <c r="J7712">
        <v>0</v>
      </c>
      <c r="K7712">
        <v>0</v>
      </c>
      <c r="L7712">
        <v>0</v>
      </c>
      <c r="M7712">
        <v>-1.79</v>
      </c>
      <c r="N7712">
        <v>0</v>
      </c>
    </row>
    <row r="7713" spans="1:14" x14ac:dyDescent="0.25">
      <c r="A7713" t="s">
        <v>17041</v>
      </c>
      <c r="B7713" t="s">
        <v>17042</v>
      </c>
      <c r="C7713" t="s">
        <v>17043</v>
      </c>
      <c r="D7713">
        <v>1.06</v>
      </c>
      <c r="E7713">
        <v>1.26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25">
      <c r="A7714" t="s">
        <v>17044</v>
      </c>
      <c r="B7714" t="s">
        <v>17045</v>
      </c>
      <c r="C7714" t="s">
        <v>17046</v>
      </c>
      <c r="D7714">
        <v>0</v>
      </c>
      <c r="E7714">
        <v>0.56999999999999995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1.32</v>
      </c>
      <c r="L7714">
        <v>1.07</v>
      </c>
      <c r="M7714">
        <v>0</v>
      </c>
      <c r="N7714">
        <v>0.89</v>
      </c>
    </row>
    <row r="7715" spans="1:14" x14ac:dyDescent="0.25">
      <c r="A7715" t="s">
        <v>17047</v>
      </c>
      <c r="B7715" t="s">
        <v>17048</v>
      </c>
      <c r="C7715" t="s">
        <v>17049</v>
      </c>
      <c r="D7715">
        <v>0</v>
      </c>
      <c r="E7715">
        <v>-0.9</v>
      </c>
      <c r="F7715">
        <v>0</v>
      </c>
      <c r="G7715">
        <v>0</v>
      </c>
      <c r="H7715">
        <v>-1.1399999999999999</v>
      </c>
      <c r="I7715">
        <v>-0.88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25">
      <c r="A7716" t="s">
        <v>17050</v>
      </c>
      <c r="B7716" t="s">
        <v>17051</v>
      </c>
      <c r="C7716" t="s">
        <v>17052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-1.38</v>
      </c>
      <c r="N7716">
        <v>0</v>
      </c>
    </row>
    <row r="7717" spans="1:14" x14ac:dyDescent="0.25">
      <c r="A7717" t="s">
        <v>17053</v>
      </c>
      <c r="B7717" t="s">
        <v>17054</v>
      </c>
      <c r="C7717" t="s">
        <v>17055</v>
      </c>
      <c r="D7717">
        <v>0</v>
      </c>
      <c r="E7717">
        <v>0</v>
      </c>
      <c r="F7717">
        <v>0</v>
      </c>
      <c r="G7717">
        <v>0.77</v>
      </c>
      <c r="H7717">
        <v>1.0900000000000001</v>
      </c>
      <c r="I7717">
        <v>0.8</v>
      </c>
      <c r="J7717">
        <v>0.88</v>
      </c>
      <c r="K7717">
        <v>0</v>
      </c>
      <c r="L7717">
        <v>0.82</v>
      </c>
      <c r="M7717">
        <v>0</v>
      </c>
      <c r="N7717">
        <v>0.73</v>
      </c>
    </row>
    <row r="7718" spans="1:14" x14ac:dyDescent="0.25">
      <c r="A7718" t="s">
        <v>17056</v>
      </c>
      <c r="B7718" t="s">
        <v>17057</v>
      </c>
      <c r="C7718" t="s">
        <v>17058</v>
      </c>
      <c r="D7718">
        <v>-0.66</v>
      </c>
      <c r="E7718">
        <v>-0.84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25">
      <c r="A7719" t="s">
        <v>6331</v>
      </c>
      <c r="B7719" t="s">
        <v>6332</v>
      </c>
      <c r="C7719" t="s">
        <v>17059</v>
      </c>
      <c r="D7719">
        <v>-1.24</v>
      </c>
      <c r="E7719">
        <v>-0.81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-1.56</v>
      </c>
    </row>
    <row r="7720" spans="1:14" x14ac:dyDescent="0.25">
      <c r="A7720" t="s">
        <v>17060</v>
      </c>
      <c r="B7720" t="s">
        <v>17061</v>
      </c>
      <c r="C7720" t="s">
        <v>17062</v>
      </c>
      <c r="D7720">
        <v>0</v>
      </c>
      <c r="E7720">
        <v>0</v>
      </c>
      <c r="F7720">
        <v>0</v>
      </c>
      <c r="G7720">
        <v>1.01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25">
      <c r="A7721" t="s">
        <v>17063</v>
      </c>
      <c r="B7721" t="s">
        <v>17064</v>
      </c>
      <c r="C7721" t="s">
        <v>17065</v>
      </c>
      <c r="D7721">
        <v>0</v>
      </c>
      <c r="E7721">
        <v>-0.53</v>
      </c>
      <c r="F7721">
        <v>0</v>
      </c>
      <c r="G7721">
        <v>0</v>
      </c>
      <c r="H7721">
        <v>-0.81</v>
      </c>
      <c r="I7721">
        <v>-0.48</v>
      </c>
      <c r="J7721">
        <v>0</v>
      </c>
      <c r="K7721">
        <v>0</v>
      </c>
      <c r="L7721">
        <v>0</v>
      </c>
      <c r="M7721">
        <v>-0.94</v>
      </c>
      <c r="N7721">
        <v>0</v>
      </c>
    </row>
    <row r="7722" spans="1:14" x14ac:dyDescent="0.25">
      <c r="A7722" t="s">
        <v>17066</v>
      </c>
      <c r="B7722" t="s">
        <v>17067</v>
      </c>
      <c r="C7722" t="s">
        <v>17068</v>
      </c>
      <c r="D7722">
        <v>0</v>
      </c>
      <c r="E7722">
        <v>0</v>
      </c>
      <c r="F7722">
        <v>0</v>
      </c>
      <c r="G7722">
        <v>0</v>
      </c>
      <c r="H7722">
        <v>-0.54</v>
      </c>
      <c r="I7722">
        <v>-0.7</v>
      </c>
      <c r="J7722">
        <v>0</v>
      </c>
      <c r="K7722">
        <v>-0.94</v>
      </c>
      <c r="L7722">
        <v>-0.83</v>
      </c>
      <c r="M7722">
        <v>0</v>
      </c>
      <c r="N7722">
        <v>0</v>
      </c>
    </row>
    <row r="7723" spans="1:14" x14ac:dyDescent="0.25">
      <c r="A7723" t="s">
        <v>3261</v>
      </c>
      <c r="B7723" t="s">
        <v>3262</v>
      </c>
      <c r="C7723" t="s">
        <v>17069</v>
      </c>
      <c r="D7723">
        <v>-1.2</v>
      </c>
      <c r="E7723">
        <v>-1.65</v>
      </c>
      <c r="F7723">
        <v>-1.89</v>
      </c>
      <c r="G7723">
        <v>-1.4</v>
      </c>
      <c r="H7723">
        <v>-3.04</v>
      </c>
      <c r="I7723">
        <v>-5.4</v>
      </c>
      <c r="J7723">
        <v>-3.04</v>
      </c>
      <c r="K7723">
        <v>-7.68</v>
      </c>
      <c r="L7723">
        <v>-4.6100000000000003</v>
      </c>
      <c r="M7723">
        <v>-3.25</v>
      </c>
      <c r="N7723">
        <v>-5.25</v>
      </c>
    </row>
    <row r="7724" spans="1:14" x14ac:dyDescent="0.25">
      <c r="A7724" t="s">
        <v>6802</v>
      </c>
      <c r="B7724" t="s">
        <v>6803</v>
      </c>
      <c r="C7724" t="s">
        <v>17070</v>
      </c>
      <c r="D7724">
        <v>1.35</v>
      </c>
      <c r="E7724">
        <v>1.59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25">
      <c r="A7725" t="s">
        <v>17071</v>
      </c>
      <c r="B7725" t="s">
        <v>17072</v>
      </c>
      <c r="C7725" t="s">
        <v>17073</v>
      </c>
      <c r="D7725">
        <v>0</v>
      </c>
      <c r="E7725">
        <v>-0.94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25">
      <c r="A7726" t="s">
        <v>10898</v>
      </c>
      <c r="B7726" t="s">
        <v>10899</v>
      </c>
      <c r="C7726" t="s">
        <v>17074</v>
      </c>
      <c r="D7726">
        <v>0</v>
      </c>
      <c r="E7726">
        <v>0</v>
      </c>
      <c r="F7726">
        <v>0</v>
      </c>
      <c r="G7726">
        <v>0</v>
      </c>
      <c r="H7726">
        <v>-1.88</v>
      </c>
      <c r="I7726">
        <v>-1.68</v>
      </c>
      <c r="J7726">
        <v>-1.62</v>
      </c>
      <c r="K7726">
        <v>-1.38</v>
      </c>
      <c r="L7726">
        <v>-1.25</v>
      </c>
      <c r="M7726">
        <v>-1.71</v>
      </c>
      <c r="N7726">
        <v>-1.83</v>
      </c>
    </row>
    <row r="7727" spans="1:14" x14ac:dyDescent="0.25">
      <c r="A7727" t="s">
        <v>35</v>
      </c>
      <c r="B7727" t="s">
        <v>36</v>
      </c>
      <c r="C7727" t="s">
        <v>17075</v>
      </c>
      <c r="D7727">
        <v>0</v>
      </c>
      <c r="E7727">
        <v>0</v>
      </c>
      <c r="F7727">
        <v>-2.56</v>
      </c>
      <c r="G7727">
        <v>-2.6</v>
      </c>
      <c r="H7727">
        <v>0</v>
      </c>
      <c r="I7727">
        <v>0</v>
      </c>
      <c r="J7727">
        <v>0</v>
      </c>
      <c r="K7727">
        <v>0</v>
      </c>
      <c r="L7727">
        <v>-1.61</v>
      </c>
      <c r="M7727">
        <v>-1.18</v>
      </c>
      <c r="N7727">
        <v>-1.41</v>
      </c>
    </row>
    <row r="7728" spans="1:14" x14ac:dyDescent="0.25">
      <c r="A7728" t="s">
        <v>5760</v>
      </c>
      <c r="B7728" t="s">
        <v>5761</v>
      </c>
      <c r="C7728" t="s">
        <v>17076</v>
      </c>
      <c r="D7728">
        <v>-0.99</v>
      </c>
      <c r="E7728">
        <v>-1.36</v>
      </c>
      <c r="F7728">
        <v>0</v>
      </c>
      <c r="G7728">
        <v>0</v>
      </c>
      <c r="H7728">
        <v>-2.57</v>
      </c>
      <c r="I7728">
        <v>-4.51</v>
      </c>
      <c r="J7728">
        <v>-3.01</v>
      </c>
      <c r="K7728">
        <v>-3.93</v>
      </c>
      <c r="L7728">
        <v>-4.41</v>
      </c>
      <c r="M7728">
        <v>-3.59</v>
      </c>
      <c r="N7728">
        <v>-3.47</v>
      </c>
    </row>
    <row r="7729" spans="1:14" x14ac:dyDescent="0.25">
      <c r="A7729" t="s">
        <v>632</v>
      </c>
      <c r="B7729" t="s">
        <v>633</v>
      </c>
      <c r="C7729" t="s">
        <v>17077</v>
      </c>
      <c r="D7729">
        <v>0.59</v>
      </c>
      <c r="E7729">
        <v>0.7</v>
      </c>
      <c r="F7729">
        <v>0</v>
      </c>
      <c r="G7729">
        <v>-0.69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25">
      <c r="A7730" t="s">
        <v>14504</v>
      </c>
      <c r="B7730" t="s">
        <v>14505</v>
      </c>
      <c r="C7730" t="s">
        <v>17078</v>
      </c>
      <c r="D7730">
        <v>0</v>
      </c>
      <c r="E7730">
        <v>0.87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-1.53</v>
      </c>
      <c r="N7730">
        <v>0</v>
      </c>
    </row>
    <row r="7731" spans="1:14" x14ac:dyDescent="0.25">
      <c r="A7731" t="s">
        <v>17079</v>
      </c>
      <c r="B7731" t="s">
        <v>17080</v>
      </c>
      <c r="C7731" t="s">
        <v>17081</v>
      </c>
      <c r="D7731">
        <v>-1.51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25">
      <c r="A7732" t="s">
        <v>17082</v>
      </c>
      <c r="B7732" t="s">
        <v>17083</v>
      </c>
      <c r="C7732" t="s">
        <v>17084</v>
      </c>
      <c r="D7732">
        <v>0</v>
      </c>
      <c r="E7732">
        <v>0.66</v>
      </c>
      <c r="F7732">
        <v>0</v>
      </c>
      <c r="G7732">
        <v>0</v>
      </c>
      <c r="H7732">
        <v>-0.92</v>
      </c>
      <c r="I7732">
        <v>-0.51</v>
      </c>
      <c r="J7732">
        <v>-1.28</v>
      </c>
      <c r="K7732">
        <v>-1.32</v>
      </c>
      <c r="L7732">
        <v>0</v>
      </c>
      <c r="M7732">
        <v>-0.9</v>
      </c>
      <c r="N7732">
        <v>0</v>
      </c>
    </row>
    <row r="7733" spans="1:14" x14ac:dyDescent="0.25">
      <c r="A7733" t="s">
        <v>10905</v>
      </c>
      <c r="B7733" t="s">
        <v>10906</v>
      </c>
      <c r="C7733" t="s">
        <v>17085</v>
      </c>
      <c r="D7733">
        <v>0</v>
      </c>
      <c r="E7733">
        <v>1.31</v>
      </c>
      <c r="F7733">
        <v>0</v>
      </c>
      <c r="G7733">
        <v>0</v>
      </c>
      <c r="H7733">
        <v>3.65</v>
      </c>
      <c r="I7733">
        <v>4.49</v>
      </c>
      <c r="J7733">
        <v>0</v>
      </c>
      <c r="K7733">
        <v>0</v>
      </c>
      <c r="L7733">
        <v>1.96</v>
      </c>
      <c r="M7733">
        <v>1.76</v>
      </c>
      <c r="N7733">
        <v>1.76</v>
      </c>
    </row>
    <row r="7734" spans="1:14" x14ac:dyDescent="0.25">
      <c r="A7734" t="s">
        <v>644</v>
      </c>
      <c r="B7734" t="s">
        <v>645</v>
      </c>
      <c r="C7734" t="s">
        <v>17086</v>
      </c>
      <c r="D7734">
        <v>0</v>
      </c>
      <c r="E7734">
        <v>-0.61</v>
      </c>
      <c r="F7734">
        <v>0</v>
      </c>
      <c r="G7734">
        <v>0</v>
      </c>
      <c r="H7734">
        <v>-1.64</v>
      </c>
      <c r="I7734">
        <v>-2.2400000000000002</v>
      </c>
      <c r="J7734">
        <v>-1.81</v>
      </c>
      <c r="K7734">
        <v>-2.57</v>
      </c>
      <c r="L7734">
        <v>-2.58</v>
      </c>
      <c r="M7734">
        <v>-2.2000000000000002</v>
      </c>
      <c r="N7734">
        <v>-1.47</v>
      </c>
    </row>
    <row r="7735" spans="1:14" x14ac:dyDescent="0.25">
      <c r="A7735" t="s">
        <v>7579</v>
      </c>
      <c r="B7735" t="s">
        <v>7580</v>
      </c>
      <c r="C7735" t="s">
        <v>17087</v>
      </c>
      <c r="D7735">
        <v>3.77</v>
      </c>
      <c r="E7735">
        <v>4.04</v>
      </c>
      <c r="F7735">
        <v>1.43</v>
      </c>
      <c r="G7735">
        <v>2.12</v>
      </c>
      <c r="H7735">
        <v>3.83</v>
      </c>
      <c r="I7735">
        <v>3.39</v>
      </c>
      <c r="J7735">
        <v>3.01</v>
      </c>
      <c r="K7735">
        <v>3.47</v>
      </c>
      <c r="L7735">
        <v>3.4</v>
      </c>
      <c r="M7735">
        <v>2.66</v>
      </c>
      <c r="N7735">
        <v>3.73</v>
      </c>
    </row>
    <row r="7736" spans="1:14" x14ac:dyDescent="0.25">
      <c r="A7736" t="s">
        <v>8908</v>
      </c>
      <c r="B7736" t="s">
        <v>8909</v>
      </c>
      <c r="C7736" t="s">
        <v>17088</v>
      </c>
      <c r="D7736">
        <v>0</v>
      </c>
      <c r="E7736">
        <v>0.57999999999999996</v>
      </c>
      <c r="F7736">
        <v>0</v>
      </c>
      <c r="G7736">
        <v>1.07</v>
      </c>
      <c r="H7736">
        <v>1.35</v>
      </c>
      <c r="I7736">
        <v>2.02</v>
      </c>
      <c r="J7736">
        <v>0</v>
      </c>
      <c r="K7736">
        <v>1.1399999999999999</v>
      </c>
      <c r="L7736">
        <v>0.93</v>
      </c>
      <c r="M7736">
        <v>0.92</v>
      </c>
      <c r="N7736">
        <v>0.76</v>
      </c>
    </row>
    <row r="7737" spans="1:14" x14ac:dyDescent="0.25">
      <c r="A7737" t="s">
        <v>8908</v>
      </c>
      <c r="B7737" t="s">
        <v>8909</v>
      </c>
      <c r="C7737" t="s">
        <v>17089</v>
      </c>
      <c r="D7737">
        <v>0</v>
      </c>
      <c r="E7737">
        <v>0.57999999999999996</v>
      </c>
      <c r="F7737">
        <v>0</v>
      </c>
      <c r="G7737">
        <v>1.07</v>
      </c>
      <c r="H7737">
        <v>1.35</v>
      </c>
      <c r="I7737">
        <v>2.02</v>
      </c>
      <c r="J7737">
        <v>0</v>
      </c>
      <c r="K7737">
        <v>1.1399999999999999</v>
      </c>
      <c r="L7737">
        <v>0.93</v>
      </c>
      <c r="M7737">
        <v>0.92</v>
      </c>
      <c r="N7737">
        <v>0.76</v>
      </c>
    </row>
    <row r="7738" spans="1:14" x14ac:dyDescent="0.25">
      <c r="A7738" t="s">
        <v>17090</v>
      </c>
      <c r="B7738" t="s">
        <v>17091</v>
      </c>
      <c r="C7738" t="s">
        <v>17092</v>
      </c>
      <c r="D7738">
        <v>0</v>
      </c>
      <c r="E7738">
        <v>0.68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0.99</v>
      </c>
      <c r="M7738">
        <v>0</v>
      </c>
      <c r="N7738">
        <v>0</v>
      </c>
    </row>
    <row r="7739" spans="1:14" x14ac:dyDescent="0.25">
      <c r="A7739" t="s">
        <v>17093</v>
      </c>
      <c r="B7739" t="s">
        <v>17094</v>
      </c>
      <c r="C7739" t="s">
        <v>17095</v>
      </c>
      <c r="D7739">
        <v>0</v>
      </c>
      <c r="E7739">
        <v>0.91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25">
      <c r="A7740" t="s">
        <v>17096</v>
      </c>
      <c r="B7740" t="s">
        <v>17097</v>
      </c>
      <c r="C7740" t="s">
        <v>17098</v>
      </c>
      <c r="D7740">
        <v>1.6</v>
      </c>
      <c r="E7740">
        <v>2.11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1.28</v>
      </c>
      <c r="N7740">
        <v>0</v>
      </c>
    </row>
    <row r="7741" spans="1:14" x14ac:dyDescent="0.25">
      <c r="A7741" t="s">
        <v>10592</v>
      </c>
      <c r="B7741" t="s">
        <v>10593</v>
      </c>
      <c r="C7741" t="s">
        <v>17099</v>
      </c>
      <c r="D7741">
        <v>0</v>
      </c>
      <c r="E7741">
        <v>0</v>
      </c>
      <c r="F7741">
        <v>0</v>
      </c>
      <c r="G7741">
        <v>0</v>
      </c>
      <c r="H7741">
        <v>1.85</v>
      </c>
      <c r="I7741">
        <v>3.31</v>
      </c>
      <c r="J7741">
        <v>0</v>
      </c>
      <c r="K7741">
        <v>1.99</v>
      </c>
      <c r="L7741">
        <v>1.93</v>
      </c>
      <c r="M7741">
        <v>1.64</v>
      </c>
      <c r="N7741">
        <v>1.31</v>
      </c>
    </row>
    <row r="7742" spans="1:14" x14ac:dyDescent="0.25">
      <c r="A7742" t="s">
        <v>7406</v>
      </c>
      <c r="B7742" t="s">
        <v>7407</v>
      </c>
      <c r="C7742" t="s">
        <v>17100</v>
      </c>
      <c r="D7742">
        <v>0</v>
      </c>
      <c r="E7742">
        <v>-1.92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25">
      <c r="A7743" t="s">
        <v>1754</v>
      </c>
      <c r="B7743" t="s">
        <v>1755</v>
      </c>
      <c r="C7743" t="s">
        <v>17101</v>
      </c>
      <c r="D7743">
        <v>14.89</v>
      </c>
      <c r="E7743">
        <v>15.81</v>
      </c>
      <c r="F7743">
        <v>0</v>
      </c>
      <c r="G7743">
        <v>0</v>
      </c>
      <c r="H7743">
        <v>11.55</v>
      </c>
      <c r="I7743">
        <v>12.93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25">
      <c r="A7744" t="s">
        <v>7402</v>
      </c>
      <c r="B7744" t="s">
        <v>7403</v>
      </c>
      <c r="C7744" t="s">
        <v>17102</v>
      </c>
      <c r="D7744">
        <v>-1.34</v>
      </c>
      <c r="E7744">
        <v>-1.66</v>
      </c>
      <c r="F7744">
        <v>-1.19</v>
      </c>
      <c r="G7744">
        <v>0</v>
      </c>
      <c r="H7744">
        <v>-2.77</v>
      </c>
      <c r="I7744">
        <v>-3.43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25">
      <c r="A7745" t="s">
        <v>10582</v>
      </c>
      <c r="B7745" t="s">
        <v>10583</v>
      </c>
      <c r="C7745" t="s">
        <v>17103</v>
      </c>
      <c r="D7745">
        <v>1.72</v>
      </c>
      <c r="E7745">
        <v>1.97</v>
      </c>
      <c r="F7745">
        <v>0</v>
      </c>
      <c r="G7745">
        <v>0</v>
      </c>
      <c r="H7745">
        <v>1.25</v>
      </c>
      <c r="I7745">
        <v>1.43</v>
      </c>
      <c r="J7745">
        <v>0.91</v>
      </c>
      <c r="K7745">
        <v>1.2</v>
      </c>
      <c r="L7745">
        <v>1.34</v>
      </c>
      <c r="M7745">
        <v>0.81</v>
      </c>
      <c r="N7745">
        <v>0.77</v>
      </c>
    </row>
    <row r="7746" spans="1:14" x14ac:dyDescent="0.25">
      <c r="A7746" t="s">
        <v>17104</v>
      </c>
      <c r="B7746" t="s">
        <v>17105</v>
      </c>
      <c r="C7746" t="s">
        <v>17106</v>
      </c>
      <c r="D7746">
        <v>-1.25</v>
      </c>
      <c r="E7746">
        <v>-2.0299999999999998</v>
      </c>
      <c r="F7746">
        <v>0</v>
      </c>
      <c r="G7746">
        <v>0</v>
      </c>
      <c r="H7746">
        <v>-2.2599999999999998</v>
      </c>
      <c r="I7746">
        <v>-3.13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25">
      <c r="A7747" t="s">
        <v>17107</v>
      </c>
      <c r="B7747" t="s">
        <v>17108</v>
      </c>
      <c r="C7747" t="s">
        <v>17109</v>
      </c>
      <c r="D7747">
        <v>0</v>
      </c>
      <c r="E7747">
        <v>-0.59</v>
      </c>
      <c r="F7747">
        <v>0</v>
      </c>
      <c r="G7747">
        <v>0</v>
      </c>
      <c r="H7747">
        <v>-2.4500000000000002</v>
      </c>
      <c r="I7747">
        <v>-1.67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25">
      <c r="A7748" t="s">
        <v>3409</v>
      </c>
      <c r="B7748" t="s">
        <v>3410</v>
      </c>
      <c r="C7748" t="s">
        <v>17110</v>
      </c>
      <c r="D7748">
        <v>2.42</v>
      </c>
      <c r="E7748">
        <v>3.37</v>
      </c>
      <c r="F7748">
        <v>0</v>
      </c>
      <c r="G7748">
        <v>1.58</v>
      </c>
      <c r="H7748">
        <v>4</v>
      </c>
      <c r="I7748">
        <v>2.56</v>
      </c>
      <c r="J7748">
        <v>2.4</v>
      </c>
      <c r="K7748">
        <v>3.35</v>
      </c>
      <c r="L7748">
        <v>3.35</v>
      </c>
      <c r="M7748">
        <v>1.96</v>
      </c>
      <c r="N7748">
        <v>3.81</v>
      </c>
    </row>
    <row r="7749" spans="1:14" x14ac:dyDescent="0.25">
      <c r="A7749" t="s">
        <v>6735</v>
      </c>
      <c r="B7749" t="s">
        <v>6736</v>
      </c>
      <c r="C7749" t="s">
        <v>17111</v>
      </c>
      <c r="D7749">
        <v>0</v>
      </c>
      <c r="E7749">
        <v>0</v>
      </c>
      <c r="F7749">
        <v>0</v>
      </c>
      <c r="G7749">
        <v>0</v>
      </c>
      <c r="H7749">
        <v>-1.1100000000000001</v>
      </c>
      <c r="I7749">
        <v>-0.35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25">
      <c r="A7750" t="s">
        <v>10579</v>
      </c>
      <c r="B7750" t="s">
        <v>10580</v>
      </c>
      <c r="C7750" t="s">
        <v>17112</v>
      </c>
      <c r="D7750">
        <v>1.94</v>
      </c>
      <c r="E7750">
        <v>1.74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25">
      <c r="A7751" t="s">
        <v>6721</v>
      </c>
      <c r="B7751" t="s">
        <v>6722</v>
      </c>
      <c r="C7751" t="s">
        <v>17113</v>
      </c>
      <c r="D7751">
        <v>0</v>
      </c>
      <c r="E7751">
        <v>0</v>
      </c>
      <c r="F7751">
        <v>0</v>
      </c>
      <c r="G7751">
        <v>0</v>
      </c>
      <c r="H7751">
        <v>-0.88</v>
      </c>
      <c r="I7751">
        <v>-0.42</v>
      </c>
      <c r="J7751">
        <v>-1.17</v>
      </c>
      <c r="K7751">
        <v>0</v>
      </c>
      <c r="L7751">
        <v>0</v>
      </c>
      <c r="M7751">
        <v>0</v>
      </c>
      <c r="N7751">
        <v>0</v>
      </c>
    </row>
    <row r="7752" spans="1:14" x14ac:dyDescent="0.25">
      <c r="A7752" t="s">
        <v>17114</v>
      </c>
      <c r="B7752" t="s">
        <v>17115</v>
      </c>
      <c r="C7752" t="s">
        <v>17116</v>
      </c>
      <c r="D7752">
        <v>0</v>
      </c>
      <c r="E7752">
        <v>0.8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25">
      <c r="A7753" t="s">
        <v>17117</v>
      </c>
      <c r="B7753" t="s">
        <v>17118</v>
      </c>
      <c r="C7753" t="s">
        <v>17119</v>
      </c>
      <c r="D7753">
        <v>0</v>
      </c>
      <c r="E7753">
        <v>-1.17</v>
      </c>
      <c r="F7753">
        <v>0</v>
      </c>
      <c r="G7753">
        <v>0</v>
      </c>
      <c r="H7753">
        <v>-2.4</v>
      </c>
      <c r="I7753">
        <v>-3.99</v>
      </c>
      <c r="J7753">
        <v>-2.89</v>
      </c>
      <c r="K7753">
        <v>-3.29</v>
      </c>
      <c r="L7753">
        <v>-4.03</v>
      </c>
      <c r="M7753">
        <v>-3.38</v>
      </c>
      <c r="N7753">
        <v>-3.18</v>
      </c>
    </row>
    <row r="7754" spans="1:14" x14ac:dyDescent="0.25">
      <c r="A7754" t="s">
        <v>15235</v>
      </c>
      <c r="B7754" t="s">
        <v>15236</v>
      </c>
      <c r="C7754" t="s">
        <v>17120</v>
      </c>
      <c r="D7754">
        <v>-0.59</v>
      </c>
      <c r="E7754">
        <v>-1.19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25">
      <c r="A7755" t="s">
        <v>6717</v>
      </c>
      <c r="B7755" t="s">
        <v>6718</v>
      </c>
      <c r="C7755" t="s">
        <v>17121</v>
      </c>
      <c r="D7755">
        <v>1.45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25">
      <c r="A7756" t="s">
        <v>6671</v>
      </c>
      <c r="B7756" t="s">
        <v>6672</v>
      </c>
      <c r="C7756" t="s">
        <v>17122</v>
      </c>
      <c r="D7756">
        <v>0</v>
      </c>
      <c r="E7756">
        <v>0.88</v>
      </c>
      <c r="F7756">
        <v>-1.02</v>
      </c>
      <c r="G7756">
        <v>-1.1499999999999999</v>
      </c>
      <c r="H7756">
        <v>-1.98</v>
      </c>
      <c r="I7756">
        <v>-1.47</v>
      </c>
      <c r="J7756">
        <v>-2.64</v>
      </c>
      <c r="K7756">
        <v>-1.61</v>
      </c>
      <c r="L7756">
        <v>-1.37</v>
      </c>
      <c r="M7756">
        <v>-1.93</v>
      </c>
      <c r="N7756">
        <v>-1.67</v>
      </c>
    </row>
    <row r="7757" spans="1:14" x14ac:dyDescent="0.25">
      <c r="A7757" t="s">
        <v>7360</v>
      </c>
      <c r="B7757" t="s">
        <v>7361</v>
      </c>
      <c r="C7757" t="s">
        <v>17123</v>
      </c>
      <c r="D7757">
        <v>-1.51</v>
      </c>
      <c r="E7757">
        <v>-1.83</v>
      </c>
      <c r="F7757">
        <v>-1.91</v>
      </c>
      <c r="G7757">
        <v>-1.62</v>
      </c>
      <c r="H7757">
        <v>-1.38</v>
      </c>
      <c r="I7757">
        <v>-1.54</v>
      </c>
      <c r="J7757">
        <v>-2.1</v>
      </c>
      <c r="K7757">
        <v>-2.57</v>
      </c>
      <c r="L7757">
        <v>-2.0699999999999998</v>
      </c>
      <c r="M7757">
        <v>-2.5</v>
      </c>
      <c r="N7757">
        <v>-2.63</v>
      </c>
    </row>
    <row r="7758" spans="1:14" x14ac:dyDescent="0.25">
      <c r="A7758" t="s">
        <v>6699</v>
      </c>
      <c r="B7758" t="s">
        <v>6700</v>
      </c>
      <c r="C7758" t="s">
        <v>17124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-1.48</v>
      </c>
    </row>
    <row r="7759" spans="1:14" x14ac:dyDescent="0.25">
      <c r="A7759" t="s">
        <v>8975</v>
      </c>
      <c r="B7759" t="s">
        <v>8976</v>
      </c>
      <c r="C7759" t="s">
        <v>17125</v>
      </c>
      <c r="D7759">
        <v>1.64</v>
      </c>
      <c r="E7759">
        <v>2</v>
      </c>
      <c r="F7759">
        <v>0</v>
      </c>
      <c r="G7759">
        <v>0</v>
      </c>
      <c r="H7759">
        <v>1.26</v>
      </c>
      <c r="I7759">
        <v>1.23</v>
      </c>
      <c r="J7759">
        <v>0</v>
      </c>
      <c r="K7759">
        <v>0</v>
      </c>
      <c r="L7759">
        <v>1.41</v>
      </c>
      <c r="M7759">
        <v>0</v>
      </c>
      <c r="N7759">
        <v>0.92</v>
      </c>
    </row>
    <row r="7760" spans="1:14" x14ac:dyDescent="0.25">
      <c r="A7760" t="s">
        <v>689</v>
      </c>
      <c r="B7760" t="s">
        <v>690</v>
      </c>
      <c r="C7760" t="s">
        <v>17126</v>
      </c>
      <c r="D7760">
        <v>0</v>
      </c>
      <c r="E7760">
        <v>0</v>
      </c>
      <c r="F7760">
        <v>0</v>
      </c>
      <c r="G7760">
        <v>0</v>
      </c>
      <c r="H7760">
        <v>1.32</v>
      </c>
      <c r="I7760">
        <v>1.75</v>
      </c>
      <c r="J7760">
        <v>1.94</v>
      </c>
      <c r="K7760">
        <v>2.65</v>
      </c>
      <c r="L7760">
        <v>3.14</v>
      </c>
      <c r="M7760">
        <v>1.9</v>
      </c>
      <c r="N7760">
        <v>2.65</v>
      </c>
    </row>
    <row r="7761" spans="1:14" x14ac:dyDescent="0.25">
      <c r="A7761" t="s">
        <v>17127</v>
      </c>
      <c r="B7761" t="s">
        <v>17128</v>
      </c>
      <c r="C7761" t="s">
        <v>17129</v>
      </c>
      <c r="D7761">
        <v>-1.25</v>
      </c>
      <c r="E7761">
        <v>-1.1299999999999999</v>
      </c>
      <c r="F7761">
        <v>0</v>
      </c>
      <c r="G7761">
        <v>0</v>
      </c>
      <c r="H7761">
        <v>-4.01</v>
      </c>
      <c r="I7761">
        <v>-1.35</v>
      </c>
      <c r="J7761">
        <v>0</v>
      </c>
      <c r="K7761">
        <v>0</v>
      </c>
      <c r="L7761">
        <v>0</v>
      </c>
      <c r="M7761">
        <v>0</v>
      </c>
      <c r="N7761">
        <v>0</v>
      </c>
    </row>
    <row r="7762" spans="1:14" x14ac:dyDescent="0.25">
      <c r="A7762" t="s">
        <v>295</v>
      </c>
      <c r="B7762" t="s">
        <v>296</v>
      </c>
      <c r="C7762" t="s">
        <v>17130</v>
      </c>
      <c r="D7762">
        <v>-1.06</v>
      </c>
      <c r="E7762">
        <v>-0.75</v>
      </c>
      <c r="F7762">
        <v>-4.47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25">
      <c r="A7763" t="s">
        <v>7530</v>
      </c>
      <c r="B7763" t="s">
        <v>7531</v>
      </c>
      <c r="C7763" t="s">
        <v>17131</v>
      </c>
      <c r="D7763">
        <v>0</v>
      </c>
      <c r="E7763">
        <v>0.65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0.89</v>
      </c>
      <c r="M7763">
        <v>1.27</v>
      </c>
      <c r="N7763">
        <v>0.76</v>
      </c>
    </row>
    <row r="7764" spans="1:14" x14ac:dyDescent="0.25">
      <c r="A7764" t="s">
        <v>10572</v>
      </c>
      <c r="B7764" t="s">
        <v>10573</v>
      </c>
      <c r="C7764" t="s">
        <v>17132</v>
      </c>
      <c r="D7764">
        <v>0</v>
      </c>
      <c r="E7764">
        <v>2.54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1.71</v>
      </c>
      <c r="M7764">
        <v>0</v>
      </c>
      <c r="N7764">
        <v>1.75</v>
      </c>
    </row>
    <row r="7765" spans="1:14" x14ac:dyDescent="0.25">
      <c r="A7765" t="s">
        <v>10553</v>
      </c>
      <c r="B7765" t="s">
        <v>10554</v>
      </c>
      <c r="C7765" t="s">
        <v>17133</v>
      </c>
      <c r="D7765">
        <v>0</v>
      </c>
      <c r="E7765">
        <v>0</v>
      </c>
      <c r="F7765">
        <v>0</v>
      </c>
      <c r="G7765">
        <v>0</v>
      </c>
      <c r="H7765">
        <v>-1.4</v>
      </c>
      <c r="I7765">
        <v>-1.72</v>
      </c>
      <c r="J7765">
        <v>-1.81</v>
      </c>
      <c r="K7765">
        <v>-2.12</v>
      </c>
      <c r="L7765">
        <v>-1.51</v>
      </c>
      <c r="M7765">
        <v>-1.6</v>
      </c>
      <c r="N7765">
        <v>-1.25</v>
      </c>
    </row>
    <row r="7766" spans="1:14" x14ac:dyDescent="0.25">
      <c r="A7766" t="s">
        <v>2725</v>
      </c>
      <c r="B7766" t="s">
        <v>2726</v>
      </c>
      <c r="C7766" t="s">
        <v>17134</v>
      </c>
      <c r="D7766">
        <v>-1.22</v>
      </c>
      <c r="E7766">
        <v>-0.73</v>
      </c>
      <c r="F7766">
        <v>-1.9</v>
      </c>
      <c r="G7766">
        <v>-1.64</v>
      </c>
      <c r="H7766">
        <v>-1.57</v>
      </c>
      <c r="I7766">
        <v>-1.53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25">
      <c r="A7767" t="s">
        <v>17135</v>
      </c>
      <c r="B7767" t="s">
        <v>17136</v>
      </c>
      <c r="C7767" t="s">
        <v>17137</v>
      </c>
      <c r="D7767">
        <v>0</v>
      </c>
      <c r="E7767">
        <v>0.66</v>
      </c>
      <c r="F7767">
        <v>0</v>
      </c>
      <c r="G7767">
        <v>0</v>
      </c>
      <c r="H7767">
        <v>0.85</v>
      </c>
      <c r="I7767">
        <v>0.77</v>
      </c>
      <c r="J7767">
        <v>0</v>
      </c>
      <c r="K7767">
        <v>0</v>
      </c>
      <c r="L7767">
        <v>0</v>
      </c>
      <c r="M7767">
        <v>0</v>
      </c>
      <c r="N7767">
        <v>0.62</v>
      </c>
    </row>
    <row r="7768" spans="1:14" x14ac:dyDescent="0.25">
      <c r="A7768" t="s">
        <v>677</v>
      </c>
      <c r="B7768" t="s">
        <v>678</v>
      </c>
      <c r="C7768" t="s">
        <v>17138</v>
      </c>
      <c r="D7768">
        <v>0</v>
      </c>
      <c r="E7768">
        <v>-3.5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25">
      <c r="A7769" t="s">
        <v>6659</v>
      </c>
      <c r="B7769" t="s">
        <v>6660</v>
      </c>
      <c r="C7769" t="s">
        <v>17139</v>
      </c>
      <c r="D7769">
        <v>0</v>
      </c>
      <c r="E7769">
        <v>0</v>
      </c>
      <c r="F7769">
        <v>0</v>
      </c>
      <c r="G7769">
        <v>0</v>
      </c>
      <c r="H7769">
        <v>2.96</v>
      </c>
      <c r="I7769">
        <v>3.89</v>
      </c>
      <c r="J7769">
        <v>4.21</v>
      </c>
      <c r="K7769">
        <v>5.73</v>
      </c>
      <c r="L7769">
        <v>5.79</v>
      </c>
      <c r="M7769">
        <v>4.53</v>
      </c>
      <c r="N7769">
        <v>5.62</v>
      </c>
    </row>
    <row r="7770" spans="1:14" x14ac:dyDescent="0.25">
      <c r="A7770" t="s">
        <v>6161</v>
      </c>
      <c r="B7770" t="s">
        <v>6162</v>
      </c>
      <c r="C7770" t="s">
        <v>17140</v>
      </c>
      <c r="D7770">
        <v>2.95</v>
      </c>
      <c r="E7770">
        <v>2.94</v>
      </c>
      <c r="F7770">
        <v>0</v>
      </c>
      <c r="G7770">
        <v>0</v>
      </c>
      <c r="H7770">
        <v>3.72</v>
      </c>
      <c r="I7770">
        <v>3.2</v>
      </c>
      <c r="J7770">
        <v>2.98</v>
      </c>
      <c r="K7770">
        <v>3.53</v>
      </c>
      <c r="L7770">
        <v>4.2</v>
      </c>
      <c r="M7770">
        <v>2.5299999999999998</v>
      </c>
      <c r="N7770">
        <v>3.57</v>
      </c>
    </row>
    <row r="7771" spans="1:14" x14ac:dyDescent="0.25">
      <c r="A7771" t="s">
        <v>10545</v>
      </c>
      <c r="B7771" t="s">
        <v>10546</v>
      </c>
      <c r="C7771" t="s">
        <v>17141</v>
      </c>
      <c r="D7771">
        <v>0</v>
      </c>
      <c r="E7771">
        <v>-1.24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25">
      <c r="A7772" t="s">
        <v>10542</v>
      </c>
      <c r="B7772" t="s">
        <v>10543</v>
      </c>
      <c r="C7772" t="s">
        <v>17142</v>
      </c>
      <c r="D7772">
        <v>0</v>
      </c>
      <c r="E7772">
        <v>2.9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25">
      <c r="A7773" t="s">
        <v>715</v>
      </c>
      <c r="B7773" t="s">
        <v>716</v>
      </c>
      <c r="C7773" t="s">
        <v>17143</v>
      </c>
      <c r="D7773">
        <v>0</v>
      </c>
      <c r="E7773">
        <v>-1.18</v>
      </c>
      <c r="F7773">
        <v>0</v>
      </c>
      <c r="G7773">
        <v>0</v>
      </c>
      <c r="H7773">
        <v>-1.97</v>
      </c>
      <c r="I7773">
        <v>-3.88</v>
      </c>
      <c r="J7773">
        <v>-1.95</v>
      </c>
      <c r="K7773">
        <v>-2.84</v>
      </c>
      <c r="L7773">
        <v>-3.73</v>
      </c>
      <c r="M7773">
        <v>-3.36</v>
      </c>
      <c r="N7773">
        <v>-2.71</v>
      </c>
    </row>
    <row r="7774" spans="1:14" x14ac:dyDescent="0.25">
      <c r="A7774" t="s">
        <v>17144</v>
      </c>
      <c r="B7774" t="s">
        <v>17145</v>
      </c>
      <c r="C7774" t="s">
        <v>17146</v>
      </c>
      <c r="D7774">
        <v>0</v>
      </c>
      <c r="E7774">
        <v>-2.78</v>
      </c>
      <c r="F7774">
        <v>0</v>
      </c>
      <c r="G7774">
        <v>0</v>
      </c>
      <c r="H7774">
        <v>-2.71</v>
      </c>
      <c r="I7774">
        <v>-3.38</v>
      </c>
      <c r="J7774">
        <v>-2.5499999999999998</v>
      </c>
      <c r="K7774">
        <v>-2.38</v>
      </c>
      <c r="L7774">
        <v>-1.98</v>
      </c>
      <c r="M7774">
        <v>-2.74</v>
      </c>
      <c r="N7774">
        <v>-2.25</v>
      </c>
    </row>
    <row r="7775" spans="1:14" x14ac:dyDescent="0.25">
      <c r="A7775" t="s">
        <v>718</v>
      </c>
      <c r="B7775" t="s">
        <v>719</v>
      </c>
      <c r="C7775" t="s">
        <v>17147</v>
      </c>
      <c r="D7775">
        <v>0</v>
      </c>
      <c r="E7775">
        <v>-2.36</v>
      </c>
      <c r="F7775">
        <v>0</v>
      </c>
      <c r="G7775">
        <v>0</v>
      </c>
      <c r="H7775">
        <v>-3.03</v>
      </c>
      <c r="I7775">
        <v>-2.76</v>
      </c>
      <c r="J7775">
        <v>-2.87</v>
      </c>
      <c r="K7775">
        <v>-2.81</v>
      </c>
      <c r="L7775">
        <v>-2.61</v>
      </c>
      <c r="M7775">
        <v>-2.5099999999999998</v>
      </c>
      <c r="N7775">
        <v>-3.07</v>
      </c>
    </row>
    <row r="7776" spans="1:14" x14ac:dyDescent="0.25">
      <c r="A7776" t="s">
        <v>17148</v>
      </c>
      <c r="B7776" t="s">
        <v>17149</v>
      </c>
      <c r="C7776" t="s">
        <v>17150</v>
      </c>
      <c r="D7776">
        <v>1.03</v>
      </c>
      <c r="E7776">
        <v>1.5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25">
      <c r="A7777" t="s">
        <v>708</v>
      </c>
      <c r="B7777" t="s">
        <v>709</v>
      </c>
      <c r="C7777" t="s">
        <v>17151</v>
      </c>
      <c r="D7777">
        <v>0</v>
      </c>
      <c r="E7777">
        <v>-1.63</v>
      </c>
      <c r="F7777">
        <v>0</v>
      </c>
      <c r="G7777">
        <v>0</v>
      </c>
      <c r="H7777">
        <v>-1.34</v>
      </c>
      <c r="I7777">
        <v>-1.1000000000000001</v>
      </c>
      <c r="J7777">
        <v>-2.84</v>
      </c>
      <c r="K7777">
        <v>-1.85</v>
      </c>
      <c r="L7777">
        <v>-2.25</v>
      </c>
      <c r="M7777">
        <v>-1.72</v>
      </c>
      <c r="N7777">
        <v>-1.72</v>
      </c>
    </row>
    <row r="7778" spans="1:14" x14ac:dyDescent="0.25">
      <c r="A7778" t="s">
        <v>1871</v>
      </c>
      <c r="B7778" t="s">
        <v>1872</v>
      </c>
      <c r="C7778" t="s">
        <v>17152</v>
      </c>
      <c r="D7778">
        <v>0</v>
      </c>
      <c r="E7778">
        <v>0</v>
      </c>
      <c r="F7778">
        <v>3.03</v>
      </c>
      <c r="G7778">
        <v>3.88</v>
      </c>
      <c r="H7778">
        <v>5.69</v>
      </c>
      <c r="I7778">
        <v>4.5199999999999996</v>
      </c>
      <c r="J7778">
        <v>3.68</v>
      </c>
      <c r="K7778">
        <v>4.91</v>
      </c>
      <c r="L7778">
        <v>5.52</v>
      </c>
      <c r="M7778">
        <v>3.78</v>
      </c>
      <c r="N7778">
        <v>5.67</v>
      </c>
    </row>
    <row r="7779" spans="1:14" x14ac:dyDescent="0.25">
      <c r="A7779" t="s">
        <v>1754</v>
      </c>
      <c r="B7779" t="s">
        <v>1755</v>
      </c>
      <c r="C7779" t="s">
        <v>17153</v>
      </c>
      <c r="D7779">
        <v>14.89</v>
      </c>
      <c r="E7779">
        <v>15.81</v>
      </c>
      <c r="F7779">
        <v>0</v>
      </c>
      <c r="G7779">
        <v>0</v>
      </c>
      <c r="H7779">
        <v>11.55</v>
      </c>
      <c r="I7779">
        <v>12.93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25">
      <c r="A7780" t="s">
        <v>13807</v>
      </c>
      <c r="B7780" t="s">
        <v>13808</v>
      </c>
      <c r="C7780" t="s">
        <v>17154</v>
      </c>
      <c r="D7780">
        <v>0</v>
      </c>
      <c r="E7780">
        <v>0.49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-0.63</v>
      </c>
    </row>
    <row r="7781" spans="1:14" x14ac:dyDescent="0.25">
      <c r="A7781" t="s">
        <v>17155</v>
      </c>
      <c r="B7781" t="s">
        <v>17156</v>
      </c>
      <c r="C7781" t="s">
        <v>17157</v>
      </c>
      <c r="D7781">
        <v>0</v>
      </c>
      <c r="E7781">
        <v>0</v>
      </c>
      <c r="F7781">
        <v>0</v>
      </c>
      <c r="G7781">
        <v>0</v>
      </c>
      <c r="H7781">
        <v>-1.2</v>
      </c>
      <c r="I7781">
        <v>-0.5</v>
      </c>
      <c r="J7781">
        <v>-0.86</v>
      </c>
      <c r="K7781">
        <v>-1.39</v>
      </c>
      <c r="L7781">
        <v>-1.39</v>
      </c>
      <c r="M7781">
        <v>-0.96</v>
      </c>
      <c r="N7781">
        <v>-0.88</v>
      </c>
    </row>
    <row r="7782" spans="1:14" x14ac:dyDescent="0.25">
      <c r="A7782" t="s">
        <v>6643</v>
      </c>
      <c r="B7782" t="s">
        <v>6644</v>
      </c>
      <c r="C7782" t="s">
        <v>17158</v>
      </c>
      <c r="D7782">
        <v>1.43</v>
      </c>
      <c r="E7782">
        <v>1.75</v>
      </c>
      <c r="F7782">
        <v>0</v>
      </c>
      <c r="G7782">
        <v>0</v>
      </c>
      <c r="H7782">
        <v>2.5</v>
      </c>
      <c r="I7782">
        <v>2.33</v>
      </c>
      <c r="J7782">
        <v>1.61</v>
      </c>
      <c r="K7782">
        <v>1.95</v>
      </c>
      <c r="L7782">
        <v>1.74</v>
      </c>
      <c r="M7782">
        <v>1.28</v>
      </c>
      <c r="N7782">
        <v>1.51</v>
      </c>
    </row>
    <row r="7783" spans="1:14" x14ac:dyDescent="0.25">
      <c r="A7783" t="s">
        <v>17159</v>
      </c>
      <c r="B7783" t="s">
        <v>17160</v>
      </c>
      <c r="C7783" t="s">
        <v>17161</v>
      </c>
      <c r="D7783">
        <v>-1.22</v>
      </c>
      <c r="E7783">
        <v>-1.2</v>
      </c>
      <c r="F7783">
        <v>0</v>
      </c>
      <c r="G7783">
        <v>0</v>
      </c>
      <c r="H7783">
        <v>-1.3</v>
      </c>
      <c r="I7783">
        <v>-2.79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25">
      <c r="A7784" t="s">
        <v>17162</v>
      </c>
      <c r="B7784" t="s">
        <v>17163</v>
      </c>
      <c r="C7784" t="s">
        <v>17164</v>
      </c>
      <c r="D7784">
        <v>0</v>
      </c>
      <c r="E7784">
        <v>0.68</v>
      </c>
      <c r="F7784">
        <v>0</v>
      </c>
      <c r="G7784">
        <v>0</v>
      </c>
      <c r="H7784">
        <v>1.4</v>
      </c>
      <c r="I7784">
        <v>1.1000000000000001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25">
      <c r="A7785" t="s">
        <v>6717</v>
      </c>
      <c r="B7785" t="s">
        <v>6718</v>
      </c>
      <c r="C7785" t="s">
        <v>17165</v>
      </c>
      <c r="D7785">
        <v>1.45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25">
      <c r="A7786" t="s">
        <v>6717</v>
      </c>
      <c r="B7786" t="s">
        <v>6718</v>
      </c>
      <c r="C7786" t="s">
        <v>17166</v>
      </c>
      <c r="D7786">
        <v>1.45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25">
      <c r="A7787" t="s">
        <v>6717</v>
      </c>
      <c r="B7787" t="s">
        <v>6718</v>
      </c>
      <c r="C7787" t="s">
        <v>17167</v>
      </c>
      <c r="D7787">
        <v>1.45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25">
      <c r="A7788" t="s">
        <v>6717</v>
      </c>
      <c r="B7788" t="s">
        <v>6718</v>
      </c>
      <c r="C7788" t="s">
        <v>17168</v>
      </c>
      <c r="D7788">
        <v>1.45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25">
      <c r="A7789" t="s">
        <v>6717</v>
      </c>
      <c r="B7789" t="s">
        <v>6718</v>
      </c>
      <c r="C7789" t="s">
        <v>17169</v>
      </c>
      <c r="D7789">
        <v>1.45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25">
      <c r="A7790" t="s">
        <v>17170</v>
      </c>
      <c r="B7790" t="s">
        <v>17171</v>
      </c>
      <c r="C7790" t="s">
        <v>17172</v>
      </c>
      <c r="D7790">
        <v>0</v>
      </c>
      <c r="E7790">
        <v>0</v>
      </c>
      <c r="F7790">
        <v>0</v>
      </c>
      <c r="G7790">
        <v>0</v>
      </c>
      <c r="H7790">
        <v>-1.1599999999999999</v>
      </c>
      <c r="I7790">
        <v>-0.85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25">
      <c r="A7791" t="s">
        <v>17173</v>
      </c>
      <c r="B7791" t="s">
        <v>17174</v>
      </c>
      <c r="C7791" t="s">
        <v>17175</v>
      </c>
      <c r="D7791">
        <v>2.41</v>
      </c>
      <c r="E7791">
        <v>3.22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25">
      <c r="A7792" t="s">
        <v>731</v>
      </c>
      <c r="B7792" t="s">
        <v>732</v>
      </c>
      <c r="C7792" t="s">
        <v>17176</v>
      </c>
      <c r="D7792">
        <v>1.99</v>
      </c>
      <c r="E7792">
        <v>5.64</v>
      </c>
      <c r="F7792">
        <v>0</v>
      </c>
      <c r="G7792">
        <v>0</v>
      </c>
      <c r="H7792">
        <v>3.02</v>
      </c>
      <c r="I7792">
        <v>4.9000000000000004</v>
      </c>
      <c r="J7792">
        <v>3.95</v>
      </c>
      <c r="K7792">
        <v>6.41</v>
      </c>
      <c r="L7792">
        <v>6.57</v>
      </c>
      <c r="M7792">
        <v>7</v>
      </c>
      <c r="N7792">
        <v>5.19</v>
      </c>
    </row>
    <row r="7793" spans="1:14" x14ac:dyDescent="0.25">
      <c r="A7793" t="s">
        <v>10501</v>
      </c>
      <c r="B7793" t="s">
        <v>10502</v>
      </c>
      <c r="C7793" t="s">
        <v>17177</v>
      </c>
      <c r="D7793">
        <v>-1.42</v>
      </c>
      <c r="E7793">
        <v>-1.76</v>
      </c>
      <c r="F7793">
        <v>0</v>
      </c>
      <c r="G7793">
        <v>0</v>
      </c>
      <c r="H7793">
        <v>-3.06</v>
      </c>
      <c r="I7793">
        <v>-3.15</v>
      </c>
      <c r="J7793">
        <v>0</v>
      </c>
      <c r="K7793">
        <v>0</v>
      </c>
      <c r="L7793">
        <v>-1.66</v>
      </c>
      <c r="M7793">
        <v>0</v>
      </c>
      <c r="N7793">
        <v>-1.39</v>
      </c>
    </row>
    <row r="7794" spans="1:14" x14ac:dyDescent="0.25">
      <c r="A7794" t="s">
        <v>4536</v>
      </c>
      <c r="B7794" t="s">
        <v>4537</v>
      </c>
      <c r="C7794" t="s">
        <v>17178</v>
      </c>
      <c r="D7794">
        <v>1.39</v>
      </c>
      <c r="E7794">
        <v>1.78</v>
      </c>
      <c r="F7794">
        <v>0</v>
      </c>
      <c r="G7794">
        <v>0</v>
      </c>
      <c r="H7794">
        <v>4.91</v>
      </c>
      <c r="I7794">
        <v>6.1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25">
      <c r="A7795" t="s">
        <v>17179</v>
      </c>
      <c r="B7795" t="s">
        <v>17180</v>
      </c>
      <c r="C7795" t="s">
        <v>17181</v>
      </c>
      <c r="D7795">
        <v>0.8</v>
      </c>
      <c r="E7795">
        <v>0.81</v>
      </c>
      <c r="F7795">
        <v>0</v>
      </c>
      <c r="G7795">
        <v>0</v>
      </c>
      <c r="H7795">
        <v>1.18</v>
      </c>
      <c r="I7795">
        <v>1.01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25">
      <c r="A7796" t="s">
        <v>17182</v>
      </c>
      <c r="B7796" t="s">
        <v>17183</v>
      </c>
      <c r="C7796" t="s">
        <v>17184</v>
      </c>
      <c r="D7796">
        <v>0</v>
      </c>
      <c r="E7796">
        <v>0</v>
      </c>
      <c r="F7796">
        <v>0</v>
      </c>
      <c r="G7796">
        <v>0</v>
      </c>
      <c r="H7796">
        <v>-1.79</v>
      </c>
      <c r="I7796">
        <v>-0.1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25">
      <c r="A7797" t="s">
        <v>17185</v>
      </c>
      <c r="B7797" t="s">
        <v>17186</v>
      </c>
      <c r="C7797" t="s">
        <v>17187</v>
      </c>
      <c r="D7797">
        <v>0</v>
      </c>
      <c r="E7797">
        <v>0</v>
      </c>
      <c r="F7797">
        <v>0</v>
      </c>
      <c r="G7797">
        <v>0</v>
      </c>
      <c r="H7797">
        <v>-0.95</v>
      </c>
      <c r="I7797">
        <v>-0.33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25">
      <c r="A7798" t="s">
        <v>17188</v>
      </c>
      <c r="B7798" t="s">
        <v>17189</v>
      </c>
      <c r="C7798" t="s">
        <v>17190</v>
      </c>
      <c r="D7798">
        <v>0</v>
      </c>
      <c r="E7798">
        <v>0</v>
      </c>
      <c r="F7798">
        <v>0</v>
      </c>
      <c r="G7798">
        <v>0</v>
      </c>
      <c r="H7798">
        <v>-0.96</v>
      </c>
      <c r="I7798">
        <v>-0.79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25">
      <c r="A7799" t="s">
        <v>11166</v>
      </c>
      <c r="B7799" t="s">
        <v>11167</v>
      </c>
      <c r="C7799" t="s">
        <v>17191</v>
      </c>
      <c r="D7799">
        <v>0</v>
      </c>
      <c r="E7799">
        <v>0</v>
      </c>
      <c r="F7799">
        <v>0</v>
      </c>
      <c r="G7799">
        <v>0</v>
      </c>
      <c r="H7799">
        <v>-1.71</v>
      </c>
      <c r="I7799">
        <v>-2.68</v>
      </c>
      <c r="J7799">
        <v>-1.86</v>
      </c>
      <c r="K7799">
        <v>-2.59</v>
      </c>
      <c r="L7799">
        <v>-3.67</v>
      </c>
      <c r="M7799">
        <v>-3.07</v>
      </c>
      <c r="N7799">
        <v>-2.97</v>
      </c>
    </row>
    <row r="7800" spans="1:14" x14ac:dyDescent="0.25">
      <c r="A7800" t="s">
        <v>7314</v>
      </c>
      <c r="B7800" t="s">
        <v>7315</v>
      </c>
      <c r="C7800" t="s">
        <v>17192</v>
      </c>
      <c r="D7800">
        <v>3.77</v>
      </c>
      <c r="E7800">
        <v>4.7699999999999996</v>
      </c>
      <c r="F7800">
        <v>0</v>
      </c>
      <c r="G7800">
        <v>0</v>
      </c>
      <c r="H7800">
        <v>0</v>
      </c>
      <c r="I7800">
        <v>0</v>
      </c>
      <c r="J7800">
        <v>1.07</v>
      </c>
      <c r="K7800">
        <v>1.2</v>
      </c>
      <c r="L7800">
        <v>1.38</v>
      </c>
      <c r="M7800">
        <v>1.74</v>
      </c>
      <c r="N7800">
        <v>1.1399999999999999</v>
      </c>
    </row>
    <row r="7801" spans="1:14" x14ac:dyDescent="0.25">
      <c r="A7801" t="s">
        <v>7318</v>
      </c>
      <c r="B7801" t="s">
        <v>7319</v>
      </c>
      <c r="C7801" t="s">
        <v>17193</v>
      </c>
      <c r="D7801">
        <v>0</v>
      </c>
      <c r="E7801">
        <v>-1.24</v>
      </c>
      <c r="F7801">
        <v>0</v>
      </c>
      <c r="G7801">
        <v>0</v>
      </c>
      <c r="H7801">
        <v>-1.83</v>
      </c>
      <c r="I7801">
        <v>-2.92</v>
      </c>
      <c r="J7801">
        <v>-1.96</v>
      </c>
      <c r="K7801">
        <v>-2.46</v>
      </c>
      <c r="L7801">
        <v>-2.67</v>
      </c>
      <c r="M7801">
        <v>-2.39</v>
      </c>
      <c r="N7801">
        <v>-2.36</v>
      </c>
    </row>
    <row r="7802" spans="1:14" x14ac:dyDescent="0.25">
      <c r="A7802" t="s">
        <v>10498</v>
      </c>
      <c r="B7802" t="s">
        <v>10499</v>
      </c>
      <c r="C7802" t="s">
        <v>17194</v>
      </c>
      <c r="D7802">
        <v>1.82</v>
      </c>
      <c r="E7802">
        <v>2.0099999999999998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25">
      <c r="A7803" t="s">
        <v>2722</v>
      </c>
      <c r="B7803" t="s">
        <v>2723</v>
      </c>
      <c r="C7803" t="s">
        <v>17195</v>
      </c>
      <c r="D7803">
        <v>0</v>
      </c>
      <c r="E7803">
        <v>-1.38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-2.19</v>
      </c>
      <c r="M7803">
        <v>-2.17</v>
      </c>
      <c r="N7803">
        <v>-5</v>
      </c>
    </row>
    <row r="7804" spans="1:14" x14ac:dyDescent="0.25">
      <c r="A7804" t="s">
        <v>751</v>
      </c>
      <c r="B7804" t="s">
        <v>752</v>
      </c>
      <c r="C7804" t="s">
        <v>17196</v>
      </c>
      <c r="D7804">
        <v>2.62</v>
      </c>
      <c r="E7804">
        <v>3.61</v>
      </c>
      <c r="F7804">
        <v>0</v>
      </c>
      <c r="G7804">
        <v>0</v>
      </c>
      <c r="H7804">
        <v>1.89</v>
      </c>
      <c r="I7804">
        <v>1.42</v>
      </c>
      <c r="J7804">
        <v>1.07</v>
      </c>
      <c r="K7804">
        <v>1.31</v>
      </c>
      <c r="L7804">
        <v>1.8</v>
      </c>
      <c r="M7804">
        <v>1.69</v>
      </c>
      <c r="N7804">
        <v>1.49</v>
      </c>
    </row>
    <row r="7805" spans="1:14" x14ac:dyDescent="0.25">
      <c r="A7805" t="s">
        <v>17197</v>
      </c>
      <c r="B7805" t="s">
        <v>17198</v>
      </c>
      <c r="C7805" t="s">
        <v>17199</v>
      </c>
      <c r="D7805">
        <v>0</v>
      </c>
      <c r="E7805">
        <v>1</v>
      </c>
      <c r="F7805">
        <v>0</v>
      </c>
      <c r="G7805">
        <v>0</v>
      </c>
      <c r="H7805">
        <v>1.18</v>
      </c>
      <c r="I7805">
        <v>1.68</v>
      </c>
      <c r="J7805">
        <v>0</v>
      </c>
      <c r="K7805">
        <v>0</v>
      </c>
      <c r="L7805">
        <v>1.53</v>
      </c>
      <c r="M7805">
        <v>1.22</v>
      </c>
      <c r="N7805">
        <v>1.28</v>
      </c>
    </row>
    <row r="7806" spans="1:14" x14ac:dyDescent="0.25">
      <c r="A7806" t="s">
        <v>10493</v>
      </c>
      <c r="B7806" t="s">
        <v>10494</v>
      </c>
      <c r="C7806" t="s">
        <v>17200</v>
      </c>
      <c r="D7806">
        <v>1.39</v>
      </c>
      <c r="E7806">
        <v>1.22</v>
      </c>
      <c r="F7806">
        <v>0</v>
      </c>
      <c r="G7806">
        <v>0.93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25">
      <c r="A7807" t="s">
        <v>754</v>
      </c>
      <c r="B7807" t="s">
        <v>755</v>
      </c>
      <c r="C7807" t="s">
        <v>17201</v>
      </c>
      <c r="D7807">
        <v>0</v>
      </c>
      <c r="E7807">
        <v>0</v>
      </c>
      <c r="F7807">
        <v>0</v>
      </c>
      <c r="G7807">
        <v>0</v>
      </c>
      <c r="H7807">
        <v>7.51</v>
      </c>
      <c r="I7807">
        <v>9.19</v>
      </c>
      <c r="J7807">
        <v>0</v>
      </c>
      <c r="K7807">
        <v>7.28</v>
      </c>
      <c r="L7807">
        <v>8.15</v>
      </c>
      <c r="M7807">
        <v>8.73</v>
      </c>
      <c r="N7807">
        <v>0</v>
      </c>
    </row>
    <row r="7808" spans="1:14" x14ac:dyDescent="0.25">
      <c r="A7808" t="s">
        <v>17202</v>
      </c>
      <c r="B7808" t="s">
        <v>17203</v>
      </c>
      <c r="C7808" t="s">
        <v>17204</v>
      </c>
      <c r="D7808">
        <v>3.53</v>
      </c>
      <c r="E7808">
        <v>4.7300000000000004</v>
      </c>
      <c r="F7808">
        <v>0</v>
      </c>
      <c r="G7808">
        <v>0</v>
      </c>
      <c r="H7808">
        <v>1.58</v>
      </c>
      <c r="I7808">
        <v>2.08</v>
      </c>
      <c r="J7808">
        <v>1.56</v>
      </c>
      <c r="K7808">
        <v>1.88</v>
      </c>
      <c r="L7808">
        <v>1.93</v>
      </c>
      <c r="M7808">
        <v>1.89</v>
      </c>
      <c r="N7808">
        <v>1.44</v>
      </c>
    </row>
    <row r="7809" spans="1:14" x14ac:dyDescent="0.25">
      <c r="A7809" t="s">
        <v>14566</v>
      </c>
      <c r="B7809" t="s">
        <v>14567</v>
      </c>
      <c r="C7809" t="s">
        <v>17205</v>
      </c>
      <c r="D7809">
        <v>0</v>
      </c>
      <c r="E7809">
        <v>1.08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1.01</v>
      </c>
      <c r="M7809">
        <v>0</v>
      </c>
      <c r="N7809">
        <v>0</v>
      </c>
    </row>
    <row r="7810" spans="1:14" x14ac:dyDescent="0.25">
      <c r="A7810" t="s">
        <v>17206</v>
      </c>
      <c r="B7810" t="s">
        <v>17207</v>
      </c>
      <c r="C7810" t="s">
        <v>17208</v>
      </c>
      <c r="D7810">
        <v>0</v>
      </c>
      <c r="E7810">
        <v>0</v>
      </c>
      <c r="F7810">
        <v>0</v>
      </c>
      <c r="G7810">
        <v>-1.37</v>
      </c>
      <c r="H7810">
        <v>-2.38</v>
      </c>
      <c r="I7810">
        <v>-4.3099999999999996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25">
      <c r="A7811" t="s">
        <v>17209</v>
      </c>
      <c r="B7811" t="s">
        <v>17210</v>
      </c>
      <c r="C7811" t="s">
        <v>17211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-1.8</v>
      </c>
      <c r="N7811">
        <v>0</v>
      </c>
    </row>
    <row r="7812" spans="1:14" x14ac:dyDescent="0.25">
      <c r="A7812" t="s">
        <v>17212</v>
      </c>
      <c r="B7812" t="s">
        <v>17213</v>
      </c>
      <c r="C7812" t="s">
        <v>17214</v>
      </c>
      <c r="D7812">
        <v>0</v>
      </c>
      <c r="E7812">
        <v>1.21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25">
      <c r="A7813" t="s">
        <v>17215</v>
      </c>
      <c r="B7813" t="s">
        <v>17216</v>
      </c>
      <c r="C7813" t="s">
        <v>17217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2.31</v>
      </c>
      <c r="M7813">
        <v>2.65</v>
      </c>
      <c r="N7813">
        <v>0</v>
      </c>
    </row>
    <row r="7814" spans="1:14" x14ac:dyDescent="0.25">
      <c r="A7814" t="s">
        <v>10397</v>
      </c>
      <c r="B7814" t="s">
        <v>10398</v>
      </c>
      <c r="C7814" t="s">
        <v>17218</v>
      </c>
      <c r="D7814">
        <v>-0.99</v>
      </c>
      <c r="E7814">
        <v>-1.04</v>
      </c>
      <c r="F7814">
        <v>-1.81</v>
      </c>
      <c r="G7814">
        <v>-1.52</v>
      </c>
      <c r="H7814">
        <v>-2.08</v>
      </c>
      <c r="I7814">
        <v>-4.21</v>
      </c>
      <c r="J7814">
        <v>-2.08</v>
      </c>
      <c r="K7814">
        <v>-2.58</v>
      </c>
      <c r="L7814">
        <v>-2.83</v>
      </c>
      <c r="M7814">
        <v>-2.72</v>
      </c>
      <c r="N7814">
        <v>-2.25</v>
      </c>
    </row>
    <row r="7815" spans="1:14" x14ac:dyDescent="0.25">
      <c r="A7815" t="s">
        <v>17219</v>
      </c>
      <c r="B7815" t="s">
        <v>17220</v>
      </c>
      <c r="C7815" t="s">
        <v>17221</v>
      </c>
      <c r="D7815">
        <v>-0.86</v>
      </c>
      <c r="E7815">
        <v>-1</v>
      </c>
      <c r="F7815">
        <v>0</v>
      </c>
      <c r="G7815">
        <v>0</v>
      </c>
      <c r="H7815">
        <v>-2.77</v>
      </c>
      <c r="I7815">
        <v>-3.04</v>
      </c>
      <c r="J7815">
        <v>0</v>
      </c>
      <c r="K7815">
        <v>0</v>
      </c>
      <c r="L7815">
        <v>0</v>
      </c>
      <c r="M7815">
        <v>-2.06</v>
      </c>
      <c r="N7815">
        <v>-2.8</v>
      </c>
    </row>
    <row r="7816" spans="1:14" x14ac:dyDescent="0.25">
      <c r="A7816" t="s">
        <v>10124</v>
      </c>
      <c r="B7816" t="s">
        <v>10125</v>
      </c>
      <c r="C7816" t="s">
        <v>17222</v>
      </c>
      <c r="D7816">
        <v>0</v>
      </c>
      <c r="E7816">
        <v>-0.72</v>
      </c>
      <c r="F7816">
        <v>0</v>
      </c>
      <c r="G7816">
        <v>0</v>
      </c>
      <c r="H7816">
        <v>-1.52</v>
      </c>
      <c r="I7816">
        <v>-2.2200000000000002</v>
      </c>
      <c r="J7816">
        <v>-1.64</v>
      </c>
      <c r="K7816">
        <v>-2.69</v>
      </c>
      <c r="L7816">
        <v>-2.59</v>
      </c>
      <c r="M7816">
        <v>-2.13</v>
      </c>
      <c r="N7816">
        <v>-1.84</v>
      </c>
    </row>
    <row r="7817" spans="1:14" x14ac:dyDescent="0.25">
      <c r="A7817" t="s">
        <v>17223</v>
      </c>
      <c r="B7817" t="s">
        <v>17224</v>
      </c>
      <c r="C7817" t="s">
        <v>17225</v>
      </c>
      <c r="D7817">
        <v>2.2000000000000002</v>
      </c>
      <c r="E7817">
        <v>3.29</v>
      </c>
      <c r="F7817">
        <v>0</v>
      </c>
      <c r="G7817">
        <v>0</v>
      </c>
      <c r="H7817">
        <v>0</v>
      </c>
      <c r="I7817">
        <v>0</v>
      </c>
      <c r="J7817">
        <v>1.68</v>
      </c>
      <c r="K7817">
        <v>1.82</v>
      </c>
      <c r="L7817">
        <v>2.19</v>
      </c>
      <c r="M7817">
        <v>2.34</v>
      </c>
      <c r="N7817">
        <v>1.57</v>
      </c>
    </row>
    <row r="7818" spans="1:14" x14ac:dyDescent="0.25">
      <c r="A7818" t="s">
        <v>17226</v>
      </c>
      <c r="B7818" t="s">
        <v>17227</v>
      </c>
      <c r="C7818" t="s">
        <v>17228</v>
      </c>
      <c r="D7818">
        <v>0</v>
      </c>
      <c r="E7818">
        <v>0</v>
      </c>
      <c r="F7818">
        <v>0</v>
      </c>
      <c r="G7818">
        <v>0</v>
      </c>
      <c r="H7818">
        <v>-1.62</v>
      </c>
      <c r="I7818">
        <v>-1.56</v>
      </c>
      <c r="J7818">
        <v>-1.22</v>
      </c>
      <c r="K7818">
        <v>-1.69</v>
      </c>
      <c r="L7818">
        <v>-1.84</v>
      </c>
      <c r="M7818">
        <v>-2.2400000000000002</v>
      </c>
      <c r="N7818">
        <v>-1.94</v>
      </c>
    </row>
    <row r="7819" spans="1:14" x14ac:dyDescent="0.25">
      <c r="A7819" t="s">
        <v>17229</v>
      </c>
      <c r="B7819" t="s">
        <v>17230</v>
      </c>
      <c r="C7819" t="s">
        <v>17231</v>
      </c>
      <c r="D7819">
        <v>-0.56999999999999995</v>
      </c>
      <c r="E7819">
        <v>-0.79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25">
      <c r="A7820" t="s">
        <v>8370</v>
      </c>
      <c r="B7820" t="s">
        <v>8371</v>
      </c>
      <c r="C7820" t="s">
        <v>17232</v>
      </c>
      <c r="D7820">
        <v>0</v>
      </c>
      <c r="E7820">
        <v>-0.85</v>
      </c>
      <c r="F7820">
        <v>0</v>
      </c>
      <c r="G7820">
        <v>0</v>
      </c>
      <c r="H7820">
        <v>-1.68</v>
      </c>
      <c r="I7820">
        <v>-2.9</v>
      </c>
      <c r="J7820">
        <v>-1.96</v>
      </c>
      <c r="K7820">
        <v>-2.4900000000000002</v>
      </c>
      <c r="L7820">
        <v>-2.65</v>
      </c>
      <c r="M7820">
        <v>-2.72</v>
      </c>
      <c r="N7820">
        <v>-2.4</v>
      </c>
    </row>
    <row r="7821" spans="1:14" x14ac:dyDescent="0.25">
      <c r="A7821" t="s">
        <v>1332</v>
      </c>
      <c r="B7821" t="s">
        <v>1333</v>
      </c>
      <c r="C7821" t="s">
        <v>17233</v>
      </c>
      <c r="D7821">
        <v>2.94</v>
      </c>
      <c r="E7821">
        <v>3.34</v>
      </c>
      <c r="F7821">
        <v>0</v>
      </c>
      <c r="G7821">
        <v>0</v>
      </c>
      <c r="H7821">
        <v>0</v>
      </c>
      <c r="I7821">
        <v>0</v>
      </c>
      <c r="J7821">
        <v>1.1000000000000001</v>
      </c>
      <c r="K7821">
        <v>1.59</v>
      </c>
      <c r="L7821">
        <v>2.77</v>
      </c>
      <c r="M7821">
        <v>2.19</v>
      </c>
      <c r="N7821">
        <v>2.29</v>
      </c>
    </row>
    <row r="7822" spans="1:14" x14ac:dyDescent="0.25">
      <c r="A7822" t="s">
        <v>14545</v>
      </c>
      <c r="B7822" t="s">
        <v>14546</v>
      </c>
      <c r="C7822" t="s">
        <v>17234</v>
      </c>
      <c r="D7822">
        <v>0</v>
      </c>
      <c r="E7822">
        <v>0.49</v>
      </c>
      <c r="F7822">
        <v>0</v>
      </c>
      <c r="G7822">
        <v>0</v>
      </c>
      <c r="H7822">
        <v>0.9</v>
      </c>
      <c r="I7822">
        <v>0.47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25">
      <c r="A7823" t="s">
        <v>17235</v>
      </c>
      <c r="B7823" t="s">
        <v>17236</v>
      </c>
      <c r="C7823" t="s">
        <v>17237</v>
      </c>
      <c r="D7823">
        <v>0</v>
      </c>
      <c r="E7823">
        <v>-0.4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-1.41</v>
      </c>
      <c r="L7823">
        <v>-1.73</v>
      </c>
      <c r="M7823">
        <v>-2.2400000000000002</v>
      </c>
      <c r="N7823">
        <v>-1.72</v>
      </c>
    </row>
    <row r="7824" spans="1:14" x14ac:dyDescent="0.25">
      <c r="A7824" t="s">
        <v>2725</v>
      </c>
      <c r="B7824" t="s">
        <v>2726</v>
      </c>
      <c r="C7824" t="s">
        <v>17238</v>
      </c>
      <c r="D7824">
        <v>-1.22</v>
      </c>
      <c r="E7824">
        <v>-0.73</v>
      </c>
      <c r="F7824">
        <v>-1.9</v>
      </c>
      <c r="G7824">
        <v>-1.64</v>
      </c>
      <c r="H7824">
        <v>-1.57</v>
      </c>
      <c r="I7824">
        <v>-1.53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25">
      <c r="A7825" t="s">
        <v>17239</v>
      </c>
      <c r="B7825" t="s">
        <v>17240</v>
      </c>
      <c r="C7825" t="s">
        <v>17241</v>
      </c>
      <c r="D7825">
        <v>1.32</v>
      </c>
      <c r="E7825">
        <v>1.58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1.36</v>
      </c>
      <c r="L7825">
        <v>1.24</v>
      </c>
      <c r="M7825">
        <v>0</v>
      </c>
      <c r="N7825">
        <v>0</v>
      </c>
    </row>
    <row r="7826" spans="1:14" x14ac:dyDescent="0.25">
      <c r="A7826" t="s">
        <v>17242</v>
      </c>
      <c r="B7826" t="s">
        <v>17243</v>
      </c>
      <c r="C7826" t="s">
        <v>17244</v>
      </c>
      <c r="D7826">
        <v>-0.94</v>
      </c>
      <c r="E7826">
        <v>-1.4</v>
      </c>
      <c r="F7826">
        <v>0</v>
      </c>
      <c r="G7826">
        <v>0</v>
      </c>
      <c r="H7826">
        <v>1.53</v>
      </c>
      <c r="I7826">
        <v>1.37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25">
      <c r="A7827" t="s">
        <v>10358</v>
      </c>
      <c r="B7827" t="s">
        <v>10359</v>
      </c>
      <c r="C7827" t="s">
        <v>17245</v>
      </c>
      <c r="D7827">
        <v>3.59</v>
      </c>
      <c r="E7827">
        <v>5.33</v>
      </c>
      <c r="F7827">
        <v>0</v>
      </c>
      <c r="G7827">
        <v>0</v>
      </c>
      <c r="H7827">
        <v>1.61</v>
      </c>
      <c r="I7827">
        <v>3.11</v>
      </c>
      <c r="J7827">
        <v>0</v>
      </c>
      <c r="K7827">
        <v>0</v>
      </c>
      <c r="L7827">
        <v>3.23</v>
      </c>
      <c r="M7827">
        <v>3.56</v>
      </c>
      <c r="N7827">
        <v>3.73</v>
      </c>
    </row>
    <row r="7828" spans="1:14" x14ac:dyDescent="0.25">
      <c r="A7828" t="s">
        <v>17246</v>
      </c>
      <c r="B7828" t="s">
        <v>17247</v>
      </c>
      <c r="C7828" t="s">
        <v>17248</v>
      </c>
      <c r="D7828">
        <v>2.0499999999999998</v>
      </c>
      <c r="E7828">
        <v>1.69</v>
      </c>
      <c r="F7828">
        <v>2.29</v>
      </c>
      <c r="G7828">
        <v>2.39</v>
      </c>
      <c r="H7828">
        <v>4.7699999999999996</v>
      </c>
      <c r="I7828">
        <v>4.41</v>
      </c>
      <c r="J7828">
        <v>3.79</v>
      </c>
      <c r="K7828">
        <v>4.3899999999999997</v>
      </c>
      <c r="L7828">
        <v>3.89</v>
      </c>
      <c r="M7828">
        <v>3.59</v>
      </c>
      <c r="N7828">
        <v>4.17</v>
      </c>
    </row>
    <row r="7829" spans="1:14" x14ac:dyDescent="0.25">
      <c r="A7829" t="s">
        <v>809</v>
      </c>
      <c r="B7829" t="s">
        <v>810</v>
      </c>
      <c r="C7829" t="s">
        <v>17249</v>
      </c>
      <c r="D7829">
        <v>-1.1599999999999999</v>
      </c>
      <c r="E7829">
        <v>-1.63</v>
      </c>
      <c r="F7829">
        <v>0</v>
      </c>
      <c r="G7829">
        <v>0</v>
      </c>
      <c r="H7829">
        <v>-2.9</v>
      </c>
      <c r="I7829">
        <v>-3.29</v>
      </c>
      <c r="J7829">
        <v>0</v>
      </c>
      <c r="K7829">
        <v>-3.08</v>
      </c>
      <c r="L7829">
        <v>0</v>
      </c>
      <c r="M7829">
        <v>-1.84</v>
      </c>
      <c r="N7829">
        <v>-2.87</v>
      </c>
    </row>
    <row r="7830" spans="1:14" x14ac:dyDescent="0.25">
      <c r="A7830" t="s">
        <v>17250</v>
      </c>
      <c r="B7830" t="s">
        <v>17251</v>
      </c>
      <c r="C7830" t="s">
        <v>17252</v>
      </c>
      <c r="D7830">
        <v>1.04</v>
      </c>
      <c r="E7830">
        <v>1.64</v>
      </c>
      <c r="F7830">
        <v>0</v>
      </c>
      <c r="G7830">
        <v>0</v>
      </c>
      <c r="H7830">
        <v>1.32</v>
      </c>
      <c r="I7830">
        <v>1.62</v>
      </c>
      <c r="J7830">
        <v>1.44</v>
      </c>
      <c r="K7830">
        <v>1.82</v>
      </c>
      <c r="L7830">
        <v>1.99</v>
      </c>
      <c r="M7830">
        <v>1.74</v>
      </c>
      <c r="N7830">
        <v>1.7</v>
      </c>
    </row>
    <row r="7831" spans="1:14" x14ac:dyDescent="0.25">
      <c r="A7831" t="s">
        <v>17253</v>
      </c>
      <c r="B7831" t="s">
        <v>17254</v>
      </c>
      <c r="C7831" t="s">
        <v>17255</v>
      </c>
      <c r="D7831">
        <v>0</v>
      </c>
      <c r="E7831">
        <v>0</v>
      </c>
      <c r="F7831">
        <v>0</v>
      </c>
      <c r="G7831">
        <v>0</v>
      </c>
      <c r="H7831">
        <v>-0.81</v>
      </c>
      <c r="I7831">
        <v>-0.72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25">
      <c r="A7832" t="s">
        <v>1096</v>
      </c>
      <c r="B7832" t="s">
        <v>1097</v>
      </c>
      <c r="C7832" t="s">
        <v>17256</v>
      </c>
      <c r="D7832">
        <v>7.24</v>
      </c>
      <c r="E7832">
        <v>8.39</v>
      </c>
      <c r="F7832">
        <v>0</v>
      </c>
      <c r="G7832">
        <v>0</v>
      </c>
      <c r="H7832">
        <v>6.59</v>
      </c>
      <c r="I7832">
        <v>6.86</v>
      </c>
      <c r="J7832">
        <v>4.8899999999999997</v>
      </c>
      <c r="K7832">
        <v>6.18</v>
      </c>
      <c r="L7832">
        <v>6.21</v>
      </c>
      <c r="M7832">
        <v>5.4</v>
      </c>
      <c r="N7832">
        <v>5.77</v>
      </c>
    </row>
    <row r="7833" spans="1:14" x14ac:dyDescent="0.25">
      <c r="A7833" t="s">
        <v>14540</v>
      </c>
      <c r="B7833" t="s">
        <v>14541</v>
      </c>
      <c r="C7833" t="s">
        <v>17257</v>
      </c>
      <c r="D7833">
        <v>2.4</v>
      </c>
      <c r="E7833">
        <v>1.22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25">
      <c r="A7834" t="s">
        <v>7162</v>
      </c>
      <c r="B7834" t="s">
        <v>7163</v>
      </c>
      <c r="C7834" t="s">
        <v>17258</v>
      </c>
      <c r="D7834">
        <v>2.65</v>
      </c>
      <c r="E7834">
        <v>2.61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2.34</v>
      </c>
      <c r="L7834">
        <v>2.81</v>
      </c>
      <c r="M7834">
        <v>0</v>
      </c>
      <c r="N7834">
        <v>2.41</v>
      </c>
    </row>
    <row r="7835" spans="1:14" x14ac:dyDescent="0.25">
      <c r="A7835" t="s">
        <v>10634</v>
      </c>
      <c r="B7835" t="s">
        <v>10635</v>
      </c>
      <c r="C7835" t="s">
        <v>17259</v>
      </c>
      <c r="D7835">
        <v>0</v>
      </c>
      <c r="E7835">
        <v>4.6100000000000003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25">
      <c r="A7836" t="s">
        <v>10634</v>
      </c>
      <c r="B7836" t="s">
        <v>10635</v>
      </c>
      <c r="C7836" t="s">
        <v>17260</v>
      </c>
      <c r="D7836">
        <v>0</v>
      </c>
      <c r="E7836">
        <v>4.6100000000000003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25">
      <c r="A7837" t="s">
        <v>14528</v>
      </c>
      <c r="B7837" t="s">
        <v>14529</v>
      </c>
      <c r="C7837" t="s">
        <v>17261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-1.1599999999999999</v>
      </c>
      <c r="K7837">
        <v>-1.46</v>
      </c>
      <c r="L7837">
        <v>-1.99</v>
      </c>
      <c r="M7837">
        <v>-1.85</v>
      </c>
      <c r="N7837">
        <v>-2.09</v>
      </c>
    </row>
    <row r="7838" spans="1:14" x14ac:dyDescent="0.25">
      <c r="A7838" t="s">
        <v>17262</v>
      </c>
      <c r="B7838" t="s">
        <v>17263</v>
      </c>
      <c r="C7838" t="s">
        <v>17264</v>
      </c>
      <c r="D7838">
        <v>1.74</v>
      </c>
      <c r="E7838">
        <v>2.94</v>
      </c>
      <c r="F7838">
        <v>-1.62</v>
      </c>
      <c r="G7838">
        <v>-1.73</v>
      </c>
      <c r="H7838">
        <v>1.2</v>
      </c>
      <c r="I7838">
        <v>1.81</v>
      </c>
      <c r="J7838">
        <v>1.32</v>
      </c>
      <c r="K7838">
        <v>0</v>
      </c>
      <c r="L7838">
        <v>0</v>
      </c>
      <c r="M7838">
        <v>1.68</v>
      </c>
      <c r="N7838">
        <v>0</v>
      </c>
    </row>
    <row r="7839" spans="1:14" x14ac:dyDescent="0.25">
      <c r="A7839" t="s">
        <v>17265</v>
      </c>
      <c r="B7839" t="s">
        <v>17266</v>
      </c>
      <c r="C7839" t="s">
        <v>17267</v>
      </c>
      <c r="D7839">
        <v>0</v>
      </c>
      <c r="E7839">
        <v>2.33</v>
      </c>
      <c r="F7839">
        <v>0</v>
      </c>
      <c r="G7839">
        <v>0</v>
      </c>
      <c r="H7839">
        <v>1.69</v>
      </c>
      <c r="I7839">
        <v>1.89</v>
      </c>
      <c r="J7839">
        <v>1.36</v>
      </c>
      <c r="K7839">
        <v>1.73</v>
      </c>
      <c r="L7839">
        <v>1.95</v>
      </c>
      <c r="M7839">
        <v>1.35</v>
      </c>
      <c r="N7839">
        <v>1.42</v>
      </c>
    </row>
    <row r="7840" spans="1:14" x14ac:dyDescent="0.25">
      <c r="A7840" t="s">
        <v>14522</v>
      </c>
      <c r="B7840" t="s">
        <v>14523</v>
      </c>
      <c r="C7840" t="s">
        <v>17268</v>
      </c>
      <c r="D7840">
        <v>2.7</v>
      </c>
      <c r="E7840">
        <v>3.56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4.51</v>
      </c>
      <c r="M7840">
        <v>0</v>
      </c>
      <c r="N7840">
        <v>4.4400000000000004</v>
      </c>
    </row>
    <row r="7841" spans="1:14" x14ac:dyDescent="0.25">
      <c r="A7841" t="s">
        <v>14519</v>
      </c>
      <c r="B7841" t="s">
        <v>14520</v>
      </c>
      <c r="C7841" t="s">
        <v>17269</v>
      </c>
      <c r="D7841">
        <v>0.98</v>
      </c>
      <c r="E7841">
        <v>1.36</v>
      </c>
      <c r="F7841">
        <v>0</v>
      </c>
      <c r="G7841">
        <v>1.1599999999999999</v>
      </c>
      <c r="H7841">
        <v>1.8</v>
      </c>
      <c r="I7841">
        <v>1.0900000000000001</v>
      </c>
      <c r="J7841">
        <v>1.04</v>
      </c>
      <c r="K7841">
        <v>1.26</v>
      </c>
      <c r="L7841">
        <v>1.44</v>
      </c>
      <c r="M7841">
        <v>0</v>
      </c>
      <c r="N7841">
        <v>1.1599999999999999</v>
      </c>
    </row>
    <row r="7842" spans="1:14" x14ac:dyDescent="0.25">
      <c r="A7842" t="s">
        <v>2641</v>
      </c>
      <c r="B7842" t="s">
        <v>2642</v>
      </c>
      <c r="C7842" t="s">
        <v>17270</v>
      </c>
      <c r="D7842">
        <v>1.19</v>
      </c>
      <c r="E7842">
        <v>2.35</v>
      </c>
      <c r="F7842">
        <v>0</v>
      </c>
      <c r="G7842">
        <v>0</v>
      </c>
      <c r="H7842">
        <v>3.42</v>
      </c>
      <c r="I7842">
        <v>3.67</v>
      </c>
      <c r="J7842">
        <v>2.61</v>
      </c>
      <c r="K7842">
        <v>3.41</v>
      </c>
      <c r="L7842">
        <v>3.48</v>
      </c>
      <c r="M7842">
        <v>3.18</v>
      </c>
      <c r="N7842">
        <v>3.1</v>
      </c>
    </row>
    <row r="7843" spans="1:14" x14ac:dyDescent="0.25">
      <c r="A7843" t="s">
        <v>17271</v>
      </c>
      <c r="B7843" t="s">
        <v>17272</v>
      </c>
      <c r="C7843" t="s">
        <v>17273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-1.53</v>
      </c>
      <c r="M7843">
        <v>-1.61</v>
      </c>
      <c r="N7843">
        <v>-1.68</v>
      </c>
    </row>
    <row r="7844" spans="1:14" x14ac:dyDescent="0.25">
      <c r="A7844" t="s">
        <v>1059</v>
      </c>
      <c r="B7844" t="s">
        <v>1060</v>
      </c>
      <c r="C7844" t="s">
        <v>17274</v>
      </c>
      <c r="D7844">
        <v>-0.62</v>
      </c>
      <c r="E7844">
        <v>-0.48</v>
      </c>
      <c r="F7844">
        <v>0</v>
      </c>
      <c r="G7844">
        <v>0</v>
      </c>
      <c r="H7844">
        <v>-1.33</v>
      </c>
      <c r="I7844">
        <v>-1.63</v>
      </c>
      <c r="J7844">
        <v>0</v>
      </c>
      <c r="K7844">
        <v>-1.25</v>
      </c>
      <c r="L7844">
        <v>-1.35</v>
      </c>
      <c r="M7844">
        <v>-1.29</v>
      </c>
      <c r="N7844">
        <v>-2.04</v>
      </c>
    </row>
    <row r="7845" spans="1:14" x14ac:dyDescent="0.25">
      <c r="A7845" t="s">
        <v>2998</v>
      </c>
      <c r="B7845" t="s">
        <v>2999</v>
      </c>
      <c r="C7845" t="s">
        <v>17275</v>
      </c>
      <c r="D7845">
        <v>0</v>
      </c>
      <c r="E7845">
        <v>0</v>
      </c>
      <c r="F7845">
        <v>0</v>
      </c>
      <c r="G7845">
        <v>-1.33</v>
      </c>
      <c r="H7845">
        <v>1.1499999999999999</v>
      </c>
      <c r="I7845">
        <v>1.02</v>
      </c>
      <c r="J7845">
        <v>0</v>
      </c>
      <c r="K7845">
        <v>1.23</v>
      </c>
      <c r="L7845">
        <v>0</v>
      </c>
      <c r="M7845">
        <v>0.79</v>
      </c>
      <c r="N7845">
        <v>0</v>
      </c>
    </row>
    <row r="7846" spans="1:14" x14ac:dyDescent="0.25">
      <c r="A7846" t="s">
        <v>14511</v>
      </c>
      <c r="B7846" t="s">
        <v>14512</v>
      </c>
      <c r="C7846" t="s">
        <v>17276</v>
      </c>
      <c r="D7846">
        <v>-1.83</v>
      </c>
      <c r="E7846">
        <v>-2.4500000000000002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-6.04</v>
      </c>
      <c r="N7846">
        <v>0</v>
      </c>
    </row>
    <row r="7847" spans="1:14" x14ac:dyDescent="0.25">
      <c r="A7847" t="s">
        <v>13056</v>
      </c>
      <c r="B7847" t="s">
        <v>13057</v>
      </c>
      <c r="C7847" t="s">
        <v>17277</v>
      </c>
      <c r="D7847">
        <v>0</v>
      </c>
      <c r="E7847">
        <v>1.04</v>
      </c>
      <c r="F7847">
        <v>1.1299999999999999</v>
      </c>
      <c r="G7847">
        <v>1.1399999999999999</v>
      </c>
      <c r="H7847">
        <v>1.56</v>
      </c>
      <c r="I7847">
        <v>1.65</v>
      </c>
      <c r="J7847">
        <v>1.1599999999999999</v>
      </c>
      <c r="K7847">
        <v>0.83</v>
      </c>
      <c r="L7847">
        <v>1.41</v>
      </c>
      <c r="M7847">
        <v>1.3</v>
      </c>
      <c r="N7847">
        <v>1.17</v>
      </c>
    </row>
    <row r="7848" spans="1:14" x14ac:dyDescent="0.25">
      <c r="A7848" t="s">
        <v>14508</v>
      </c>
      <c r="B7848" t="s">
        <v>14509</v>
      </c>
      <c r="C7848" t="s">
        <v>17278</v>
      </c>
      <c r="D7848">
        <v>-0.67</v>
      </c>
      <c r="E7848">
        <v>-0.71</v>
      </c>
      <c r="F7848">
        <v>0</v>
      </c>
      <c r="G7848">
        <v>0</v>
      </c>
      <c r="H7848">
        <v>-1.31</v>
      </c>
      <c r="I7848">
        <v>-1.41</v>
      </c>
      <c r="J7848">
        <v>-1.53</v>
      </c>
      <c r="K7848">
        <v>-1.96</v>
      </c>
      <c r="L7848">
        <v>-1.76</v>
      </c>
      <c r="M7848">
        <v>-1.55</v>
      </c>
      <c r="N7848">
        <v>0</v>
      </c>
    </row>
    <row r="7849" spans="1:14" x14ac:dyDescent="0.25">
      <c r="A7849" t="s">
        <v>17279</v>
      </c>
      <c r="B7849" t="s">
        <v>17280</v>
      </c>
      <c r="C7849" t="s">
        <v>17281</v>
      </c>
      <c r="D7849">
        <v>7.07</v>
      </c>
      <c r="E7849">
        <v>7.78</v>
      </c>
      <c r="F7849">
        <v>0</v>
      </c>
      <c r="G7849">
        <v>0</v>
      </c>
      <c r="H7849">
        <v>4.1900000000000004</v>
      </c>
      <c r="I7849">
        <v>5.12</v>
      </c>
      <c r="J7849">
        <v>0</v>
      </c>
      <c r="K7849">
        <v>0</v>
      </c>
      <c r="L7849">
        <v>0</v>
      </c>
      <c r="M7849">
        <v>1.52</v>
      </c>
      <c r="N7849">
        <v>1.04</v>
      </c>
    </row>
    <row r="7850" spans="1:14" x14ac:dyDescent="0.25">
      <c r="A7850" t="s">
        <v>17282</v>
      </c>
      <c r="B7850" t="s">
        <v>17283</v>
      </c>
      <c r="C7850" t="s">
        <v>17284</v>
      </c>
      <c r="D7850">
        <v>3.21</v>
      </c>
      <c r="E7850">
        <v>4.17</v>
      </c>
      <c r="F7850">
        <v>0</v>
      </c>
      <c r="G7850">
        <v>1.79</v>
      </c>
      <c r="H7850">
        <v>2.2999999999999998</v>
      </c>
      <c r="I7850">
        <v>2.34</v>
      </c>
      <c r="J7850">
        <v>2.78</v>
      </c>
      <c r="K7850">
        <v>4.33</v>
      </c>
      <c r="L7850">
        <v>4.6900000000000004</v>
      </c>
      <c r="M7850">
        <v>3.45</v>
      </c>
      <c r="N7850">
        <v>4.16</v>
      </c>
    </row>
    <row r="7851" spans="1:14" x14ac:dyDescent="0.25">
      <c r="A7851" t="s">
        <v>17285</v>
      </c>
      <c r="B7851" t="s">
        <v>17286</v>
      </c>
      <c r="C7851" t="s">
        <v>17287</v>
      </c>
      <c r="D7851">
        <v>-0.82</v>
      </c>
      <c r="E7851">
        <v>-0.76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-0.69</v>
      </c>
      <c r="L7851">
        <v>-1.0900000000000001</v>
      </c>
      <c r="M7851">
        <v>-1.51</v>
      </c>
      <c r="N7851">
        <v>-1.02</v>
      </c>
    </row>
    <row r="7852" spans="1:14" x14ac:dyDescent="0.25">
      <c r="A7852" t="s">
        <v>17288</v>
      </c>
      <c r="B7852" t="s">
        <v>17289</v>
      </c>
      <c r="C7852" t="s">
        <v>17290</v>
      </c>
      <c r="D7852">
        <v>0</v>
      </c>
      <c r="E7852">
        <v>0</v>
      </c>
      <c r="F7852">
        <v>-3</v>
      </c>
      <c r="G7852">
        <v>-2.38</v>
      </c>
      <c r="H7852">
        <v>-4.0199999999999996</v>
      </c>
      <c r="I7852">
        <v>-4.04</v>
      </c>
      <c r="J7852">
        <v>0</v>
      </c>
      <c r="K7852">
        <v>-3.34</v>
      </c>
      <c r="L7852">
        <v>-6.18</v>
      </c>
      <c r="M7852">
        <v>-2.4500000000000002</v>
      </c>
      <c r="N7852">
        <v>-5.09</v>
      </c>
    </row>
    <row r="7853" spans="1:14" x14ac:dyDescent="0.25">
      <c r="A7853" t="s">
        <v>13039</v>
      </c>
      <c r="B7853" t="s">
        <v>13040</v>
      </c>
      <c r="C7853" t="s">
        <v>17291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-5.99</v>
      </c>
      <c r="K7853">
        <v>0</v>
      </c>
      <c r="L7853">
        <v>0</v>
      </c>
      <c r="M7853">
        <v>0</v>
      </c>
      <c r="N7853">
        <v>0</v>
      </c>
    </row>
    <row r="7854" spans="1:14" x14ac:dyDescent="0.25">
      <c r="A7854" t="s">
        <v>17292</v>
      </c>
      <c r="B7854" t="s">
        <v>17293</v>
      </c>
      <c r="C7854" t="s">
        <v>17294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-1.32</v>
      </c>
      <c r="N7854">
        <v>-0.85</v>
      </c>
    </row>
    <row r="7855" spans="1:14" x14ac:dyDescent="0.25">
      <c r="A7855" t="s">
        <v>17295</v>
      </c>
      <c r="B7855" t="s">
        <v>17296</v>
      </c>
      <c r="C7855" t="s">
        <v>17297</v>
      </c>
      <c r="D7855">
        <v>0</v>
      </c>
      <c r="E7855">
        <v>0</v>
      </c>
      <c r="F7855">
        <v>4.28</v>
      </c>
      <c r="G7855">
        <v>4.84</v>
      </c>
      <c r="H7855">
        <v>3.54</v>
      </c>
      <c r="I7855">
        <v>1.67</v>
      </c>
      <c r="J7855">
        <v>0</v>
      </c>
      <c r="K7855">
        <v>0</v>
      </c>
      <c r="L7855">
        <v>0</v>
      </c>
      <c r="M7855">
        <v>0</v>
      </c>
      <c r="N7855">
        <v>4.04</v>
      </c>
    </row>
    <row r="7856" spans="1:14" x14ac:dyDescent="0.25">
      <c r="A7856" t="s">
        <v>17298</v>
      </c>
      <c r="B7856" t="s">
        <v>17299</v>
      </c>
      <c r="C7856" t="s">
        <v>17300</v>
      </c>
      <c r="D7856">
        <v>0</v>
      </c>
      <c r="E7856">
        <v>-0.97</v>
      </c>
      <c r="F7856">
        <v>0</v>
      </c>
      <c r="G7856">
        <v>0</v>
      </c>
      <c r="H7856">
        <v>-1.37</v>
      </c>
      <c r="I7856">
        <v>-1.88</v>
      </c>
      <c r="J7856">
        <v>-1.32</v>
      </c>
      <c r="K7856">
        <v>0</v>
      </c>
      <c r="L7856">
        <v>-1.64</v>
      </c>
      <c r="M7856">
        <v>-1.1599999999999999</v>
      </c>
      <c r="N7856">
        <v>-1.03</v>
      </c>
    </row>
    <row r="7857" spans="1:14" x14ac:dyDescent="0.25">
      <c r="A7857" t="s">
        <v>3264</v>
      </c>
      <c r="B7857" t="s">
        <v>3265</v>
      </c>
      <c r="C7857" t="s">
        <v>17301</v>
      </c>
      <c r="D7857">
        <v>-0.66</v>
      </c>
      <c r="E7857">
        <v>-0.59</v>
      </c>
      <c r="F7857">
        <v>0</v>
      </c>
      <c r="G7857">
        <v>0</v>
      </c>
      <c r="H7857">
        <v>1.1100000000000001</v>
      </c>
      <c r="I7857">
        <v>0.67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25">
      <c r="A7858" t="s">
        <v>4031</v>
      </c>
      <c r="B7858" t="s">
        <v>4032</v>
      </c>
      <c r="C7858" t="s">
        <v>17302</v>
      </c>
      <c r="D7858">
        <v>0</v>
      </c>
      <c r="E7858">
        <v>0</v>
      </c>
      <c r="F7858">
        <v>0</v>
      </c>
      <c r="G7858">
        <v>0</v>
      </c>
      <c r="H7858">
        <v>1.47</v>
      </c>
      <c r="I7858">
        <v>3.93</v>
      </c>
      <c r="J7858">
        <v>0</v>
      </c>
      <c r="K7858">
        <v>1.8</v>
      </c>
      <c r="L7858">
        <v>2.0099999999999998</v>
      </c>
      <c r="M7858">
        <v>1.51</v>
      </c>
      <c r="N7858">
        <v>1.42</v>
      </c>
    </row>
    <row r="7859" spans="1:14" x14ac:dyDescent="0.25">
      <c r="A7859" t="s">
        <v>17303</v>
      </c>
      <c r="B7859" t="s">
        <v>17304</v>
      </c>
      <c r="C7859" t="s">
        <v>17305</v>
      </c>
      <c r="D7859">
        <v>0</v>
      </c>
      <c r="E7859">
        <v>0</v>
      </c>
      <c r="F7859">
        <v>0</v>
      </c>
      <c r="G7859">
        <v>0</v>
      </c>
      <c r="H7859">
        <v>0.96</v>
      </c>
      <c r="I7859">
        <v>0.42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25">
      <c r="A7860" t="s">
        <v>10610</v>
      </c>
      <c r="B7860" t="s">
        <v>10611</v>
      </c>
      <c r="C7860" t="s">
        <v>17306</v>
      </c>
      <c r="D7860">
        <v>0</v>
      </c>
      <c r="E7860">
        <v>0</v>
      </c>
      <c r="F7860">
        <v>0</v>
      </c>
      <c r="G7860">
        <v>0</v>
      </c>
      <c r="H7860">
        <v>2.25</v>
      </c>
      <c r="I7860">
        <v>2.69</v>
      </c>
      <c r="J7860">
        <v>0</v>
      </c>
      <c r="K7860">
        <v>1.83</v>
      </c>
      <c r="L7860">
        <v>0</v>
      </c>
      <c r="M7860">
        <v>1.69</v>
      </c>
      <c r="N7860">
        <v>1.18</v>
      </c>
    </row>
    <row r="7861" spans="1:14" x14ac:dyDescent="0.25">
      <c r="A7861" t="s">
        <v>17307</v>
      </c>
      <c r="B7861" t="s">
        <v>17308</v>
      </c>
      <c r="C7861" t="s">
        <v>17309</v>
      </c>
      <c r="D7861">
        <v>0</v>
      </c>
      <c r="E7861">
        <v>0</v>
      </c>
      <c r="F7861">
        <v>0</v>
      </c>
      <c r="G7861">
        <v>0</v>
      </c>
      <c r="H7861">
        <v>-1.26</v>
      </c>
      <c r="I7861">
        <v>-1.25</v>
      </c>
      <c r="J7861">
        <v>0</v>
      </c>
      <c r="K7861">
        <v>-0.93</v>
      </c>
      <c r="L7861">
        <v>-1.59</v>
      </c>
      <c r="M7861">
        <v>-0.94</v>
      </c>
      <c r="N7861">
        <v>-0.85</v>
      </c>
    </row>
    <row r="7862" spans="1:14" x14ac:dyDescent="0.25">
      <c r="A7862" t="s">
        <v>17310</v>
      </c>
      <c r="B7862" t="s">
        <v>17311</v>
      </c>
      <c r="C7862" t="s">
        <v>17312</v>
      </c>
      <c r="D7862">
        <v>2.02</v>
      </c>
      <c r="E7862">
        <v>2.65</v>
      </c>
      <c r="F7862">
        <v>0</v>
      </c>
      <c r="G7862">
        <v>1.1499999999999999</v>
      </c>
      <c r="H7862">
        <v>2.0499999999999998</v>
      </c>
      <c r="I7862">
        <v>2.34</v>
      </c>
      <c r="J7862">
        <v>0</v>
      </c>
      <c r="K7862">
        <v>0</v>
      </c>
      <c r="L7862">
        <v>2.4900000000000002</v>
      </c>
      <c r="M7862">
        <v>1.69</v>
      </c>
      <c r="N7862">
        <v>2.04</v>
      </c>
    </row>
    <row r="7863" spans="1:14" x14ac:dyDescent="0.25">
      <c r="A7863" t="s">
        <v>10615</v>
      </c>
      <c r="B7863" t="s">
        <v>10616</v>
      </c>
      <c r="C7863" t="s">
        <v>17313</v>
      </c>
      <c r="D7863">
        <v>1.95</v>
      </c>
      <c r="E7863">
        <v>2.04</v>
      </c>
      <c r="F7863">
        <v>0</v>
      </c>
      <c r="G7863">
        <v>0</v>
      </c>
      <c r="H7863">
        <v>2.52</v>
      </c>
      <c r="I7863">
        <v>1.65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25">
      <c r="A7864" t="s">
        <v>10625</v>
      </c>
      <c r="B7864" t="s">
        <v>10626</v>
      </c>
      <c r="C7864" t="s">
        <v>17314</v>
      </c>
      <c r="D7864">
        <v>0</v>
      </c>
      <c r="E7864">
        <v>-1.03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-1.59</v>
      </c>
      <c r="N7864">
        <v>0</v>
      </c>
    </row>
    <row r="7865" spans="1:14" x14ac:dyDescent="0.25">
      <c r="A7865" t="s">
        <v>17315</v>
      </c>
      <c r="B7865" t="s">
        <v>17316</v>
      </c>
      <c r="C7865" t="s">
        <v>17317</v>
      </c>
      <c r="D7865">
        <v>3.63</v>
      </c>
      <c r="E7865">
        <v>4.34</v>
      </c>
      <c r="F7865">
        <v>2.96</v>
      </c>
      <c r="G7865">
        <v>3.58</v>
      </c>
      <c r="H7865">
        <v>3.03</v>
      </c>
      <c r="I7865">
        <v>3.37</v>
      </c>
      <c r="J7865">
        <v>3.18</v>
      </c>
      <c r="K7865">
        <v>4.91</v>
      </c>
      <c r="L7865">
        <v>5</v>
      </c>
      <c r="M7865">
        <v>3.69</v>
      </c>
      <c r="N7865">
        <v>5.38</v>
      </c>
    </row>
    <row r="7866" spans="1:14" x14ac:dyDescent="0.25">
      <c r="A7866" t="s">
        <v>17318</v>
      </c>
      <c r="B7866" t="s">
        <v>17319</v>
      </c>
      <c r="C7866" t="s">
        <v>17320</v>
      </c>
      <c r="D7866">
        <v>1.69</v>
      </c>
      <c r="E7866">
        <v>2.7</v>
      </c>
      <c r="F7866">
        <v>0</v>
      </c>
      <c r="G7866">
        <v>0</v>
      </c>
      <c r="H7866">
        <v>1.52</v>
      </c>
      <c r="I7866">
        <v>1.66</v>
      </c>
      <c r="J7866">
        <v>1.38</v>
      </c>
      <c r="K7866">
        <v>0</v>
      </c>
      <c r="L7866">
        <v>0</v>
      </c>
      <c r="M7866">
        <v>1.41</v>
      </c>
      <c r="N7866">
        <v>0</v>
      </c>
    </row>
    <row r="7867" spans="1:14" x14ac:dyDescent="0.25">
      <c r="A7867" t="s">
        <v>17321</v>
      </c>
      <c r="B7867" t="s">
        <v>17322</v>
      </c>
      <c r="C7867" t="s">
        <v>17323</v>
      </c>
      <c r="D7867">
        <v>0</v>
      </c>
      <c r="E7867">
        <v>-1.1299999999999999</v>
      </c>
      <c r="F7867">
        <v>-1</v>
      </c>
      <c r="G7867">
        <v>-1.24</v>
      </c>
      <c r="H7867">
        <v>-2.5499999999999998</v>
      </c>
      <c r="I7867">
        <v>-1.37</v>
      </c>
      <c r="J7867">
        <v>0</v>
      </c>
      <c r="K7867">
        <v>0</v>
      </c>
      <c r="L7867">
        <v>0</v>
      </c>
      <c r="M7867">
        <v>-2.0499999999999998</v>
      </c>
      <c r="N7867">
        <v>-3.86</v>
      </c>
    </row>
    <row r="7868" spans="1:14" x14ac:dyDescent="0.25">
      <c r="A7868" t="s">
        <v>17324</v>
      </c>
      <c r="B7868" t="s">
        <v>17325</v>
      </c>
      <c r="C7868" t="s">
        <v>17326</v>
      </c>
      <c r="D7868">
        <v>0</v>
      </c>
      <c r="E7868">
        <v>-0.42</v>
      </c>
      <c r="F7868">
        <v>0</v>
      </c>
      <c r="G7868">
        <v>0</v>
      </c>
      <c r="H7868">
        <v>1.33</v>
      </c>
      <c r="I7868">
        <v>1.2</v>
      </c>
      <c r="J7868">
        <v>0</v>
      </c>
      <c r="K7868">
        <v>0</v>
      </c>
      <c r="L7868">
        <v>0</v>
      </c>
      <c r="M7868">
        <v>0</v>
      </c>
      <c r="N7868">
        <v>1.05</v>
      </c>
    </row>
    <row r="7869" spans="1:14" x14ac:dyDescent="0.25">
      <c r="A7869" t="s">
        <v>17327</v>
      </c>
      <c r="B7869" t="s">
        <v>17328</v>
      </c>
      <c r="C7869" t="s">
        <v>17329</v>
      </c>
      <c r="D7869">
        <v>0</v>
      </c>
      <c r="E7869">
        <v>1.46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-0.94</v>
      </c>
      <c r="M7869">
        <v>0</v>
      </c>
      <c r="N7869">
        <v>0</v>
      </c>
    </row>
    <row r="7870" spans="1:14" x14ac:dyDescent="0.25">
      <c r="A7870" t="s">
        <v>4869</v>
      </c>
      <c r="B7870" t="s">
        <v>4870</v>
      </c>
      <c r="C7870" t="s">
        <v>17330</v>
      </c>
      <c r="D7870">
        <v>0</v>
      </c>
      <c r="E7870">
        <v>0</v>
      </c>
      <c r="F7870">
        <v>-0.95</v>
      </c>
      <c r="G7870">
        <v>0</v>
      </c>
      <c r="H7870">
        <v>-1.51</v>
      </c>
      <c r="I7870">
        <v>-2.94</v>
      </c>
      <c r="J7870">
        <v>0</v>
      </c>
      <c r="K7870">
        <v>0</v>
      </c>
      <c r="L7870">
        <v>-5.37</v>
      </c>
      <c r="M7870">
        <v>0</v>
      </c>
      <c r="N7870">
        <v>0</v>
      </c>
    </row>
    <row r="7871" spans="1:14" x14ac:dyDescent="0.25">
      <c r="A7871" t="s">
        <v>17331</v>
      </c>
      <c r="B7871" t="s">
        <v>17332</v>
      </c>
      <c r="C7871" t="s">
        <v>17333</v>
      </c>
      <c r="D7871">
        <v>0</v>
      </c>
      <c r="E7871">
        <v>0.55000000000000004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25">
      <c r="A7872" t="s">
        <v>5572</v>
      </c>
      <c r="B7872" t="s">
        <v>5573</v>
      </c>
      <c r="C7872" t="s">
        <v>17334</v>
      </c>
      <c r="D7872">
        <v>0</v>
      </c>
      <c r="E7872">
        <v>1.59</v>
      </c>
      <c r="F7872">
        <v>0</v>
      </c>
      <c r="G7872">
        <v>0</v>
      </c>
      <c r="H7872">
        <v>6.21</v>
      </c>
      <c r="I7872">
        <v>3.93</v>
      </c>
      <c r="J7872">
        <v>0</v>
      </c>
      <c r="K7872">
        <v>0</v>
      </c>
      <c r="L7872">
        <v>6.91</v>
      </c>
      <c r="M7872">
        <v>0</v>
      </c>
      <c r="N7872">
        <v>0</v>
      </c>
    </row>
    <row r="7873" spans="1:14" x14ac:dyDescent="0.25">
      <c r="A7873" t="s">
        <v>1834</v>
      </c>
      <c r="B7873" t="s">
        <v>1835</v>
      </c>
      <c r="C7873" t="s">
        <v>17335</v>
      </c>
      <c r="D7873">
        <v>1.56</v>
      </c>
      <c r="E7873">
        <v>2.16</v>
      </c>
      <c r="F7873">
        <v>0</v>
      </c>
      <c r="G7873">
        <v>-1.6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1.2</v>
      </c>
      <c r="N7873">
        <v>0</v>
      </c>
    </row>
    <row r="7874" spans="1:14" x14ac:dyDescent="0.25">
      <c r="A7874" t="s">
        <v>1941</v>
      </c>
      <c r="B7874" t="s">
        <v>1942</v>
      </c>
      <c r="C7874" t="s">
        <v>17336</v>
      </c>
      <c r="D7874">
        <v>-1.77</v>
      </c>
      <c r="E7874">
        <v>-1.98</v>
      </c>
      <c r="F7874">
        <v>0</v>
      </c>
      <c r="G7874">
        <v>0</v>
      </c>
      <c r="H7874">
        <v>-3.78</v>
      </c>
      <c r="I7874">
        <v>-4.83</v>
      </c>
      <c r="J7874">
        <v>-3.2</v>
      </c>
      <c r="K7874">
        <v>0</v>
      </c>
      <c r="L7874">
        <v>-3.72</v>
      </c>
      <c r="M7874">
        <v>-4.0199999999999996</v>
      </c>
      <c r="N7874">
        <v>-3.44</v>
      </c>
    </row>
    <row r="7875" spans="1:14" x14ac:dyDescent="0.25">
      <c r="A7875" t="s">
        <v>1941</v>
      </c>
      <c r="B7875" t="s">
        <v>1942</v>
      </c>
      <c r="C7875" t="s">
        <v>17337</v>
      </c>
      <c r="D7875">
        <v>-1.77</v>
      </c>
      <c r="E7875">
        <v>-1.98</v>
      </c>
      <c r="F7875">
        <v>0</v>
      </c>
      <c r="G7875">
        <v>0</v>
      </c>
      <c r="H7875">
        <v>-3.78</v>
      </c>
      <c r="I7875">
        <v>-4.83</v>
      </c>
      <c r="J7875">
        <v>-3.2</v>
      </c>
      <c r="K7875">
        <v>0</v>
      </c>
      <c r="L7875">
        <v>-3.72</v>
      </c>
      <c r="M7875">
        <v>-4.0199999999999996</v>
      </c>
      <c r="N7875">
        <v>-3.44</v>
      </c>
    </row>
    <row r="7876" spans="1:14" x14ac:dyDescent="0.25">
      <c r="A7876" t="s">
        <v>10658</v>
      </c>
      <c r="B7876" t="s">
        <v>10659</v>
      </c>
      <c r="C7876" t="s">
        <v>17338</v>
      </c>
      <c r="D7876">
        <v>0</v>
      </c>
      <c r="E7876">
        <v>-1.06</v>
      </c>
      <c r="F7876">
        <v>-2.14</v>
      </c>
      <c r="G7876">
        <v>-1.48</v>
      </c>
      <c r="H7876">
        <v>-2.1</v>
      </c>
      <c r="I7876">
        <v>-1.58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25">
      <c r="A7877" t="s">
        <v>2465</v>
      </c>
      <c r="B7877" t="s">
        <v>2466</v>
      </c>
      <c r="C7877" t="s">
        <v>17339</v>
      </c>
      <c r="D7877">
        <v>0</v>
      </c>
      <c r="E7877">
        <v>0</v>
      </c>
      <c r="F7877">
        <v>0</v>
      </c>
      <c r="G7877">
        <v>0</v>
      </c>
      <c r="H7877">
        <v>2.02</v>
      </c>
      <c r="I7877">
        <v>2.48</v>
      </c>
      <c r="J7877">
        <v>0</v>
      </c>
      <c r="K7877">
        <v>2.09</v>
      </c>
      <c r="L7877">
        <v>1.77</v>
      </c>
      <c r="M7877">
        <v>1.74</v>
      </c>
      <c r="N7877">
        <v>1.79</v>
      </c>
    </row>
    <row r="7878" spans="1:14" x14ac:dyDescent="0.25">
      <c r="A7878" t="s">
        <v>4556</v>
      </c>
      <c r="B7878" t="s">
        <v>4557</v>
      </c>
      <c r="C7878" t="s">
        <v>17340</v>
      </c>
      <c r="D7878">
        <v>1.78</v>
      </c>
      <c r="E7878">
        <v>2.29</v>
      </c>
      <c r="F7878">
        <v>0</v>
      </c>
      <c r="G7878">
        <v>0</v>
      </c>
      <c r="H7878">
        <v>2.13</v>
      </c>
      <c r="I7878">
        <v>1.84</v>
      </c>
      <c r="J7878">
        <v>2</v>
      </c>
      <c r="K7878">
        <v>2.31</v>
      </c>
      <c r="L7878">
        <v>2.67</v>
      </c>
      <c r="M7878">
        <v>2.25</v>
      </c>
      <c r="N7878">
        <v>2.4900000000000002</v>
      </c>
    </row>
    <row r="7879" spans="1:14" x14ac:dyDescent="0.25">
      <c r="A7879" t="s">
        <v>4312</v>
      </c>
      <c r="B7879" t="s">
        <v>4313</v>
      </c>
      <c r="C7879" t="s">
        <v>17341</v>
      </c>
      <c r="D7879">
        <v>0</v>
      </c>
      <c r="E7879">
        <v>1.47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1.41</v>
      </c>
      <c r="M7879">
        <v>0.97</v>
      </c>
      <c r="N7879">
        <v>1.01</v>
      </c>
    </row>
    <row r="7880" spans="1:14" x14ac:dyDescent="0.25">
      <c r="A7880" t="s">
        <v>17342</v>
      </c>
      <c r="B7880" t="s">
        <v>17343</v>
      </c>
      <c r="C7880" t="s">
        <v>17344</v>
      </c>
      <c r="D7880">
        <v>0</v>
      </c>
      <c r="E7880">
        <v>0.51</v>
      </c>
      <c r="F7880">
        <v>0</v>
      </c>
      <c r="G7880">
        <v>0</v>
      </c>
      <c r="H7880">
        <v>0.74</v>
      </c>
      <c r="I7880">
        <v>0.99</v>
      </c>
      <c r="J7880">
        <v>0</v>
      </c>
      <c r="K7880">
        <v>0</v>
      </c>
      <c r="L7880">
        <v>1.02</v>
      </c>
      <c r="M7880">
        <v>0.81</v>
      </c>
      <c r="N7880">
        <v>0.93</v>
      </c>
    </row>
    <row r="7881" spans="1:14" x14ac:dyDescent="0.25">
      <c r="A7881" t="s">
        <v>1032</v>
      </c>
      <c r="B7881" t="s">
        <v>1033</v>
      </c>
      <c r="C7881" t="s">
        <v>17345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-2.46</v>
      </c>
      <c r="K7881">
        <v>0</v>
      </c>
      <c r="L7881">
        <v>-4.63</v>
      </c>
      <c r="M7881">
        <v>-2.6</v>
      </c>
      <c r="N7881">
        <v>-2.79</v>
      </c>
    </row>
    <row r="7882" spans="1:14" x14ac:dyDescent="0.25">
      <c r="A7882" t="s">
        <v>1029</v>
      </c>
      <c r="B7882" t="s">
        <v>1030</v>
      </c>
      <c r="C7882" t="s">
        <v>17346</v>
      </c>
      <c r="D7882">
        <v>0</v>
      </c>
      <c r="E7882">
        <v>-0.68</v>
      </c>
      <c r="F7882">
        <v>0</v>
      </c>
      <c r="G7882">
        <v>0</v>
      </c>
      <c r="H7882">
        <v>1.08</v>
      </c>
      <c r="I7882">
        <v>2.1800000000000002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25">
      <c r="A7883" t="s">
        <v>17347</v>
      </c>
      <c r="B7883" t="s">
        <v>17348</v>
      </c>
      <c r="C7883" t="s">
        <v>17349</v>
      </c>
      <c r="D7883">
        <v>0.76</v>
      </c>
      <c r="E7883">
        <v>0.85</v>
      </c>
      <c r="F7883">
        <v>1.08</v>
      </c>
      <c r="G7883">
        <v>1.1200000000000001</v>
      </c>
      <c r="H7883">
        <v>1.71</v>
      </c>
      <c r="I7883">
        <v>1.82</v>
      </c>
      <c r="J7883">
        <v>1.5</v>
      </c>
      <c r="K7883">
        <v>1.48</v>
      </c>
      <c r="L7883">
        <v>1.47</v>
      </c>
      <c r="M7883">
        <v>1.26</v>
      </c>
      <c r="N7883">
        <v>1.49</v>
      </c>
    </row>
    <row r="7884" spans="1:14" x14ac:dyDescent="0.25">
      <c r="A7884" t="s">
        <v>1855</v>
      </c>
      <c r="B7884" t="s">
        <v>1856</v>
      </c>
      <c r="C7884" t="s">
        <v>17350</v>
      </c>
      <c r="D7884">
        <v>0</v>
      </c>
      <c r="E7884">
        <v>-1.9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1.6</v>
      </c>
    </row>
    <row r="7885" spans="1:14" x14ac:dyDescent="0.25">
      <c r="A7885" t="s">
        <v>17351</v>
      </c>
      <c r="B7885" t="s">
        <v>17352</v>
      </c>
      <c r="C7885" t="s">
        <v>17353</v>
      </c>
      <c r="D7885">
        <v>0</v>
      </c>
      <c r="E7885">
        <v>0</v>
      </c>
      <c r="F7885">
        <v>0</v>
      </c>
      <c r="G7885">
        <v>0</v>
      </c>
      <c r="H7885">
        <v>-1.7</v>
      </c>
      <c r="I7885">
        <v>-1.29</v>
      </c>
      <c r="J7885">
        <v>-1.43</v>
      </c>
      <c r="K7885">
        <v>-2.09</v>
      </c>
      <c r="L7885">
        <v>-2.2400000000000002</v>
      </c>
      <c r="M7885">
        <v>-2.06</v>
      </c>
      <c r="N7885">
        <v>-1.28</v>
      </c>
    </row>
    <row r="7886" spans="1:14" x14ac:dyDescent="0.25">
      <c r="A7886" t="s">
        <v>17354</v>
      </c>
      <c r="B7886" t="s">
        <v>17355</v>
      </c>
      <c r="C7886" t="s">
        <v>17356</v>
      </c>
      <c r="D7886">
        <v>0.95</v>
      </c>
      <c r="E7886">
        <v>0.87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</row>
    <row r="7887" spans="1:14" x14ac:dyDescent="0.25">
      <c r="A7887" t="s">
        <v>17357</v>
      </c>
      <c r="B7887" t="s">
        <v>17358</v>
      </c>
      <c r="C7887" t="s">
        <v>17359</v>
      </c>
      <c r="D7887">
        <v>0</v>
      </c>
      <c r="E7887">
        <v>0</v>
      </c>
      <c r="F7887">
        <v>0</v>
      </c>
      <c r="G7887">
        <v>0</v>
      </c>
      <c r="H7887">
        <v>1.21</v>
      </c>
      <c r="I7887">
        <v>1.65</v>
      </c>
      <c r="J7887">
        <v>0</v>
      </c>
      <c r="K7887">
        <v>0</v>
      </c>
      <c r="L7887">
        <v>1.31</v>
      </c>
      <c r="M7887">
        <v>0</v>
      </c>
      <c r="N7887">
        <v>0</v>
      </c>
    </row>
    <row r="7888" spans="1:14" x14ac:dyDescent="0.25">
      <c r="A7888" t="s">
        <v>17360</v>
      </c>
      <c r="B7888" t="s">
        <v>17361</v>
      </c>
      <c r="C7888" t="s">
        <v>17362</v>
      </c>
      <c r="D7888">
        <v>-0.69</v>
      </c>
      <c r="E7888">
        <v>-0.72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25">
      <c r="A7889" t="s">
        <v>13975</v>
      </c>
      <c r="B7889" t="s">
        <v>13976</v>
      </c>
      <c r="C7889" t="s">
        <v>17363</v>
      </c>
      <c r="D7889">
        <v>0</v>
      </c>
      <c r="E7889">
        <v>0</v>
      </c>
      <c r="F7889">
        <v>0</v>
      </c>
      <c r="G7889">
        <v>0</v>
      </c>
      <c r="H7889">
        <v>-1.1000000000000001</v>
      </c>
      <c r="I7889">
        <v>-0.68</v>
      </c>
      <c r="J7889">
        <v>-1.56</v>
      </c>
      <c r="K7889">
        <v>-1.4</v>
      </c>
      <c r="L7889">
        <v>-1.31</v>
      </c>
      <c r="M7889">
        <v>-1.1599999999999999</v>
      </c>
      <c r="N7889">
        <v>-1.53</v>
      </c>
    </row>
    <row r="7890" spans="1:14" x14ac:dyDescent="0.25">
      <c r="A7890" t="s">
        <v>17364</v>
      </c>
      <c r="B7890" t="s">
        <v>17365</v>
      </c>
      <c r="C7890" t="s">
        <v>17366</v>
      </c>
      <c r="D7890">
        <v>0</v>
      </c>
      <c r="E7890">
        <v>1.07</v>
      </c>
      <c r="F7890">
        <v>1.06</v>
      </c>
      <c r="G7890">
        <v>0</v>
      </c>
      <c r="H7890">
        <v>1.27</v>
      </c>
      <c r="I7890">
        <v>1.05</v>
      </c>
      <c r="J7890">
        <v>0</v>
      </c>
      <c r="K7890">
        <v>1.08</v>
      </c>
      <c r="L7890">
        <v>0.94</v>
      </c>
      <c r="M7890">
        <v>1</v>
      </c>
      <c r="N7890">
        <v>0</v>
      </c>
    </row>
    <row r="7891" spans="1:14" x14ac:dyDescent="0.25">
      <c r="A7891" t="s">
        <v>10677</v>
      </c>
      <c r="B7891" t="s">
        <v>10678</v>
      </c>
      <c r="C7891" t="s">
        <v>17367</v>
      </c>
      <c r="D7891">
        <v>1.4</v>
      </c>
      <c r="E7891">
        <v>1.49</v>
      </c>
      <c r="F7891">
        <v>0</v>
      </c>
      <c r="G7891">
        <v>0</v>
      </c>
      <c r="H7891">
        <v>2.38</v>
      </c>
      <c r="I7891">
        <v>2.96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25">
      <c r="A7892" t="s">
        <v>17368</v>
      </c>
      <c r="B7892" t="s">
        <v>17369</v>
      </c>
      <c r="C7892" t="s">
        <v>17370</v>
      </c>
      <c r="D7892">
        <v>4.09</v>
      </c>
      <c r="E7892">
        <v>4.42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1.83</v>
      </c>
      <c r="L7892">
        <v>1.97</v>
      </c>
      <c r="M7892">
        <v>1.1399999999999999</v>
      </c>
      <c r="N7892">
        <v>1.94</v>
      </c>
    </row>
    <row r="7893" spans="1:14" x14ac:dyDescent="0.25">
      <c r="A7893" t="s">
        <v>10686</v>
      </c>
      <c r="B7893" t="s">
        <v>10687</v>
      </c>
      <c r="C7893" t="s">
        <v>17371</v>
      </c>
      <c r="D7893">
        <v>2.56</v>
      </c>
      <c r="E7893">
        <v>2.77</v>
      </c>
      <c r="F7893">
        <v>0</v>
      </c>
      <c r="G7893">
        <v>0</v>
      </c>
      <c r="H7893">
        <v>2.0499999999999998</v>
      </c>
      <c r="I7893">
        <v>3.87</v>
      </c>
      <c r="J7893">
        <v>1.36</v>
      </c>
      <c r="K7893">
        <v>2.79</v>
      </c>
      <c r="L7893">
        <v>2.64</v>
      </c>
      <c r="M7893">
        <v>2.79</v>
      </c>
      <c r="N7893">
        <v>1.59</v>
      </c>
    </row>
    <row r="7894" spans="1:14" x14ac:dyDescent="0.25">
      <c r="A7894" t="s">
        <v>2180</v>
      </c>
      <c r="B7894" t="s">
        <v>2181</v>
      </c>
      <c r="C7894" t="s">
        <v>17372</v>
      </c>
      <c r="D7894">
        <v>0</v>
      </c>
      <c r="E7894">
        <v>0</v>
      </c>
      <c r="F7894">
        <v>0</v>
      </c>
      <c r="G7894">
        <v>0</v>
      </c>
      <c r="H7894">
        <v>1.74</v>
      </c>
      <c r="I7894">
        <v>1.21</v>
      </c>
      <c r="J7894">
        <v>0.85</v>
      </c>
      <c r="K7894">
        <v>1.01</v>
      </c>
      <c r="L7894">
        <v>0.77</v>
      </c>
      <c r="M7894">
        <v>0.84</v>
      </c>
      <c r="N7894">
        <v>0</v>
      </c>
    </row>
    <row r="7895" spans="1:14" x14ac:dyDescent="0.25">
      <c r="A7895" t="s">
        <v>17373</v>
      </c>
      <c r="B7895" t="s">
        <v>17374</v>
      </c>
      <c r="C7895" t="s">
        <v>17375</v>
      </c>
      <c r="D7895">
        <v>-1.73</v>
      </c>
      <c r="E7895">
        <v>-2.4900000000000002</v>
      </c>
      <c r="F7895">
        <v>0</v>
      </c>
      <c r="G7895">
        <v>0</v>
      </c>
      <c r="H7895">
        <v>-1.85</v>
      </c>
      <c r="I7895">
        <v>-1.64</v>
      </c>
      <c r="J7895">
        <v>0</v>
      </c>
      <c r="K7895">
        <v>0</v>
      </c>
      <c r="L7895">
        <v>0</v>
      </c>
      <c r="M7895">
        <v>-1.38</v>
      </c>
      <c r="N7895">
        <v>0</v>
      </c>
    </row>
    <row r="7896" spans="1:14" x14ac:dyDescent="0.25">
      <c r="A7896" t="s">
        <v>8343</v>
      </c>
      <c r="B7896" t="s">
        <v>8344</v>
      </c>
      <c r="C7896" t="s">
        <v>17376</v>
      </c>
      <c r="D7896">
        <v>0.76</v>
      </c>
      <c r="E7896">
        <v>1.32</v>
      </c>
      <c r="F7896">
        <v>0</v>
      </c>
      <c r="G7896">
        <v>0</v>
      </c>
      <c r="H7896">
        <v>1.72</v>
      </c>
      <c r="I7896">
        <v>3.17</v>
      </c>
      <c r="J7896">
        <v>0</v>
      </c>
      <c r="K7896">
        <v>1.98</v>
      </c>
      <c r="L7896">
        <v>2.09</v>
      </c>
      <c r="M7896">
        <v>2.02</v>
      </c>
      <c r="N7896">
        <v>1.55</v>
      </c>
    </row>
    <row r="7897" spans="1:14" x14ac:dyDescent="0.25">
      <c r="A7897" t="s">
        <v>4374</v>
      </c>
      <c r="B7897" t="s">
        <v>4375</v>
      </c>
      <c r="C7897" t="s">
        <v>17377</v>
      </c>
      <c r="D7897">
        <v>0</v>
      </c>
      <c r="E7897">
        <v>0.94</v>
      </c>
      <c r="F7897">
        <v>0</v>
      </c>
      <c r="G7897">
        <v>0</v>
      </c>
      <c r="H7897">
        <v>1.93</v>
      </c>
      <c r="I7897">
        <v>1.43</v>
      </c>
      <c r="J7897">
        <v>1.47</v>
      </c>
      <c r="K7897">
        <v>1.58</v>
      </c>
      <c r="L7897">
        <v>1.58</v>
      </c>
      <c r="M7897">
        <v>0.95</v>
      </c>
      <c r="N7897">
        <v>1.39</v>
      </c>
    </row>
    <row r="7898" spans="1:14" x14ac:dyDescent="0.25">
      <c r="A7898" t="s">
        <v>1388</v>
      </c>
      <c r="B7898" t="s">
        <v>1389</v>
      </c>
      <c r="C7898" t="s">
        <v>17378</v>
      </c>
      <c r="D7898">
        <v>0</v>
      </c>
      <c r="E7898">
        <v>-0.84</v>
      </c>
      <c r="F7898">
        <v>-1.2</v>
      </c>
      <c r="G7898">
        <v>-1.77</v>
      </c>
      <c r="H7898">
        <v>-1.44</v>
      </c>
      <c r="I7898">
        <v>-2.23</v>
      </c>
      <c r="J7898">
        <v>-2.0299999999999998</v>
      </c>
      <c r="K7898">
        <v>0</v>
      </c>
      <c r="L7898">
        <v>-1.91</v>
      </c>
      <c r="M7898">
        <v>-1.26</v>
      </c>
      <c r="N7898">
        <v>-1.29</v>
      </c>
    </row>
    <row r="7899" spans="1:14" x14ac:dyDescent="0.25">
      <c r="A7899" t="s">
        <v>17379</v>
      </c>
      <c r="B7899" t="s">
        <v>17380</v>
      </c>
      <c r="C7899" t="s">
        <v>17381</v>
      </c>
      <c r="D7899">
        <v>0</v>
      </c>
      <c r="E7899">
        <v>0</v>
      </c>
      <c r="F7899">
        <v>0.72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25">
      <c r="A7900" t="s">
        <v>840</v>
      </c>
      <c r="B7900" t="s">
        <v>841</v>
      </c>
      <c r="C7900" t="s">
        <v>17382</v>
      </c>
      <c r="D7900">
        <v>0</v>
      </c>
      <c r="E7900">
        <v>0</v>
      </c>
      <c r="F7900">
        <v>0</v>
      </c>
      <c r="G7900">
        <v>0</v>
      </c>
      <c r="H7900">
        <v>1.47</v>
      </c>
      <c r="I7900">
        <v>1.35</v>
      </c>
      <c r="J7900">
        <v>1.55</v>
      </c>
      <c r="K7900">
        <v>1.73</v>
      </c>
      <c r="L7900">
        <v>1.3</v>
      </c>
      <c r="M7900">
        <v>1.69</v>
      </c>
      <c r="N7900">
        <v>1.72</v>
      </c>
    </row>
    <row r="7901" spans="1:14" x14ac:dyDescent="0.25">
      <c r="A7901" t="s">
        <v>16617</v>
      </c>
      <c r="B7901" t="s">
        <v>16618</v>
      </c>
      <c r="C7901" t="s">
        <v>17383</v>
      </c>
      <c r="D7901">
        <v>1.19</v>
      </c>
      <c r="E7901">
        <v>1.81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1.44</v>
      </c>
      <c r="N7901">
        <v>0</v>
      </c>
    </row>
    <row r="7902" spans="1:14" x14ac:dyDescent="0.25">
      <c r="A7902" t="s">
        <v>10696</v>
      </c>
      <c r="B7902" t="s">
        <v>10697</v>
      </c>
      <c r="C7902" t="s">
        <v>17384</v>
      </c>
      <c r="D7902">
        <v>0</v>
      </c>
      <c r="E7902">
        <v>0</v>
      </c>
      <c r="F7902">
        <v>0</v>
      </c>
      <c r="G7902">
        <v>0</v>
      </c>
      <c r="H7902">
        <v>-1.1399999999999999</v>
      </c>
      <c r="I7902">
        <v>-1.38</v>
      </c>
      <c r="J7902">
        <v>-2.4900000000000002</v>
      </c>
      <c r="K7902">
        <v>-1.79</v>
      </c>
      <c r="L7902">
        <v>-1.7</v>
      </c>
      <c r="M7902">
        <v>-1.39</v>
      </c>
      <c r="N7902">
        <v>-1.33</v>
      </c>
    </row>
    <row r="7903" spans="1:14" x14ac:dyDescent="0.25">
      <c r="A7903" t="s">
        <v>17385</v>
      </c>
      <c r="B7903" t="s">
        <v>17386</v>
      </c>
      <c r="C7903" t="s">
        <v>17387</v>
      </c>
      <c r="D7903">
        <v>-0.62</v>
      </c>
      <c r="E7903">
        <v>-0.62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25">
      <c r="A7904" t="s">
        <v>16626</v>
      </c>
      <c r="B7904" t="s">
        <v>16627</v>
      </c>
      <c r="C7904" t="s">
        <v>17388</v>
      </c>
      <c r="D7904">
        <v>0</v>
      </c>
      <c r="E7904">
        <v>-2.5299999999999998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-2.25</v>
      </c>
      <c r="M7904">
        <v>0</v>
      </c>
      <c r="N7904">
        <v>-2.12</v>
      </c>
    </row>
    <row r="7905" spans="1:14" x14ac:dyDescent="0.25">
      <c r="A7905" t="s">
        <v>17389</v>
      </c>
      <c r="B7905" t="s">
        <v>17390</v>
      </c>
      <c r="C7905" t="s">
        <v>17391</v>
      </c>
      <c r="D7905">
        <v>-1.01</v>
      </c>
      <c r="E7905">
        <v>-1.48</v>
      </c>
      <c r="F7905">
        <v>0</v>
      </c>
      <c r="G7905">
        <v>0</v>
      </c>
      <c r="H7905">
        <v>0</v>
      </c>
      <c r="I7905">
        <v>0</v>
      </c>
      <c r="J7905">
        <v>-1.57</v>
      </c>
      <c r="K7905">
        <v>-1.89</v>
      </c>
      <c r="L7905">
        <v>-1.26</v>
      </c>
      <c r="M7905">
        <v>-1.91</v>
      </c>
      <c r="N7905">
        <v>-1.83</v>
      </c>
    </row>
    <row r="7906" spans="1:14" x14ac:dyDescent="0.25">
      <c r="A7906" t="s">
        <v>16094</v>
      </c>
      <c r="B7906" t="s">
        <v>16095</v>
      </c>
      <c r="C7906" t="s">
        <v>17392</v>
      </c>
      <c r="D7906">
        <v>0</v>
      </c>
      <c r="E7906">
        <v>0</v>
      </c>
      <c r="F7906">
        <v>0</v>
      </c>
      <c r="G7906">
        <v>0</v>
      </c>
      <c r="H7906">
        <v>-2.99</v>
      </c>
      <c r="I7906">
        <v>-2.67</v>
      </c>
      <c r="J7906">
        <v>0</v>
      </c>
      <c r="K7906">
        <v>0</v>
      </c>
      <c r="L7906">
        <v>-3.53</v>
      </c>
      <c r="M7906">
        <v>0</v>
      </c>
      <c r="N7906">
        <v>0</v>
      </c>
    </row>
    <row r="7907" spans="1:14" x14ac:dyDescent="0.25">
      <c r="A7907" t="s">
        <v>17393</v>
      </c>
      <c r="B7907" t="s">
        <v>17394</v>
      </c>
      <c r="C7907" t="s">
        <v>17395</v>
      </c>
      <c r="D7907">
        <v>-1.02</v>
      </c>
      <c r="E7907">
        <v>-1.39</v>
      </c>
      <c r="F7907">
        <v>0</v>
      </c>
      <c r="G7907">
        <v>0</v>
      </c>
      <c r="H7907">
        <v>-0.7</v>
      </c>
      <c r="I7907">
        <v>-0.6</v>
      </c>
      <c r="J7907">
        <v>-1.25</v>
      </c>
      <c r="K7907">
        <v>-1.26</v>
      </c>
      <c r="L7907">
        <v>0</v>
      </c>
      <c r="M7907">
        <v>-1.1000000000000001</v>
      </c>
      <c r="N7907">
        <v>-1.1299999999999999</v>
      </c>
    </row>
    <row r="7908" spans="1:14" x14ac:dyDescent="0.25">
      <c r="A7908" t="s">
        <v>17396</v>
      </c>
      <c r="B7908" t="s">
        <v>17397</v>
      </c>
      <c r="C7908" t="s">
        <v>17398</v>
      </c>
      <c r="D7908">
        <v>0</v>
      </c>
      <c r="E7908">
        <v>1.02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25">
      <c r="A7909" t="s">
        <v>17399</v>
      </c>
      <c r="B7909" t="s">
        <v>17400</v>
      </c>
      <c r="C7909" t="s">
        <v>17401</v>
      </c>
      <c r="D7909">
        <v>0</v>
      </c>
      <c r="E7909">
        <v>0</v>
      </c>
      <c r="F7909">
        <v>0</v>
      </c>
      <c r="G7909">
        <v>0</v>
      </c>
      <c r="H7909">
        <v>1.51</v>
      </c>
      <c r="I7909">
        <v>2</v>
      </c>
      <c r="J7909">
        <v>0</v>
      </c>
      <c r="K7909">
        <v>0.96</v>
      </c>
      <c r="L7909">
        <v>1.04</v>
      </c>
      <c r="M7909">
        <v>1.1599999999999999</v>
      </c>
      <c r="N7909">
        <v>0.75</v>
      </c>
    </row>
    <row r="7910" spans="1:14" x14ac:dyDescent="0.25">
      <c r="A7910" t="s">
        <v>1065</v>
      </c>
      <c r="B7910" t="s">
        <v>1066</v>
      </c>
      <c r="C7910" t="s">
        <v>17402</v>
      </c>
      <c r="D7910">
        <v>1.65</v>
      </c>
      <c r="E7910">
        <v>2.16</v>
      </c>
      <c r="F7910">
        <v>0</v>
      </c>
      <c r="G7910">
        <v>0</v>
      </c>
      <c r="H7910">
        <v>0.98</v>
      </c>
      <c r="I7910">
        <v>1.84</v>
      </c>
      <c r="J7910">
        <v>0</v>
      </c>
      <c r="K7910">
        <v>1.43</v>
      </c>
      <c r="L7910">
        <v>1.2</v>
      </c>
      <c r="M7910">
        <v>1.0900000000000001</v>
      </c>
      <c r="N7910">
        <v>1.27</v>
      </c>
    </row>
    <row r="7911" spans="1:14" x14ac:dyDescent="0.25">
      <c r="A7911" t="s">
        <v>2989</v>
      </c>
      <c r="B7911" t="s">
        <v>2990</v>
      </c>
      <c r="C7911" t="s">
        <v>17403</v>
      </c>
      <c r="D7911">
        <v>2.21</v>
      </c>
      <c r="E7911">
        <v>2.82</v>
      </c>
      <c r="F7911">
        <v>0</v>
      </c>
      <c r="G7911">
        <v>0</v>
      </c>
      <c r="H7911">
        <v>2.2200000000000002</v>
      </c>
      <c r="I7911">
        <v>1.63</v>
      </c>
      <c r="J7911">
        <v>1.35</v>
      </c>
      <c r="K7911">
        <v>1.48</v>
      </c>
      <c r="L7911">
        <v>2.02</v>
      </c>
      <c r="M7911">
        <v>1.43</v>
      </c>
      <c r="N7911">
        <v>1.54</v>
      </c>
    </row>
    <row r="7912" spans="1:14" x14ac:dyDescent="0.25">
      <c r="A7912" t="s">
        <v>14551</v>
      </c>
      <c r="B7912" t="s">
        <v>14552</v>
      </c>
      <c r="C7912" t="s">
        <v>17404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1.27</v>
      </c>
      <c r="K7912">
        <v>0</v>
      </c>
      <c r="L7912">
        <v>0</v>
      </c>
      <c r="M7912">
        <v>1.3</v>
      </c>
      <c r="N7912">
        <v>0</v>
      </c>
    </row>
    <row r="7913" spans="1:14" x14ac:dyDescent="0.25">
      <c r="A7913" t="s">
        <v>118</v>
      </c>
      <c r="B7913" t="s">
        <v>119</v>
      </c>
      <c r="C7913" t="s">
        <v>17405</v>
      </c>
      <c r="D7913">
        <v>4.45</v>
      </c>
      <c r="E7913">
        <v>5.56</v>
      </c>
      <c r="F7913">
        <v>0</v>
      </c>
      <c r="G7913">
        <v>3.21</v>
      </c>
      <c r="H7913">
        <v>4.7</v>
      </c>
      <c r="I7913">
        <v>5.83</v>
      </c>
      <c r="J7913">
        <v>4.43</v>
      </c>
      <c r="K7913">
        <v>7.56</v>
      </c>
      <c r="L7913">
        <v>7.5</v>
      </c>
      <c r="M7913">
        <v>6.26</v>
      </c>
      <c r="N7913">
        <v>6.51</v>
      </c>
    </row>
    <row r="7914" spans="1:14" x14ac:dyDescent="0.25">
      <c r="A7914" t="s">
        <v>3145</v>
      </c>
      <c r="B7914" t="s">
        <v>3146</v>
      </c>
      <c r="C7914" t="s">
        <v>17406</v>
      </c>
      <c r="D7914">
        <v>0</v>
      </c>
      <c r="E7914">
        <v>0</v>
      </c>
      <c r="F7914">
        <v>-1.0900000000000001</v>
      </c>
      <c r="G7914">
        <v>-1.37</v>
      </c>
      <c r="H7914">
        <v>-4.1900000000000004</v>
      </c>
      <c r="I7914">
        <v>-5.28</v>
      </c>
      <c r="J7914">
        <v>-3.75</v>
      </c>
      <c r="K7914">
        <v>-5.75</v>
      </c>
      <c r="L7914">
        <v>-5.0599999999999996</v>
      </c>
      <c r="M7914">
        <v>-4.08</v>
      </c>
      <c r="N7914">
        <v>-3.86</v>
      </c>
    </row>
    <row r="7915" spans="1:14" x14ac:dyDescent="0.25">
      <c r="A7915" t="s">
        <v>3145</v>
      </c>
      <c r="B7915" t="s">
        <v>3146</v>
      </c>
      <c r="C7915" t="s">
        <v>17407</v>
      </c>
      <c r="D7915">
        <v>0</v>
      </c>
      <c r="E7915">
        <v>0</v>
      </c>
      <c r="F7915">
        <v>-1.0900000000000001</v>
      </c>
      <c r="G7915">
        <v>-1.37</v>
      </c>
      <c r="H7915">
        <v>-4.1900000000000004</v>
      </c>
      <c r="I7915">
        <v>-5.28</v>
      </c>
      <c r="J7915">
        <v>-3.75</v>
      </c>
      <c r="K7915">
        <v>-5.75</v>
      </c>
      <c r="L7915">
        <v>-5.0599999999999996</v>
      </c>
      <c r="M7915">
        <v>-4.08</v>
      </c>
      <c r="N7915">
        <v>-3.86</v>
      </c>
    </row>
    <row r="7916" spans="1:14" x14ac:dyDescent="0.25">
      <c r="A7916" t="s">
        <v>17408</v>
      </c>
      <c r="B7916" t="s">
        <v>17409</v>
      </c>
      <c r="C7916" t="s">
        <v>17410</v>
      </c>
      <c r="D7916">
        <v>0</v>
      </c>
      <c r="E7916">
        <v>0.56999999999999995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25">
      <c r="A7917" t="s">
        <v>3117</v>
      </c>
      <c r="B7917" t="s">
        <v>3118</v>
      </c>
      <c r="C7917" t="s">
        <v>17411</v>
      </c>
      <c r="D7917">
        <v>2.1800000000000002</v>
      </c>
      <c r="E7917">
        <v>2.21</v>
      </c>
      <c r="F7917">
        <v>0</v>
      </c>
      <c r="G7917">
        <v>0</v>
      </c>
      <c r="H7917">
        <v>2.92</v>
      </c>
      <c r="I7917">
        <v>2.98</v>
      </c>
      <c r="J7917">
        <v>0</v>
      </c>
      <c r="K7917">
        <v>1.45</v>
      </c>
      <c r="L7917">
        <v>2.4500000000000002</v>
      </c>
      <c r="M7917">
        <v>1.65</v>
      </c>
      <c r="N7917">
        <v>2.0299999999999998</v>
      </c>
    </row>
    <row r="7918" spans="1:14" x14ac:dyDescent="0.25">
      <c r="A7918" t="s">
        <v>17412</v>
      </c>
      <c r="B7918" t="s">
        <v>17413</v>
      </c>
      <c r="C7918" t="s">
        <v>17414</v>
      </c>
      <c r="D7918">
        <v>0</v>
      </c>
      <c r="E7918">
        <v>0</v>
      </c>
      <c r="F7918">
        <v>0</v>
      </c>
      <c r="G7918">
        <v>0</v>
      </c>
      <c r="H7918">
        <v>0.69</v>
      </c>
      <c r="I7918">
        <v>0.05</v>
      </c>
      <c r="J7918">
        <v>0.66</v>
      </c>
      <c r="K7918">
        <v>0</v>
      </c>
      <c r="L7918">
        <v>0</v>
      </c>
      <c r="M7918">
        <v>0</v>
      </c>
      <c r="N7918">
        <v>0</v>
      </c>
    </row>
    <row r="7919" spans="1:14" x14ac:dyDescent="0.25">
      <c r="A7919" t="s">
        <v>17415</v>
      </c>
      <c r="B7919" t="s">
        <v>17416</v>
      </c>
      <c r="C7919" t="s">
        <v>17417</v>
      </c>
      <c r="D7919">
        <v>0.93</v>
      </c>
      <c r="E7919">
        <v>1.46</v>
      </c>
      <c r="F7919">
        <v>0</v>
      </c>
      <c r="G7919">
        <v>0</v>
      </c>
      <c r="H7919">
        <v>2</v>
      </c>
      <c r="I7919">
        <v>1.5</v>
      </c>
      <c r="J7919">
        <v>1.06</v>
      </c>
      <c r="K7919">
        <v>0</v>
      </c>
      <c r="L7919">
        <v>1.1000000000000001</v>
      </c>
      <c r="M7919">
        <v>0.88</v>
      </c>
      <c r="N7919">
        <v>1.07</v>
      </c>
    </row>
    <row r="7920" spans="1:14" x14ac:dyDescent="0.25">
      <c r="A7920" t="s">
        <v>14644</v>
      </c>
      <c r="B7920" t="s">
        <v>14645</v>
      </c>
      <c r="C7920" t="s">
        <v>17418</v>
      </c>
      <c r="D7920">
        <v>0.56999999999999995</v>
      </c>
      <c r="E7920">
        <v>0.56000000000000005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25">
      <c r="A7921" t="s">
        <v>1674</v>
      </c>
      <c r="B7921" t="s">
        <v>1675</v>
      </c>
      <c r="C7921" t="s">
        <v>17419</v>
      </c>
      <c r="D7921">
        <v>0</v>
      </c>
      <c r="E7921">
        <v>-2.17</v>
      </c>
      <c r="F7921">
        <v>-1.54</v>
      </c>
      <c r="G7921">
        <v>-2.15</v>
      </c>
      <c r="H7921">
        <v>0</v>
      </c>
      <c r="I7921">
        <v>0</v>
      </c>
      <c r="J7921">
        <v>0</v>
      </c>
      <c r="K7921">
        <v>-1.91</v>
      </c>
      <c r="L7921">
        <v>-2.9</v>
      </c>
      <c r="M7921">
        <v>0</v>
      </c>
      <c r="N7921">
        <v>-1.86</v>
      </c>
    </row>
    <row r="7922" spans="1:14" x14ac:dyDescent="0.25">
      <c r="A7922" t="s">
        <v>17420</v>
      </c>
      <c r="B7922" t="s">
        <v>17421</v>
      </c>
      <c r="C7922" t="s">
        <v>17422</v>
      </c>
      <c r="D7922">
        <v>-0.92</v>
      </c>
      <c r="E7922">
        <v>-1.1399999999999999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-1.55</v>
      </c>
      <c r="N7922">
        <v>-1.83</v>
      </c>
    </row>
    <row r="7923" spans="1:14" x14ac:dyDescent="0.25">
      <c r="A7923" t="s">
        <v>7369</v>
      </c>
      <c r="B7923" t="s">
        <v>7370</v>
      </c>
      <c r="C7923" t="s">
        <v>17423</v>
      </c>
      <c r="D7923">
        <v>0</v>
      </c>
      <c r="E7923">
        <v>1.07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-1.39</v>
      </c>
    </row>
    <row r="7924" spans="1:14" x14ac:dyDescent="0.25">
      <c r="A7924" t="s">
        <v>1883</v>
      </c>
      <c r="B7924" t="s">
        <v>1884</v>
      </c>
      <c r="C7924" t="s">
        <v>17424</v>
      </c>
      <c r="D7924">
        <v>0</v>
      </c>
      <c r="E7924">
        <v>0</v>
      </c>
      <c r="F7924">
        <v>-1.26</v>
      </c>
      <c r="G7924">
        <v>-1.01</v>
      </c>
      <c r="H7924">
        <v>0</v>
      </c>
      <c r="I7924">
        <v>0</v>
      </c>
      <c r="J7924">
        <v>-0.98</v>
      </c>
      <c r="K7924">
        <v>-1.37</v>
      </c>
      <c r="L7924">
        <v>-1.32</v>
      </c>
      <c r="M7924">
        <v>-2.16</v>
      </c>
      <c r="N7924">
        <v>-1.27</v>
      </c>
    </row>
    <row r="7925" spans="1:14" x14ac:dyDescent="0.25">
      <c r="A7925" t="s">
        <v>17425</v>
      </c>
      <c r="B7925" t="s">
        <v>17426</v>
      </c>
      <c r="C7925" t="s">
        <v>17427</v>
      </c>
      <c r="D7925">
        <v>-1.07</v>
      </c>
      <c r="E7925">
        <v>-0.71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25">
      <c r="A7926" t="s">
        <v>14650</v>
      </c>
      <c r="B7926" t="s">
        <v>14651</v>
      </c>
      <c r="C7926" t="s">
        <v>17428</v>
      </c>
      <c r="D7926">
        <v>0</v>
      </c>
      <c r="E7926">
        <v>2.0099999999999998</v>
      </c>
      <c r="F7926">
        <v>0</v>
      </c>
      <c r="G7926">
        <v>1.47</v>
      </c>
      <c r="H7926">
        <v>3.45</v>
      </c>
      <c r="I7926">
        <v>2.93</v>
      </c>
      <c r="J7926">
        <v>3.1</v>
      </c>
      <c r="K7926">
        <v>3.75</v>
      </c>
      <c r="L7926">
        <v>3.16</v>
      </c>
      <c r="M7926">
        <v>2.95</v>
      </c>
      <c r="N7926">
        <v>2.85</v>
      </c>
    </row>
    <row r="7927" spans="1:14" x14ac:dyDescent="0.25">
      <c r="A7927" t="s">
        <v>17429</v>
      </c>
      <c r="B7927" t="s">
        <v>17430</v>
      </c>
      <c r="C7927" t="s">
        <v>17431</v>
      </c>
      <c r="D7927">
        <v>4.54</v>
      </c>
      <c r="E7927">
        <v>5.65</v>
      </c>
      <c r="F7927">
        <v>0</v>
      </c>
      <c r="G7927">
        <v>0</v>
      </c>
      <c r="H7927">
        <v>7.31</v>
      </c>
      <c r="I7927">
        <v>5.21</v>
      </c>
      <c r="J7927">
        <v>0</v>
      </c>
      <c r="K7927">
        <v>0</v>
      </c>
      <c r="L7927">
        <v>9.8800000000000008</v>
      </c>
      <c r="M7927">
        <v>0</v>
      </c>
      <c r="N7927">
        <v>9.48</v>
      </c>
    </row>
    <row r="7928" spans="1:14" x14ac:dyDescent="0.25">
      <c r="A7928" t="s">
        <v>9037</v>
      </c>
      <c r="B7928" t="s">
        <v>9038</v>
      </c>
      <c r="C7928" t="s">
        <v>17432</v>
      </c>
      <c r="D7928">
        <v>0</v>
      </c>
      <c r="E7928">
        <v>-1.1000000000000001</v>
      </c>
      <c r="F7928">
        <v>0</v>
      </c>
      <c r="G7928">
        <v>0</v>
      </c>
      <c r="H7928">
        <v>0</v>
      </c>
      <c r="I7928">
        <v>0</v>
      </c>
      <c r="J7928">
        <v>-1.03</v>
      </c>
      <c r="K7928">
        <v>-1.23</v>
      </c>
      <c r="L7928">
        <v>-1.78</v>
      </c>
      <c r="M7928">
        <v>-1.85</v>
      </c>
      <c r="N7928">
        <v>-1.2</v>
      </c>
    </row>
    <row r="7929" spans="1:14" x14ac:dyDescent="0.25">
      <c r="A7929" t="s">
        <v>17433</v>
      </c>
      <c r="B7929" t="s">
        <v>17434</v>
      </c>
      <c r="C7929" t="s">
        <v>17435</v>
      </c>
      <c r="D7929">
        <v>0</v>
      </c>
      <c r="E7929">
        <v>-0.73</v>
      </c>
      <c r="F7929">
        <v>0</v>
      </c>
      <c r="G7929">
        <v>0</v>
      </c>
      <c r="H7929">
        <v>-0.89</v>
      </c>
      <c r="I7929">
        <v>-0.94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25">
      <c r="A7930" t="s">
        <v>17436</v>
      </c>
      <c r="B7930" t="s">
        <v>17437</v>
      </c>
      <c r="C7930" t="s">
        <v>17438</v>
      </c>
      <c r="D7930">
        <v>0</v>
      </c>
      <c r="E7930">
        <v>0</v>
      </c>
      <c r="F7930">
        <v>0</v>
      </c>
      <c r="G7930">
        <v>0</v>
      </c>
      <c r="H7930">
        <v>1.1599999999999999</v>
      </c>
      <c r="I7930">
        <v>1.08</v>
      </c>
      <c r="J7930">
        <v>0.74</v>
      </c>
      <c r="K7930">
        <v>0</v>
      </c>
      <c r="L7930">
        <v>0.74</v>
      </c>
      <c r="M7930">
        <v>0.7</v>
      </c>
      <c r="N7930">
        <v>0</v>
      </c>
    </row>
    <row r="7931" spans="1:14" x14ac:dyDescent="0.25">
      <c r="A7931" t="s">
        <v>17439</v>
      </c>
      <c r="B7931" t="s">
        <v>17440</v>
      </c>
      <c r="C7931" t="s">
        <v>17441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0.94</v>
      </c>
      <c r="L7931">
        <v>0</v>
      </c>
      <c r="M7931">
        <v>0</v>
      </c>
      <c r="N7931">
        <v>0</v>
      </c>
    </row>
    <row r="7932" spans="1:14" x14ac:dyDescent="0.25">
      <c r="A7932" t="s">
        <v>6146</v>
      </c>
      <c r="B7932" t="s">
        <v>6147</v>
      </c>
      <c r="C7932" t="s">
        <v>17442</v>
      </c>
      <c r="D7932">
        <v>1.62</v>
      </c>
      <c r="E7932">
        <v>1.75</v>
      </c>
      <c r="F7932">
        <v>0</v>
      </c>
      <c r="G7932">
        <v>0</v>
      </c>
      <c r="H7932">
        <v>2.13</v>
      </c>
      <c r="I7932">
        <v>1.91</v>
      </c>
      <c r="J7932">
        <v>1.19</v>
      </c>
      <c r="K7932">
        <v>0.91</v>
      </c>
      <c r="L7932">
        <v>1.73</v>
      </c>
      <c r="M7932">
        <v>1.32</v>
      </c>
      <c r="N7932">
        <v>1.56</v>
      </c>
    </row>
    <row r="7933" spans="1:14" x14ac:dyDescent="0.25">
      <c r="A7933" t="s">
        <v>17443</v>
      </c>
      <c r="B7933" t="s">
        <v>17444</v>
      </c>
      <c r="C7933" t="s">
        <v>17445</v>
      </c>
      <c r="D7933">
        <v>0</v>
      </c>
      <c r="E7933">
        <v>0.75</v>
      </c>
      <c r="F7933">
        <v>0</v>
      </c>
      <c r="G7933">
        <v>0</v>
      </c>
      <c r="H7933">
        <v>1.03</v>
      </c>
      <c r="I7933">
        <v>2.25</v>
      </c>
      <c r="J7933">
        <v>0</v>
      </c>
      <c r="K7933">
        <v>0</v>
      </c>
      <c r="L7933">
        <v>1.91</v>
      </c>
      <c r="M7933">
        <v>1.48</v>
      </c>
      <c r="N7933">
        <v>1.77</v>
      </c>
    </row>
    <row r="7934" spans="1:14" x14ac:dyDescent="0.25">
      <c r="A7934" t="s">
        <v>17446</v>
      </c>
      <c r="B7934" t="s">
        <v>17447</v>
      </c>
      <c r="C7934" t="s">
        <v>17448</v>
      </c>
      <c r="D7934">
        <v>0</v>
      </c>
      <c r="E7934">
        <v>0</v>
      </c>
      <c r="F7934">
        <v>0</v>
      </c>
      <c r="G7934">
        <v>0</v>
      </c>
      <c r="H7934">
        <v>4.18</v>
      </c>
      <c r="I7934">
        <v>5.44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25">
      <c r="A7935" t="s">
        <v>17449</v>
      </c>
      <c r="B7935" t="s">
        <v>17450</v>
      </c>
      <c r="C7935" t="s">
        <v>17451</v>
      </c>
      <c r="D7935">
        <v>4.6500000000000004</v>
      </c>
      <c r="E7935">
        <v>5.24</v>
      </c>
      <c r="F7935">
        <v>0</v>
      </c>
      <c r="G7935">
        <v>0</v>
      </c>
      <c r="H7935">
        <v>1.93</v>
      </c>
      <c r="I7935">
        <v>2.74</v>
      </c>
      <c r="J7935">
        <v>1.59</v>
      </c>
      <c r="K7935">
        <v>1.45</v>
      </c>
      <c r="L7935">
        <v>2.08</v>
      </c>
      <c r="M7935">
        <v>2.34</v>
      </c>
      <c r="N7935">
        <v>1.2</v>
      </c>
    </row>
    <row r="7936" spans="1:14" x14ac:dyDescent="0.25">
      <c r="A7936" t="s">
        <v>14658</v>
      </c>
      <c r="B7936" t="s">
        <v>14659</v>
      </c>
      <c r="C7936" t="s">
        <v>17452</v>
      </c>
      <c r="D7936">
        <v>0</v>
      </c>
      <c r="E7936">
        <v>0</v>
      </c>
      <c r="F7936">
        <v>0</v>
      </c>
      <c r="G7936">
        <v>0</v>
      </c>
      <c r="H7936">
        <v>2.98</v>
      </c>
      <c r="I7936">
        <v>1.56</v>
      </c>
      <c r="J7936">
        <v>1.42</v>
      </c>
      <c r="K7936">
        <v>2.04</v>
      </c>
      <c r="L7936">
        <v>1.75</v>
      </c>
      <c r="M7936">
        <v>1.5</v>
      </c>
      <c r="N7936">
        <v>1.63</v>
      </c>
    </row>
    <row r="7937" spans="1:14" x14ac:dyDescent="0.25">
      <c r="A7937" t="s">
        <v>17453</v>
      </c>
      <c r="B7937" t="s">
        <v>17454</v>
      </c>
      <c r="C7937" t="s">
        <v>17455</v>
      </c>
      <c r="D7937">
        <v>-0.97</v>
      </c>
      <c r="E7937">
        <v>0</v>
      </c>
      <c r="F7937">
        <v>0</v>
      </c>
      <c r="G7937">
        <v>-1.1200000000000001</v>
      </c>
      <c r="H7937">
        <v>0</v>
      </c>
      <c r="I7937">
        <v>0</v>
      </c>
      <c r="J7937">
        <v>0</v>
      </c>
      <c r="K7937">
        <v>0</v>
      </c>
      <c r="L7937">
        <v>-0.9</v>
      </c>
      <c r="M7937">
        <v>0</v>
      </c>
      <c r="N7937">
        <v>0</v>
      </c>
    </row>
    <row r="7938" spans="1:14" x14ac:dyDescent="0.25">
      <c r="A7938" t="s">
        <v>6161</v>
      </c>
      <c r="B7938" t="s">
        <v>6162</v>
      </c>
      <c r="C7938" t="s">
        <v>17456</v>
      </c>
      <c r="D7938">
        <v>2.95</v>
      </c>
      <c r="E7938">
        <v>2.94</v>
      </c>
      <c r="F7938">
        <v>0</v>
      </c>
      <c r="G7938">
        <v>0</v>
      </c>
      <c r="H7938">
        <v>3.72</v>
      </c>
      <c r="I7938">
        <v>3.2</v>
      </c>
      <c r="J7938">
        <v>2.98</v>
      </c>
      <c r="K7938">
        <v>3.53</v>
      </c>
      <c r="L7938">
        <v>4.2</v>
      </c>
      <c r="M7938">
        <v>2.5299999999999998</v>
      </c>
      <c r="N7938">
        <v>3.57</v>
      </c>
    </row>
    <row r="7939" spans="1:14" x14ac:dyDescent="0.25">
      <c r="A7939" t="s">
        <v>14661</v>
      </c>
      <c r="B7939" t="s">
        <v>14662</v>
      </c>
      <c r="C7939" t="s">
        <v>17457</v>
      </c>
      <c r="D7939">
        <v>0</v>
      </c>
      <c r="E7939">
        <v>-0.81</v>
      </c>
      <c r="F7939">
        <v>0</v>
      </c>
      <c r="G7939">
        <v>0</v>
      </c>
      <c r="H7939">
        <v>-1.1599999999999999</v>
      </c>
      <c r="I7939">
        <v>-1.95</v>
      </c>
      <c r="J7939">
        <v>-1.4</v>
      </c>
      <c r="K7939">
        <v>0</v>
      </c>
      <c r="L7939">
        <v>-2.44</v>
      </c>
      <c r="M7939">
        <v>-1.29</v>
      </c>
      <c r="N7939">
        <v>0</v>
      </c>
    </row>
    <row r="7940" spans="1:14" x14ac:dyDescent="0.25">
      <c r="A7940" t="s">
        <v>17458</v>
      </c>
      <c r="B7940" t="s">
        <v>17459</v>
      </c>
      <c r="C7940" t="s">
        <v>17460</v>
      </c>
      <c r="D7940">
        <v>0</v>
      </c>
      <c r="E7940">
        <v>0</v>
      </c>
      <c r="F7940">
        <v>0</v>
      </c>
      <c r="G7940">
        <v>0</v>
      </c>
      <c r="H7940">
        <v>-2.29</v>
      </c>
      <c r="I7940">
        <v>-2.2000000000000002</v>
      </c>
      <c r="J7940">
        <v>0</v>
      </c>
      <c r="K7940">
        <v>-1.97</v>
      </c>
      <c r="L7940">
        <v>-2.16</v>
      </c>
      <c r="M7940">
        <v>-1.92</v>
      </c>
      <c r="N7940">
        <v>-1.56</v>
      </c>
    </row>
    <row r="7941" spans="1:14" x14ac:dyDescent="0.25">
      <c r="A7941" t="s">
        <v>17461</v>
      </c>
      <c r="B7941" t="s">
        <v>17462</v>
      </c>
      <c r="C7941" t="s">
        <v>17463</v>
      </c>
      <c r="D7941">
        <v>0.59</v>
      </c>
      <c r="E7941">
        <v>0.8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5">
      <c r="A7942" t="s">
        <v>12149</v>
      </c>
      <c r="B7942" t="s">
        <v>12150</v>
      </c>
      <c r="C7942" t="s">
        <v>17464</v>
      </c>
      <c r="D7942">
        <v>0</v>
      </c>
      <c r="E7942">
        <v>1.36</v>
      </c>
      <c r="F7942">
        <v>-1.64</v>
      </c>
      <c r="G7942">
        <v>0</v>
      </c>
      <c r="H7942">
        <v>2.0099999999999998</v>
      </c>
      <c r="I7942">
        <v>0.62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25">
      <c r="A7943" t="s">
        <v>17465</v>
      </c>
      <c r="B7943" t="s">
        <v>17466</v>
      </c>
      <c r="C7943" t="s">
        <v>17467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-1.73</v>
      </c>
      <c r="M7943">
        <v>-2.15</v>
      </c>
      <c r="N7943">
        <v>-1.33</v>
      </c>
    </row>
    <row r="7944" spans="1:14" x14ac:dyDescent="0.25">
      <c r="A7944" t="s">
        <v>14668</v>
      </c>
      <c r="B7944" t="s">
        <v>14669</v>
      </c>
      <c r="C7944" t="s">
        <v>17468</v>
      </c>
      <c r="D7944">
        <v>0</v>
      </c>
      <c r="E7944">
        <v>1.18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5">
      <c r="A7945" t="s">
        <v>17469</v>
      </c>
      <c r="B7945" t="s">
        <v>17470</v>
      </c>
      <c r="C7945" t="s">
        <v>17471</v>
      </c>
      <c r="D7945">
        <v>1.04</v>
      </c>
      <c r="E7945">
        <v>1.56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-0.93</v>
      </c>
      <c r="L7945">
        <v>0</v>
      </c>
      <c r="M7945">
        <v>0</v>
      </c>
      <c r="N7945">
        <v>0</v>
      </c>
    </row>
    <row r="7946" spans="1:14" x14ac:dyDescent="0.25">
      <c r="A7946" t="s">
        <v>17472</v>
      </c>
      <c r="B7946" t="s">
        <v>17473</v>
      </c>
      <c r="C7946" t="s">
        <v>17474</v>
      </c>
      <c r="D7946">
        <v>1.51</v>
      </c>
      <c r="E7946">
        <v>2.13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25">
      <c r="A7947" t="s">
        <v>17475</v>
      </c>
      <c r="B7947" t="s">
        <v>17476</v>
      </c>
      <c r="C7947" t="s">
        <v>17477</v>
      </c>
      <c r="D7947">
        <v>0</v>
      </c>
      <c r="E7947">
        <v>0.79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5">
      <c r="A7948" t="s">
        <v>17478</v>
      </c>
      <c r="B7948" t="s">
        <v>17479</v>
      </c>
      <c r="C7948" t="s">
        <v>17480</v>
      </c>
      <c r="D7948">
        <v>0</v>
      </c>
      <c r="E7948">
        <v>0</v>
      </c>
      <c r="F7948">
        <v>0</v>
      </c>
      <c r="G7948">
        <v>0</v>
      </c>
      <c r="H7948">
        <v>7.74</v>
      </c>
      <c r="I7948">
        <v>9.6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25">
      <c r="A7949" t="s">
        <v>4124</v>
      </c>
      <c r="B7949" t="s">
        <v>4125</v>
      </c>
      <c r="C7949" t="s">
        <v>17481</v>
      </c>
      <c r="D7949">
        <v>1.53</v>
      </c>
      <c r="E7949">
        <v>1.66</v>
      </c>
      <c r="F7949">
        <v>0</v>
      </c>
      <c r="G7949">
        <v>0</v>
      </c>
      <c r="H7949">
        <v>0.75</v>
      </c>
      <c r="I7949">
        <v>0.84</v>
      </c>
      <c r="J7949">
        <v>0</v>
      </c>
      <c r="K7949">
        <v>0.83</v>
      </c>
      <c r="L7949">
        <v>0.9</v>
      </c>
      <c r="M7949">
        <v>0.78</v>
      </c>
      <c r="N7949">
        <v>0.64</v>
      </c>
    </row>
    <row r="7950" spans="1:14" x14ac:dyDescent="0.25">
      <c r="A7950" t="s">
        <v>14681</v>
      </c>
      <c r="B7950" t="s">
        <v>14682</v>
      </c>
      <c r="C7950" t="s">
        <v>17482</v>
      </c>
      <c r="D7950">
        <v>1.03</v>
      </c>
      <c r="E7950">
        <v>1.42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25">
      <c r="A7951" t="s">
        <v>194</v>
      </c>
      <c r="B7951" t="s">
        <v>195</v>
      </c>
      <c r="C7951" t="s">
        <v>17483</v>
      </c>
      <c r="D7951">
        <v>0</v>
      </c>
      <c r="E7951">
        <v>0</v>
      </c>
      <c r="F7951">
        <v>0</v>
      </c>
      <c r="G7951">
        <v>0</v>
      </c>
      <c r="H7951">
        <v>3.62</v>
      </c>
      <c r="I7951">
        <v>4.97</v>
      </c>
      <c r="J7951">
        <v>2.5</v>
      </c>
      <c r="K7951">
        <v>2.6</v>
      </c>
      <c r="L7951">
        <v>3.36</v>
      </c>
      <c r="M7951">
        <v>3.05</v>
      </c>
      <c r="N7951">
        <v>1.97</v>
      </c>
    </row>
    <row r="7952" spans="1:14" x14ac:dyDescent="0.25">
      <c r="A7952" t="s">
        <v>17484</v>
      </c>
      <c r="B7952" t="s">
        <v>17485</v>
      </c>
      <c r="C7952" t="s">
        <v>17486</v>
      </c>
      <c r="D7952">
        <v>-1.39</v>
      </c>
      <c r="E7952">
        <v>-0.91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25">
      <c r="A7953" t="s">
        <v>14685</v>
      </c>
      <c r="B7953" t="s">
        <v>14686</v>
      </c>
      <c r="C7953" t="s">
        <v>17487</v>
      </c>
      <c r="D7953">
        <v>0</v>
      </c>
      <c r="E7953">
        <v>0.69</v>
      </c>
      <c r="F7953">
        <v>0</v>
      </c>
      <c r="G7953">
        <v>0</v>
      </c>
      <c r="H7953">
        <v>0.73</v>
      </c>
      <c r="I7953">
        <v>1.48</v>
      </c>
      <c r="J7953">
        <v>0</v>
      </c>
      <c r="K7953">
        <v>0</v>
      </c>
      <c r="L7953">
        <v>1.1499999999999999</v>
      </c>
      <c r="M7953">
        <v>0.96</v>
      </c>
      <c r="N7953">
        <v>0.84</v>
      </c>
    </row>
    <row r="7954" spans="1:14" x14ac:dyDescent="0.25">
      <c r="A7954" t="s">
        <v>14688</v>
      </c>
      <c r="B7954" t="s">
        <v>14689</v>
      </c>
      <c r="C7954" t="s">
        <v>17488</v>
      </c>
      <c r="D7954">
        <v>0</v>
      </c>
      <c r="E7954">
        <v>-0.99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25">
      <c r="A7955" t="s">
        <v>14691</v>
      </c>
      <c r="B7955" t="s">
        <v>14692</v>
      </c>
      <c r="C7955" t="s">
        <v>17489</v>
      </c>
      <c r="D7955">
        <v>0</v>
      </c>
      <c r="E7955">
        <v>-0.59</v>
      </c>
      <c r="F7955">
        <v>0</v>
      </c>
      <c r="G7955">
        <v>0</v>
      </c>
      <c r="H7955">
        <v>0</v>
      </c>
      <c r="I7955">
        <v>0</v>
      </c>
      <c r="J7955">
        <v>-1.72</v>
      </c>
      <c r="K7955">
        <v>0</v>
      </c>
      <c r="L7955">
        <v>0</v>
      </c>
      <c r="M7955">
        <v>-1.75</v>
      </c>
      <c r="N7955">
        <v>-1.78</v>
      </c>
    </row>
    <row r="7956" spans="1:14" x14ac:dyDescent="0.25">
      <c r="A7956" t="s">
        <v>9685</v>
      </c>
      <c r="B7956" t="s">
        <v>9686</v>
      </c>
      <c r="C7956" t="s">
        <v>17490</v>
      </c>
      <c r="D7956">
        <v>1.46</v>
      </c>
      <c r="E7956">
        <v>2.36</v>
      </c>
      <c r="F7956">
        <v>0</v>
      </c>
      <c r="G7956">
        <v>0</v>
      </c>
      <c r="H7956">
        <v>0</v>
      </c>
      <c r="I7956">
        <v>0</v>
      </c>
      <c r="J7956">
        <v>3.24</v>
      </c>
      <c r="K7956">
        <v>3.96</v>
      </c>
      <c r="L7956">
        <v>4.3499999999999996</v>
      </c>
      <c r="M7956">
        <v>3.46</v>
      </c>
      <c r="N7956">
        <v>4.3</v>
      </c>
    </row>
    <row r="7957" spans="1:14" x14ac:dyDescent="0.25">
      <c r="A7957" t="s">
        <v>17491</v>
      </c>
      <c r="B7957" t="s">
        <v>17492</v>
      </c>
      <c r="C7957" t="s">
        <v>17493</v>
      </c>
      <c r="D7957">
        <v>0</v>
      </c>
      <c r="E7957">
        <v>-0.56999999999999995</v>
      </c>
      <c r="F7957">
        <v>0</v>
      </c>
      <c r="G7957">
        <v>0</v>
      </c>
      <c r="H7957">
        <v>-1.99</v>
      </c>
      <c r="I7957">
        <v>-1.78</v>
      </c>
      <c r="J7957">
        <v>0</v>
      </c>
      <c r="K7957">
        <v>0</v>
      </c>
      <c r="L7957">
        <v>-1.97</v>
      </c>
      <c r="M7957">
        <v>-1.47</v>
      </c>
      <c r="N7957">
        <v>-1.78</v>
      </c>
    </row>
    <row r="7958" spans="1:14" x14ac:dyDescent="0.25">
      <c r="A7958" t="s">
        <v>17494</v>
      </c>
      <c r="B7958" t="s">
        <v>17495</v>
      </c>
      <c r="C7958" t="s">
        <v>17496</v>
      </c>
      <c r="D7958">
        <v>0</v>
      </c>
      <c r="E7958">
        <v>0.74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25">
      <c r="A7959" t="s">
        <v>6116</v>
      </c>
      <c r="B7959" t="s">
        <v>6117</v>
      </c>
      <c r="C7959" t="s">
        <v>17497</v>
      </c>
      <c r="D7959">
        <v>-0.84</v>
      </c>
      <c r="E7959">
        <v>-0.51</v>
      </c>
      <c r="F7959">
        <v>-1.22</v>
      </c>
      <c r="G7959">
        <v>-1.1599999999999999</v>
      </c>
      <c r="H7959">
        <v>0</v>
      </c>
      <c r="I7959">
        <v>0</v>
      </c>
      <c r="J7959">
        <v>0</v>
      </c>
      <c r="K7959">
        <v>-1.22</v>
      </c>
      <c r="L7959">
        <v>-1.3</v>
      </c>
      <c r="M7959">
        <v>-1.69</v>
      </c>
      <c r="N7959">
        <v>-1.08</v>
      </c>
    </row>
    <row r="7960" spans="1:14" x14ac:dyDescent="0.25">
      <c r="A7960" t="s">
        <v>4184</v>
      </c>
      <c r="B7960" t="s">
        <v>4185</v>
      </c>
      <c r="C7960" t="s">
        <v>17498</v>
      </c>
      <c r="D7960">
        <v>0</v>
      </c>
      <c r="E7960">
        <v>0</v>
      </c>
      <c r="F7960">
        <v>0</v>
      </c>
      <c r="G7960">
        <v>0</v>
      </c>
      <c r="H7960">
        <v>2.98</v>
      </c>
      <c r="I7960">
        <v>0.9</v>
      </c>
      <c r="J7960">
        <v>0</v>
      </c>
      <c r="K7960">
        <v>0</v>
      </c>
      <c r="L7960">
        <v>0</v>
      </c>
      <c r="M7960">
        <v>2.58</v>
      </c>
      <c r="N7960">
        <v>0</v>
      </c>
    </row>
    <row r="7961" spans="1:14" x14ac:dyDescent="0.25">
      <c r="A7961" t="s">
        <v>17499</v>
      </c>
      <c r="B7961" t="s">
        <v>17500</v>
      </c>
      <c r="C7961" t="s">
        <v>17501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1.21</v>
      </c>
      <c r="L7961">
        <v>1.1399999999999999</v>
      </c>
      <c r="M7961">
        <v>0.74</v>
      </c>
      <c r="N7961">
        <v>1.25</v>
      </c>
    </row>
    <row r="7962" spans="1:14" x14ac:dyDescent="0.25">
      <c r="A7962" t="s">
        <v>17502</v>
      </c>
      <c r="B7962" t="s">
        <v>17503</v>
      </c>
      <c r="C7962" t="s">
        <v>17504</v>
      </c>
      <c r="D7962">
        <v>0</v>
      </c>
      <c r="E7962">
        <v>0</v>
      </c>
      <c r="F7962">
        <v>0</v>
      </c>
      <c r="G7962">
        <v>0</v>
      </c>
      <c r="H7962">
        <v>-1.57</v>
      </c>
      <c r="I7962">
        <v>-0.83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25">
      <c r="A7963" t="s">
        <v>15707</v>
      </c>
      <c r="B7963" t="s">
        <v>15708</v>
      </c>
      <c r="C7963" t="s">
        <v>17505</v>
      </c>
      <c r="D7963">
        <v>0</v>
      </c>
      <c r="E7963">
        <v>0</v>
      </c>
      <c r="F7963">
        <v>0</v>
      </c>
      <c r="G7963">
        <v>0</v>
      </c>
      <c r="H7963">
        <v>2.5</v>
      </c>
      <c r="I7963">
        <v>1.76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25">
      <c r="A7964" t="s">
        <v>17506</v>
      </c>
      <c r="B7964" t="s">
        <v>17507</v>
      </c>
      <c r="C7964" t="s">
        <v>17508</v>
      </c>
      <c r="D7964">
        <v>0.55000000000000004</v>
      </c>
      <c r="E7964">
        <v>0.55000000000000004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25">
      <c r="A7965" t="s">
        <v>14727</v>
      </c>
      <c r="B7965" t="s">
        <v>14728</v>
      </c>
      <c r="C7965" t="s">
        <v>17509</v>
      </c>
      <c r="D7965">
        <v>0</v>
      </c>
      <c r="E7965">
        <v>0.6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25">
      <c r="A7966" t="s">
        <v>10602</v>
      </c>
      <c r="B7966" t="s">
        <v>10603</v>
      </c>
      <c r="C7966" t="s">
        <v>17510</v>
      </c>
      <c r="D7966">
        <v>6.49</v>
      </c>
      <c r="E7966">
        <v>7.67</v>
      </c>
      <c r="F7966">
        <v>0</v>
      </c>
      <c r="G7966">
        <v>0</v>
      </c>
      <c r="H7966">
        <v>0</v>
      </c>
      <c r="I7966">
        <v>0</v>
      </c>
      <c r="J7966">
        <v>2.72</v>
      </c>
      <c r="K7966">
        <v>0</v>
      </c>
      <c r="L7966">
        <v>2.83</v>
      </c>
      <c r="M7966">
        <v>3.99</v>
      </c>
      <c r="N7966">
        <v>0</v>
      </c>
    </row>
    <row r="7967" spans="1:14" x14ac:dyDescent="0.25">
      <c r="A7967" t="s">
        <v>17511</v>
      </c>
      <c r="B7967" t="s">
        <v>17512</v>
      </c>
      <c r="C7967" t="s">
        <v>17513</v>
      </c>
      <c r="D7967">
        <v>2.8</v>
      </c>
      <c r="E7967">
        <v>3.71</v>
      </c>
      <c r="F7967">
        <v>0</v>
      </c>
      <c r="G7967">
        <v>0</v>
      </c>
      <c r="H7967">
        <v>3.78</v>
      </c>
      <c r="I7967">
        <v>4.28</v>
      </c>
      <c r="J7967">
        <v>3.72</v>
      </c>
      <c r="K7967">
        <v>4</v>
      </c>
      <c r="L7967">
        <v>3.79</v>
      </c>
      <c r="M7967">
        <v>3.97</v>
      </c>
      <c r="N7967">
        <v>4.01</v>
      </c>
    </row>
    <row r="7968" spans="1:14" x14ac:dyDescent="0.25">
      <c r="A7968" t="s">
        <v>3071</v>
      </c>
      <c r="B7968" t="s">
        <v>3072</v>
      </c>
      <c r="C7968" t="s">
        <v>17514</v>
      </c>
      <c r="D7968">
        <v>0</v>
      </c>
      <c r="E7968">
        <v>1.97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25">
      <c r="A7969" t="s">
        <v>6129</v>
      </c>
      <c r="B7969" t="s">
        <v>6130</v>
      </c>
      <c r="C7969" t="s">
        <v>17515</v>
      </c>
      <c r="D7969">
        <v>0</v>
      </c>
      <c r="E7969">
        <v>-0.85</v>
      </c>
      <c r="F7969">
        <v>0</v>
      </c>
      <c r="G7969">
        <v>0</v>
      </c>
      <c r="H7969">
        <v>-2.1</v>
      </c>
      <c r="I7969">
        <v>-3.62</v>
      </c>
      <c r="J7969">
        <v>0</v>
      </c>
      <c r="K7969">
        <v>-3.8</v>
      </c>
      <c r="L7969">
        <v>-3.21</v>
      </c>
      <c r="M7969">
        <v>-3.37</v>
      </c>
      <c r="N7969">
        <v>-3.35</v>
      </c>
    </row>
    <row r="7970" spans="1:14" x14ac:dyDescent="0.25">
      <c r="A7970" t="s">
        <v>17516</v>
      </c>
      <c r="B7970" t="s">
        <v>17517</v>
      </c>
      <c r="C7970" t="s">
        <v>17518</v>
      </c>
      <c r="D7970">
        <v>0</v>
      </c>
      <c r="E7970">
        <v>-0.63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25">
      <c r="A7971" t="s">
        <v>17519</v>
      </c>
      <c r="B7971" t="s">
        <v>17520</v>
      </c>
      <c r="C7971" t="s">
        <v>17521</v>
      </c>
      <c r="D7971">
        <v>2.73</v>
      </c>
      <c r="E7971">
        <v>3.01</v>
      </c>
      <c r="F7971">
        <v>4.3099999999999996</v>
      </c>
      <c r="G7971">
        <v>5.0199999999999996</v>
      </c>
      <c r="H7971">
        <v>5.91</v>
      </c>
      <c r="I7971">
        <v>5.16</v>
      </c>
      <c r="J7971">
        <v>5.03</v>
      </c>
      <c r="K7971">
        <v>5.72</v>
      </c>
      <c r="L7971">
        <v>5.64</v>
      </c>
      <c r="M7971">
        <v>5.2</v>
      </c>
      <c r="N7971">
        <v>6.29</v>
      </c>
    </row>
    <row r="7972" spans="1:14" x14ac:dyDescent="0.25">
      <c r="A7972" t="s">
        <v>14713</v>
      </c>
      <c r="B7972" t="s">
        <v>14714</v>
      </c>
      <c r="C7972" t="s">
        <v>17522</v>
      </c>
      <c r="D7972">
        <v>0</v>
      </c>
      <c r="E7972">
        <v>0.8</v>
      </c>
      <c r="F7972">
        <v>0</v>
      </c>
      <c r="G7972">
        <v>0</v>
      </c>
      <c r="H7972">
        <v>-0.89</v>
      </c>
      <c r="I7972">
        <v>-0.03</v>
      </c>
      <c r="J7972">
        <v>0</v>
      </c>
      <c r="K7972">
        <v>-0.96</v>
      </c>
      <c r="L7972">
        <v>-0.99</v>
      </c>
      <c r="M7972">
        <v>0</v>
      </c>
      <c r="N7972">
        <v>-0.73</v>
      </c>
    </row>
    <row r="7973" spans="1:14" x14ac:dyDescent="0.25">
      <c r="A7973" t="s">
        <v>14735</v>
      </c>
      <c r="B7973" t="s">
        <v>14736</v>
      </c>
      <c r="C7973" t="s">
        <v>17523</v>
      </c>
      <c r="D7973">
        <v>0</v>
      </c>
      <c r="E7973">
        <v>0</v>
      </c>
      <c r="F7973">
        <v>0</v>
      </c>
      <c r="G7973">
        <v>0</v>
      </c>
      <c r="H7973">
        <v>-0.68</v>
      </c>
      <c r="I7973">
        <v>-0.63</v>
      </c>
      <c r="J7973">
        <v>0</v>
      </c>
      <c r="K7973">
        <v>-1.36</v>
      </c>
      <c r="L7973">
        <v>0</v>
      </c>
      <c r="M7973">
        <v>-0.77</v>
      </c>
      <c r="N7973">
        <v>-0.85</v>
      </c>
    </row>
    <row r="7974" spans="1:14" x14ac:dyDescent="0.25">
      <c r="A7974" t="s">
        <v>17524</v>
      </c>
      <c r="B7974" t="s">
        <v>17525</v>
      </c>
      <c r="C7974" t="s">
        <v>17526</v>
      </c>
      <c r="D7974">
        <v>0</v>
      </c>
      <c r="E7974">
        <v>0</v>
      </c>
      <c r="F7974">
        <v>0</v>
      </c>
      <c r="G7974">
        <v>0</v>
      </c>
      <c r="H7974">
        <v>2.94</v>
      </c>
      <c r="I7974">
        <v>1.68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25">
      <c r="A7975" t="s">
        <v>2155</v>
      </c>
      <c r="B7975" t="s">
        <v>2156</v>
      </c>
      <c r="C7975" t="s">
        <v>17527</v>
      </c>
      <c r="D7975">
        <v>0</v>
      </c>
      <c r="E7975">
        <v>6.69</v>
      </c>
      <c r="F7975">
        <v>0</v>
      </c>
      <c r="G7975">
        <v>0</v>
      </c>
      <c r="H7975">
        <v>1.94</v>
      </c>
      <c r="I7975">
        <v>2.91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25">
      <c r="A7976" t="s">
        <v>6158</v>
      </c>
      <c r="B7976" t="s">
        <v>6159</v>
      </c>
      <c r="C7976" t="s">
        <v>17528</v>
      </c>
      <c r="D7976">
        <v>-1.34</v>
      </c>
      <c r="E7976">
        <v>-1.68</v>
      </c>
      <c r="F7976">
        <v>-1.75</v>
      </c>
      <c r="G7976">
        <v>-1.61</v>
      </c>
      <c r="H7976">
        <v>-2.88</v>
      </c>
      <c r="I7976">
        <v>-2.48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25">
      <c r="A7977" t="s">
        <v>877</v>
      </c>
      <c r="B7977" t="s">
        <v>878</v>
      </c>
      <c r="C7977" t="s">
        <v>17529</v>
      </c>
      <c r="D7977">
        <v>0</v>
      </c>
      <c r="E7977">
        <v>-2.33</v>
      </c>
      <c r="F7977">
        <v>0</v>
      </c>
      <c r="G7977">
        <v>0</v>
      </c>
      <c r="H7977">
        <v>-6.11</v>
      </c>
      <c r="I7977">
        <v>-6.48</v>
      </c>
      <c r="J7977">
        <v>-7.7</v>
      </c>
      <c r="K7977">
        <v>0</v>
      </c>
      <c r="L7977">
        <v>-2.92</v>
      </c>
      <c r="M7977">
        <v>-3.72</v>
      </c>
      <c r="N7977">
        <v>-3.66</v>
      </c>
    </row>
    <row r="7978" spans="1:14" x14ac:dyDescent="0.25">
      <c r="A7978" t="s">
        <v>14743</v>
      </c>
      <c r="B7978" t="s">
        <v>14744</v>
      </c>
      <c r="C7978" t="s">
        <v>17530</v>
      </c>
      <c r="D7978">
        <v>2.99</v>
      </c>
      <c r="E7978">
        <v>4.1500000000000004</v>
      </c>
      <c r="F7978">
        <v>0</v>
      </c>
      <c r="G7978">
        <v>0</v>
      </c>
      <c r="H7978">
        <v>2.67</v>
      </c>
      <c r="I7978">
        <v>4.3600000000000003</v>
      </c>
      <c r="J7978">
        <v>2.77</v>
      </c>
      <c r="K7978">
        <v>3.67</v>
      </c>
      <c r="L7978">
        <v>4.58</v>
      </c>
      <c r="M7978">
        <v>4.05</v>
      </c>
      <c r="N7978">
        <v>2.35</v>
      </c>
    </row>
    <row r="7979" spans="1:14" x14ac:dyDescent="0.25">
      <c r="A7979" t="s">
        <v>14746</v>
      </c>
      <c r="B7979" t="s">
        <v>14747</v>
      </c>
      <c r="C7979" t="s">
        <v>17531</v>
      </c>
      <c r="D7979">
        <v>0</v>
      </c>
      <c r="E7979">
        <v>0</v>
      </c>
      <c r="F7979">
        <v>1.28</v>
      </c>
      <c r="G7979">
        <v>1.17</v>
      </c>
      <c r="H7979">
        <v>2.6</v>
      </c>
      <c r="I7979">
        <v>1.61</v>
      </c>
      <c r="J7979">
        <v>1.86</v>
      </c>
      <c r="K7979">
        <v>1.94</v>
      </c>
      <c r="L7979">
        <v>2.15</v>
      </c>
      <c r="M7979">
        <v>1.71</v>
      </c>
      <c r="N7979">
        <v>2.19</v>
      </c>
    </row>
    <row r="7980" spans="1:14" x14ac:dyDescent="0.25">
      <c r="A7980" t="s">
        <v>14752</v>
      </c>
      <c r="B7980" t="s">
        <v>14753</v>
      </c>
      <c r="C7980" t="s">
        <v>17532</v>
      </c>
      <c r="D7980">
        <v>-0.68</v>
      </c>
      <c r="E7980">
        <v>-0.41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25">
      <c r="A7981" t="s">
        <v>17533</v>
      </c>
      <c r="B7981" t="s">
        <v>17534</v>
      </c>
      <c r="C7981" t="s">
        <v>17535</v>
      </c>
      <c r="D7981">
        <v>0</v>
      </c>
      <c r="E7981">
        <v>0</v>
      </c>
      <c r="F7981">
        <v>0</v>
      </c>
      <c r="G7981">
        <v>0</v>
      </c>
      <c r="H7981">
        <v>-1.1299999999999999</v>
      </c>
      <c r="I7981">
        <v>-1.49</v>
      </c>
      <c r="J7981">
        <v>0</v>
      </c>
      <c r="K7981">
        <v>0</v>
      </c>
      <c r="L7981">
        <v>-1.24</v>
      </c>
      <c r="M7981">
        <v>0</v>
      </c>
      <c r="N7981">
        <v>-1.1499999999999999</v>
      </c>
    </row>
    <row r="7982" spans="1:14" x14ac:dyDescent="0.25">
      <c r="A7982" t="s">
        <v>17536</v>
      </c>
      <c r="B7982" t="s">
        <v>17537</v>
      </c>
      <c r="C7982" t="s">
        <v>17538</v>
      </c>
      <c r="D7982">
        <v>0</v>
      </c>
      <c r="E7982">
        <v>-0.73</v>
      </c>
      <c r="F7982">
        <v>1.01</v>
      </c>
      <c r="G7982">
        <v>0</v>
      </c>
      <c r="H7982">
        <v>-1.63</v>
      </c>
      <c r="I7982">
        <v>-1.23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25">
      <c r="A7983" t="s">
        <v>17539</v>
      </c>
      <c r="B7983" t="s">
        <v>17540</v>
      </c>
      <c r="C7983" t="s">
        <v>17541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1.38</v>
      </c>
      <c r="K7983">
        <v>1.43</v>
      </c>
      <c r="L7983">
        <v>1.52</v>
      </c>
      <c r="M7983">
        <v>1.36</v>
      </c>
      <c r="N7983">
        <v>1.28</v>
      </c>
    </row>
    <row r="7984" spans="1:14" x14ac:dyDescent="0.25">
      <c r="A7984" t="s">
        <v>17542</v>
      </c>
      <c r="B7984" t="s">
        <v>17543</v>
      </c>
      <c r="C7984" t="s">
        <v>17544</v>
      </c>
      <c r="D7984">
        <v>0</v>
      </c>
      <c r="E7984">
        <v>0.48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25">
      <c r="A7985" t="s">
        <v>6177</v>
      </c>
      <c r="B7985" t="s">
        <v>6178</v>
      </c>
      <c r="C7985" t="s">
        <v>17545</v>
      </c>
      <c r="D7985">
        <v>0</v>
      </c>
      <c r="E7985">
        <v>0</v>
      </c>
      <c r="F7985">
        <v>-1.57</v>
      </c>
      <c r="G7985">
        <v>-1.3</v>
      </c>
      <c r="H7985">
        <v>-2.21</v>
      </c>
      <c r="I7985">
        <v>-2.71</v>
      </c>
      <c r="J7985">
        <v>-2.85</v>
      </c>
      <c r="K7985">
        <v>-2.5299999999999998</v>
      </c>
      <c r="L7985">
        <v>-2.81</v>
      </c>
      <c r="M7985">
        <v>-1.99</v>
      </c>
      <c r="N7985">
        <v>-1.59</v>
      </c>
    </row>
    <row r="7986" spans="1:14" x14ac:dyDescent="0.25">
      <c r="A7986" t="s">
        <v>14758</v>
      </c>
      <c r="B7986" t="s">
        <v>14759</v>
      </c>
      <c r="C7986" t="s">
        <v>17546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0.61</v>
      </c>
      <c r="K7986">
        <v>0</v>
      </c>
      <c r="L7986">
        <v>0</v>
      </c>
      <c r="M7986">
        <v>0</v>
      </c>
      <c r="N7986">
        <v>0</v>
      </c>
    </row>
    <row r="7987" spans="1:14" x14ac:dyDescent="0.25">
      <c r="A7987" t="s">
        <v>17547</v>
      </c>
      <c r="B7987" t="s">
        <v>17548</v>
      </c>
      <c r="C7987" t="s">
        <v>17549</v>
      </c>
      <c r="D7987">
        <v>0</v>
      </c>
      <c r="E7987">
        <v>-1.86</v>
      </c>
      <c r="F7987">
        <v>0</v>
      </c>
      <c r="G7987">
        <v>2.21</v>
      </c>
      <c r="H7987">
        <v>0</v>
      </c>
      <c r="I7987">
        <v>0</v>
      </c>
      <c r="J7987">
        <v>0</v>
      </c>
      <c r="K7987">
        <v>0</v>
      </c>
      <c r="L7987">
        <v>1.44</v>
      </c>
      <c r="M7987">
        <v>1.52</v>
      </c>
      <c r="N7987">
        <v>2.17</v>
      </c>
    </row>
    <row r="7988" spans="1:14" x14ac:dyDescent="0.25">
      <c r="A7988" t="s">
        <v>17550</v>
      </c>
      <c r="B7988" t="s">
        <v>17551</v>
      </c>
      <c r="C7988" t="s">
        <v>17552</v>
      </c>
      <c r="D7988">
        <v>0</v>
      </c>
      <c r="E7988">
        <v>0</v>
      </c>
      <c r="F7988">
        <v>0</v>
      </c>
      <c r="G7988">
        <v>1.65</v>
      </c>
      <c r="H7988">
        <v>3.07</v>
      </c>
      <c r="I7988">
        <v>2.91</v>
      </c>
      <c r="J7988">
        <v>3.12</v>
      </c>
      <c r="K7988">
        <v>3.88</v>
      </c>
      <c r="L7988">
        <v>3.95</v>
      </c>
      <c r="M7988">
        <v>4.0999999999999996</v>
      </c>
      <c r="N7988">
        <v>4.08</v>
      </c>
    </row>
    <row r="7989" spans="1:14" x14ac:dyDescent="0.25">
      <c r="A7989" t="s">
        <v>17553</v>
      </c>
      <c r="B7989" t="s">
        <v>17554</v>
      </c>
      <c r="C7989" t="s">
        <v>17555</v>
      </c>
      <c r="D7989">
        <v>0</v>
      </c>
      <c r="E7989">
        <v>-0.84</v>
      </c>
      <c r="F7989">
        <v>0</v>
      </c>
      <c r="G7989">
        <v>0</v>
      </c>
      <c r="H7989">
        <v>-0.81</v>
      </c>
      <c r="I7989">
        <v>-1.81</v>
      </c>
      <c r="J7989">
        <v>0</v>
      </c>
      <c r="K7989">
        <v>0</v>
      </c>
      <c r="L7989">
        <v>-1.36</v>
      </c>
      <c r="M7989">
        <v>-1.51</v>
      </c>
      <c r="N7989">
        <v>-0.98</v>
      </c>
    </row>
    <row r="7990" spans="1:14" x14ac:dyDescent="0.25">
      <c r="A7990" t="s">
        <v>6189</v>
      </c>
      <c r="B7990" t="s">
        <v>6190</v>
      </c>
      <c r="C7990" t="s">
        <v>17556</v>
      </c>
      <c r="D7990">
        <v>0</v>
      </c>
      <c r="E7990">
        <v>0</v>
      </c>
      <c r="F7990">
        <v>0</v>
      </c>
      <c r="G7990">
        <v>-1.99</v>
      </c>
      <c r="H7990">
        <v>-3.36</v>
      </c>
      <c r="I7990">
        <v>-1.01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25">
      <c r="A7991" t="s">
        <v>17557</v>
      </c>
      <c r="B7991" t="s">
        <v>17558</v>
      </c>
      <c r="C7991" t="s">
        <v>17559</v>
      </c>
      <c r="D7991">
        <v>0</v>
      </c>
      <c r="E7991">
        <v>1.82</v>
      </c>
      <c r="F7991">
        <v>0</v>
      </c>
      <c r="G7991">
        <v>0</v>
      </c>
      <c r="H7991">
        <v>2.97</v>
      </c>
      <c r="I7991">
        <v>2.93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25">
      <c r="A7992" t="s">
        <v>17475</v>
      </c>
      <c r="B7992" t="s">
        <v>17476</v>
      </c>
      <c r="C7992" t="s">
        <v>17560</v>
      </c>
      <c r="D7992">
        <v>0</v>
      </c>
      <c r="E7992">
        <v>0.79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25">
      <c r="A7993" t="s">
        <v>13953</v>
      </c>
      <c r="B7993" t="s">
        <v>13954</v>
      </c>
      <c r="C7993" t="s">
        <v>17561</v>
      </c>
      <c r="D7993">
        <v>3.38</v>
      </c>
      <c r="E7993">
        <v>3.58</v>
      </c>
      <c r="F7993">
        <v>1.54</v>
      </c>
      <c r="G7993">
        <v>1.52</v>
      </c>
      <c r="H7993">
        <v>6.14</v>
      </c>
      <c r="I7993">
        <v>5.57</v>
      </c>
      <c r="J7993">
        <v>5.58</v>
      </c>
      <c r="K7993">
        <v>5.71</v>
      </c>
      <c r="L7993">
        <v>6.03</v>
      </c>
      <c r="M7993">
        <v>5.14</v>
      </c>
      <c r="N7993">
        <v>5.18</v>
      </c>
    </row>
    <row r="7994" spans="1:14" x14ac:dyDescent="0.25">
      <c r="A7994" t="s">
        <v>809</v>
      </c>
      <c r="B7994" t="s">
        <v>810</v>
      </c>
      <c r="C7994" t="s">
        <v>17562</v>
      </c>
      <c r="D7994">
        <v>-1.1599999999999999</v>
      </c>
      <c r="E7994">
        <v>-1.63</v>
      </c>
      <c r="F7994">
        <v>0</v>
      </c>
      <c r="G7994">
        <v>0</v>
      </c>
      <c r="H7994">
        <v>-2.9</v>
      </c>
      <c r="I7994">
        <v>-3.29</v>
      </c>
      <c r="J7994">
        <v>0</v>
      </c>
      <c r="K7994">
        <v>-3.08</v>
      </c>
      <c r="L7994">
        <v>0</v>
      </c>
      <c r="M7994">
        <v>-1.84</v>
      </c>
      <c r="N7994">
        <v>-2.87</v>
      </c>
    </row>
    <row r="7995" spans="1:14" x14ac:dyDescent="0.25">
      <c r="A7995" t="s">
        <v>2593</v>
      </c>
      <c r="B7995" t="s">
        <v>2594</v>
      </c>
      <c r="C7995" t="s">
        <v>17563</v>
      </c>
      <c r="D7995">
        <v>-1.03</v>
      </c>
      <c r="E7995">
        <v>-1.23</v>
      </c>
      <c r="F7995">
        <v>-1.29</v>
      </c>
      <c r="G7995">
        <v>-1.78</v>
      </c>
      <c r="H7995">
        <v>0</v>
      </c>
      <c r="I7995">
        <v>0</v>
      </c>
      <c r="J7995">
        <v>-1.0900000000000001</v>
      </c>
      <c r="K7995">
        <v>-1.5</v>
      </c>
      <c r="L7995">
        <v>-2.83</v>
      </c>
      <c r="M7995">
        <v>-1.32</v>
      </c>
      <c r="N7995">
        <v>-1.56</v>
      </c>
    </row>
    <row r="7996" spans="1:14" x14ac:dyDescent="0.25">
      <c r="A7996" t="s">
        <v>17564</v>
      </c>
      <c r="B7996" t="s">
        <v>17565</v>
      </c>
      <c r="C7996" t="s">
        <v>17566</v>
      </c>
      <c r="D7996">
        <v>0</v>
      </c>
      <c r="E7996">
        <v>0</v>
      </c>
      <c r="F7996">
        <v>0</v>
      </c>
      <c r="G7996">
        <v>0</v>
      </c>
      <c r="H7996">
        <v>-1.56</v>
      </c>
      <c r="I7996">
        <v>-1.18</v>
      </c>
      <c r="J7996">
        <v>-1.22</v>
      </c>
      <c r="K7996">
        <v>-2.12</v>
      </c>
      <c r="L7996">
        <v>-2.06</v>
      </c>
      <c r="M7996">
        <v>-1.38</v>
      </c>
      <c r="N7996">
        <v>-1.36</v>
      </c>
    </row>
    <row r="7997" spans="1:14" x14ac:dyDescent="0.25">
      <c r="A7997" t="s">
        <v>10785</v>
      </c>
      <c r="B7997" t="s">
        <v>10786</v>
      </c>
      <c r="C7997" t="s">
        <v>17567</v>
      </c>
      <c r="D7997">
        <v>0</v>
      </c>
      <c r="E7997">
        <v>0</v>
      </c>
      <c r="F7997">
        <v>0</v>
      </c>
      <c r="G7997">
        <v>0</v>
      </c>
      <c r="H7997">
        <v>1.37</v>
      </c>
      <c r="I7997">
        <v>0.41</v>
      </c>
      <c r="J7997">
        <v>0</v>
      </c>
      <c r="K7997">
        <v>0</v>
      </c>
      <c r="L7997">
        <v>0</v>
      </c>
      <c r="M7997">
        <v>0</v>
      </c>
      <c r="N7997">
        <v>1.28</v>
      </c>
    </row>
    <row r="7998" spans="1:14" x14ac:dyDescent="0.25">
      <c r="A7998" t="s">
        <v>78</v>
      </c>
      <c r="B7998" t="s">
        <v>79</v>
      </c>
      <c r="C7998" t="s">
        <v>17568</v>
      </c>
      <c r="D7998">
        <v>13.05</v>
      </c>
      <c r="E7998">
        <v>13.88</v>
      </c>
      <c r="F7998">
        <v>0</v>
      </c>
      <c r="G7998">
        <v>0</v>
      </c>
      <c r="H7998">
        <v>8.48</v>
      </c>
      <c r="I7998">
        <v>8.06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25">
      <c r="A7999" t="s">
        <v>17569</v>
      </c>
      <c r="B7999" t="s">
        <v>17570</v>
      </c>
      <c r="C7999" t="s">
        <v>17571</v>
      </c>
      <c r="D7999">
        <v>0</v>
      </c>
      <c r="E7999">
        <v>-0.51</v>
      </c>
      <c r="F7999">
        <v>-2.04</v>
      </c>
      <c r="G7999">
        <v>-1.69</v>
      </c>
      <c r="H7999">
        <v>-1.61</v>
      </c>
      <c r="I7999">
        <v>-2.1</v>
      </c>
      <c r="J7999">
        <v>-2.25</v>
      </c>
      <c r="K7999">
        <v>-2.62</v>
      </c>
      <c r="L7999">
        <v>-2.17</v>
      </c>
      <c r="M7999">
        <v>-2.58</v>
      </c>
      <c r="N7999">
        <v>-2.5099999999999998</v>
      </c>
    </row>
    <row r="8000" spans="1:14" x14ac:dyDescent="0.25">
      <c r="A8000" t="s">
        <v>17572</v>
      </c>
      <c r="B8000" t="s">
        <v>17573</v>
      </c>
      <c r="C8000" t="s">
        <v>17574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1.82</v>
      </c>
    </row>
    <row r="8001" spans="1:14" x14ac:dyDescent="0.25">
      <c r="A8001" t="s">
        <v>17575</v>
      </c>
      <c r="B8001" t="s">
        <v>17576</v>
      </c>
      <c r="C8001" t="s">
        <v>17577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-1.31</v>
      </c>
    </row>
    <row r="8002" spans="1:14" x14ac:dyDescent="0.25">
      <c r="A8002" t="s">
        <v>17578</v>
      </c>
      <c r="B8002" t="s">
        <v>17579</v>
      </c>
      <c r="C8002" t="s">
        <v>17580</v>
      </c>
      <c r="D8002">
        <v>0.73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25">
      <c r="A8003" t="s">
        <v>17581</v>
      </c>
      <c r="B8003" t="s">
        <v>17582</v>
      </c>
      <c r="C8003" t="s">
        <v>17583</v>
      </c>
      <c r="D8003">
        <v>2.12</v>
      </c>
      <c r="E8003">
        <v>3.12</v>
      </c>
      <c r="F8003">
        <v>0</v>
      </c>
      <c r="G8003">
        <v>0</v>
      </c>
      <c r="H8003">
        <v>4.08</v>
      </c>
      <c r="I8003">
        <v>4.28</v>
      </c>
      <c r="J8003">
        <v>3.16</v>
      </c>
      <c r="K8003">
        <v>3.85</v>
      </c>
      <c r="L8003">
        <v>3.58</v>
      </c>
      <c r="M8003">
        <v>3.62</v>
      </c>
      <c r="N8003">
        <v>3.18</v>
      </c>
    </row>
    <row r="8004" spans="1:14" x14ac:dyDescent="0.25">
      <c r="A8004" t="s">
        <v>9675</v>
      </c>
      <c r="B8004" t="s">
        <v>9676</v>
      </c>
      <c r="C8004" t="s">
        <v>17584</v>
      </c>
      <c r="D8004">
        <v>-0.62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-1.02</v>
      </c>
      <c r="K8004">
        <v>0</v>
      </c>
      <c r="L8004">
        <v>-1.1499999999999999</v>
      </c>
      <c r="M8004">
        <v>-1.72</v>
      </c>
      <c r="N8004">
        <v>-1.25</v>
      </c>
    </row>
    <row r="8005" spans="1:14" x14ac:dyDescent="0.25">
      <c r="A8005" t="s">
        <v>17585</v>
      </c>
      <c r="B8005" t="s">
        <v>17586</v>
      </c>
      <c r="C8005" t="s">
        <v>17587</v>
      </c>
      <c r="D8005">
        <v>0</v>
      </c>
      <c r="E8005">
        <v>0.57999999999999996</v>
      </c>
      <c r="F8005">
        <v>0</v>
      </c>
      <c r="G8005">
        <v>0</v>
      </c>
      <c r="H8005">
        <v>0.8</v>
      </c>
      <c r="I8005">
        <v>0.86</v>
      </c>
      <c r="J8005">
        <v>0</v>
      </c>
      <c r="K8005">
        <v>1.1499999999999999</v>
      </c>
      <c r="L8005">
        <v>0.9</v>
      </c>
      <c r="M8005">
        <v>0</v>
      </c>
      <c r="N8005">
        <v>0.79</v>
      </c>
    </row>
    <row r="8006" spans="1:14" x14ac:dyDescent="0.25">
      <c r="A8006" t="s">
        <v>10789</v>
      </c>
      <c r="B8006" t="s">
        <v>10790</v>
      </c>
      <c r="C8006" t="s">
        <v>17588</v>
      </c>
      <c r="D8006">
        <v>-0.64</v>
      </c>
      <c r="E8006">
        <v>-0.79</v>
      </c>
      <c r="F8006">
        <v>0</v>
      </c>
      <c r="G8006">
        <v>0</v>
      </c>
      <c r="H8006">
        <v>-2.27</v>
      </c>
      <c r="I8006">
        <v>-2.8</v>
      </c>
      <c r="J8006">
        <v>0</v>
      </c>
      <c r="K8006">
        <v>0</v>
      </c>
      <c r="L8006">
        <v>0</v>
      </c>
      <c r="M8006">
        <v>0</v>
      </c>
      <c r="N8006">
        <v>-1.65</v>
      </c>
    </row>
    <row r="8007" spans="1:14" x14ac:dyDescent="0.25">
      <c r="A8007" t="s">
        <v>17589</v>
      </c>
      <c r="B8007" t="s">
        <v>17590</v>
      </c>
      <c r="C8007" t="s">
        <v>17591</v>
      </c>
      <c r="D8007">
        <v>-0.92</v>
      </c>
      <c r="E8007">
        <v>-0.99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-1.2</v>
      </c>
      <c r="M8007">
        <v>-1.62</v>
      </c>
      <c r="N8007">
        <v>-1.62</v>
      </c>
    </row>
    <row r="8008" spans="1:14" x14ac:dyDescent="0.25">
      <c r="A8008" t="s">
        <v>1100</v>
      </c>
      <c r="B8008" t="s">
        <v>1101</v>
      </c>
      <c r="C8008" t="s">
        <v>17592</v>
      </c>
      <c r="D8008">
        <v>0</v>
      </c>
      <c r="E8008">
        <v>9.94</v>
      </c>
      <c r="F8008">
        <v>0</v>
      </c>
      <c r="G8008">
        <v>0</v>
      </c>
      <c r="H8008">
        <v>3.47</v>
      </c>
      <c r="I8008">
        <v>3.42</v>
      </c>
      <c r="J8008">
        <v>0</v>
      </c>
      <c r="K8008">
        <v>0</v>
      </c>
      <c r="L8008">
        <v>4.93</v>
      </c>
      <c r="M8008">
        <v>0</v>
      </c>
      <c r="N8008">
        <v>0</v>
      </c>
    </row>
    <row r="8009" spans="1:14" x14ac:dyDescent="0.25">
      <c r="A8009" t="s">
        <v>5772</v>
      </c>
      <c r="B8009" t="s">
        <v>5773</v>
      </c>
      <c r="C8009" t="s">
        <v>17593</v>
      </c>
      <c r="D8009">
        <v>6.8</v>
      </c>
      <c r="E8009">
        <v>7.64</v>
      </c>
      <c r="F8009">
        <v>0</v>
      </c>
      <c r="G8009">
        <v>0</v>
      </c>
      <c r="H8009">
        <v>6.95</v>
      </c>
      <c r="I8009">
        <v>6.88</v>
      </c>
      <c r="J8009">
        <v>5.0199999999999996</v>
      </c>
      <c r="K8009">
        <v>5.0599999999999996</v>
      </c>
      <c r="L8009">
        <v>5.89</v>
      </c>
      <c r="M8009">
        <v>4.93</v>
      </c>
      <c r="N8009">
        <v>4.6100000000000003</v>
      </c>
    </row>
    <row r="8010" spans="1:14" x14ac:dyDescent="0.25">
      <c r="A8010" t="s">
        <v>17594</v>
      </c>
      <c r="B8010" t="s">
        <v>17595</v>
      </c>
      <c r="C8010" t="s">
        <v>17596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-1.2</v>
      </c>
      <c r="N8010">
        <v>-0.86</v>
      </c>
    </row>
    <row r="8011" spans="1:14" x14ac:dyDescent="0.25">
      <c r="A8011" t="s">
        <v>13800</v>
      </c>
      <c r="B8011" t="s">
        <v>13801</v>
      </c>
      <c r="C8011" t="s">
        <v>17597</v>
      </c>
      <c r="D8011">
        <v>0</v>
      </c>
      <c r="E8011">
        <v>0</v>
      </c>
      <c r="F8011">
        <v>0</v>
      </c>
      <c r="G8011">
        <v>0</v>
      </c>
      <c r="H8011">
        <v>7.23</v>
      </c>
      <c r="I8011">
        <v>7.58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25">
      <c r="A8012" t="s">
        <v>17598</v>
      </c>
      <c r="B8012" t="s">
        <v>17599</v>
      </c>
      <c r="C8012" t="s">
        <v>17600</v>
      </c>
      <c r="D8012">
        <v>0</v>
      </c>
      <c r="E8012">
        <v>0</v>
      </c>
      <c r="F8012">
        <v>0</v>
      </c>
      <c r="G8012">
        <v>0</v>
      </c>
      <c r="H8012">
        <v>1.9</v>
      </c>
      <c r="I8012">
        <v>1.08</v>
      </c>
      <c r="J8012">
        <v>0</v>
      </c>
      <c r="K8012">
        <v>1.31</v>
      </c>
      <c r="L8012">
        <v>0</v>
      </c>
      <c r="M8012">
        <v>1.07</v>
      </c>
      <c r="N8012">
        <v>0</v>
      </c>
    </row>
    <row r="8013" spans="1:14" x14ac:dyDescent="0.25">
      <c r="A8013" t="s">
        <v>17601</v>
      </c>
      <c r="B8013" t="s">
        <v>17602</v>
      </c>
      <c r="C8013" t="s">
        <v>17603</v>
      </c>
      <c r="D8013">
        <v>-1.04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25">
      <c r="A8014" t="s">
        <v>5793</v>
      </c>
      <c r="B8014" t="s">
        <v>5794</v>
      </c>
      <c r="C8014" t="s">
        <v>17604</v>
      </c>
      <c r="D8014">
        <v>2.77</v>
      </c>
      <c r="E8014">
        <v>3.45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1.56</v>
      </c>
      <c r="M8014">
        <v>1.77</v>
      </c>
      <c r="N8014">
        <v>0</v>
      </c>
    </row>
    <row r="8015" spans="1:14" x14ac:dyDescent="0.25">
      <c r="A8015" t="s">
        <v>9264</v>
      </c>
      <c r="B8015" t="s">
        <v>9265</v>
      </c>
      <c r="C8015" t="s">
        <v>17605</v>
      </c>
      <c r="D8015">
        <v>0</v>
      </c>
      <c r="E8015">
        <v>0</v>
      </c>
      <c r="F8015">
        <v>-1</v>
      </c>
      <c r="G8015">
        <v>-0.95</v>
      </c>
      <c r="H8015">
        <v>-1.0900000000000001</v>
      </c>
      <c r="I8015">
        <v>-0.77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25">
      <c r="A8016" t="s">
        <v>17606</v>
      </c>
      <c r="B8016" t="s">
        <v>17607</v>
      </c>
      <c r="C8016" t="s">
        <v>17608</v>
      </c>
      <c r="D8016">
        <v>-1.34</v>
      </c>
      <c r="E8016">
        <v>-2.0499999999999998</v>
      </c>
      <c r="F8016">
        <v>0</v>
      </c>
      <c r="G8016">
        <v>0</v>
      </c>
      <c r="H8016">
        <v>-2.5499999999999998</v>
      </c>
      <c r="I8016">
        <v>-1.32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25">
      <c r="A8017" t="s">
        <v>14007</v>
      </c>
      <c r="B8017" t="s">
        <v>14008</v>
      </c>
      <c r="C8017" t="s">
        <v>17609</v>
      </c>
      <c r="D8017">
        <v>0</v>
      </c>
      <c r="E8017">
        <v>-1.0900000000000001</v>
      </c>
      <c r="F8017">
        <v>0</v>
      </c>
      <c r="G8017">
        <v>0</v>
      </c>
      <c r="H8017">
        <v>-0.77</v>
      </c>
      <c r="I8017">
        <v>-1.8</v>
      </c>
      <c r="J8017">
        <v>0</v>
      </c>
      <c r="K8017">
        <v>0</v>
      </c>
      <c r="L8017">
        <v>-1.27</v>
      </c>
      <c r="M8017">
        <v>-1.04</v>
      </c>
      <c r="N8017">
        <v>-0.92</v>
      </c>
    </row>
    <row r="8018" spans="1:14" x14ac:dyDescent="0.25">
      <c r="A8018" t="s">
        <v>6057</v>
      </c>
      <c r="B8018" t="s">
        <v>6058</v>
      </c>
      <c r="C8018" t="s">
        <v>17610</v>
      </c>
      <c r="D8018">
        <v>0</v>
      </c>
      <c r="E8018">
        <v>0</v>
      </c>
      <c r="F8018">
        <v>3.27</v>
      </c>
      <c r="G8018">
        <v>4.28</v>
      </c>
      <c r="H8018">
        <v>2.31</v>
      </c>
      <c r="I8018">
        <v>0.72</v>
      </c>
      <c r="J8018">
        <v>0</v>
      </c>
      <c r="K8018">
        <v>3.21</v>
      </c>
      <c r="L8018">
        <v>2.48</v>
      </c>
      <c r="M8018">
        <v>0</v>
      </c>
      <c r="N8018">
        <v>3.7</v>
      </c>
    </row>
    <row r="8019" spans="1:14" x14ac:dyDescent="0.25">
      <c r="A8019" t="s">
        <v>1944</v>
      </c>
      <c r="B8019" t="s">
        <v>1945</v>
      </c>
      <c r="C8019" t="s">
        <v>17611</v>
      </c>
      <c r="D8019">
        <v>-1.72</v>
      </c>
      <c r="E8019">
        <v>-2.85</v>
      </c>
      <c r="F8019">
        <v>0</v>
      </c>
      <c r="G8019">
        <v>0</v>
      </c>
      <c r="H8019">
        <v>-4.54</v>
      </c>
      <c r="I8019">
        <v>-1.37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25">
      <c r="A8020" t="s">
        <v>13746</v>
      </c>
      <c r="B8020" t="s">
        <v>13747</v>
      </c>
      <c r="C8020" t="s">
        <v>17612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1.55</v>
      </c>
      <c r="L8020">
        <v>1.56</v>
      </c>
      <c r="M8020">
        <v>1.24</v>
      </c>
      <c r="N8020">
        <v>1.26</v>
      </c>
    </row>
    <row r="8021" spans="1:14" x14ac:dyDescent="0.25">
      <c r="A8021" t="s">
        <v>17613</v>
      </c>
      <c r="B8021" t="s">
        <v>17614</v>
      </c>
      <c r="C8021" t="s">
        <v>17615</v>
      </c>
      <c r="D8021">
        <v>2.73</v>
      </c>
      <c r="E8021">
        <v>2.5</v>
      </c>
      <c r="F8021">
        <v>0</v>
      </c>
      <c r="G8021">
        <v>0</v>
      </c>
      <c r="H8021">
        <v>2.4300000000000002</v>
      </c>
      <c r="I8021">
        <v>2.2400000000000002</v>
      </c>
      <c r="J8021">
        <v>1.61</v>
      </c>
      <c r="K8021">
        <v>2.31</v>
      </c>
      <c r="L8021">
        <v>3.29</v>
      </c>
      <c r="M8021">
        <v>2.16</v>
      </c>
      <c r="N8021">
        <v>2.71</v>
      </c>
    </row>
    <row r="8022" spans="1:14" x14ac:dyDescent="0.25">
      <c r="A8022" t="s">
        <v>5812</v>
      </c>
      <c r="B8022" t="s">
        <v>5813</v>
      </c>
      <c r="C8022" t="s">
        <v>17616</v>
      </c>
      <c r="D8022">
        <v>0</v>
      </c>
      <c r="E8022">
        <v>0.55000000000000004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25">
      <c r="A8023" t="s">
        <v>1779</v>
      </c>
      <c r="B8023" t="s">
        <v>1780</v>
      </c>
      <c r="C8023" t="s">
        <v>17617</v>
      </c>
      <c r="D8023">
        <v>-1.33</v>
      </c>
      <c r="E8023">
        <v>-1.17</v>
      </c>
      <c r="F8023">
        <v>0</v>
      </c>
      <c r="G8023">
        <v>0</v>
      </c>
      <c r="H8023">
        <v>0</v>
      </c>
      <c r="I8023">
        <v>0</v>
      </c>
      <c r="J8023">
        <v>-1.6</v>
      </c>
      <c r="K8023">
        <v>0</v>
      </c>
      <c r="L8023">
        <v>-1.29</v>
      </c>
      <c r="M8023">
        <v>-1.22</v>
      </c>
      <c r="N8023">
        <v>-1.1299999999999999</v>
      </c>
    </row>
    <row r="8024" spans="1:14" x14ac:dyDescent="0.25">
      <c r="A8024" t="s">
        <v>17618</v>
      </c>
      <c r="B8024" t="s">
        <v>17619</v>
      </c>
      <c r="C8024" t="s">
        <v>17620</v>
      </c>
      <c r="D8024">
        <v>0</v>
      </c>
      <c r="E8024">
        <v>-1.23</v>
      </c>
      <c r="F8024">
        <v>0</v>
      </c>
      <c r="G8024">
        <v>0</v>
      </c>
      <c r="H8024">
        <v>-3.32</v>
      </c>
      <c r="I8024">
        <v>-2.35</v>
      </c>
      <c r="J8024">
        <v>0</v>
      </c>
      <c r="K8024">
        <v>0</v>
      </c>
      <c r="L8024">
        <v>0</v>
      </c>
      <c r="M8024">
        <v>-1.23</v>
      </c>
      <c r="N8024">
        <v>0</v>
      </c>
    </row>
    <row r="8025" spans="1:14" x14ac:dyDescent="0.25">
      <c r="A8025" t="s">
        <v>10858</v>
      </c>
      <c r="B8025" t="s">
        <v>10859</v>
      </c>
      <c r="C8025" t="s">
        <v>17621</v>
      </c>
      <c r="D8025">
        <v>-0.47</v>
      </c>
      <c r="E8025">
        <v>-0.59</v>
      </c>
      <c r="F8025">
        <v>0</v>
      </c>
      <c r="G8025">
        <v>0</v>
      </c>
      <c r="H8025">
        <v>0</v>
      </c>
      <c r="I8025">
        <v>0</v>
      </c>
      <c r="J8025">
        <v>-1.22</v>
      </c>
      <c r="K8025">
        <v>0</v>
      </c>
      <c r="L8025">
        <v>0</v>
      </c>
      <c r="M8025">
        <v>-1.36</v>
      </c>
      <c r="N8025">
        <v>-1.34</v>
      </c>
    </row>
    <row r="8026" spans="1:14" x14ac:dyDescent="0.25">
      <c r="A8026" t="s">
        <v>17622</v>
      </c>
      <c r="B8026" t="s">
        <v>17623</v>
      </c>
      <c r="C8026" t="s">
        <v>17624</v>
      </c>
      <c r="D8026">
        <v>1.56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25">
      <c r="A8027" t="s">
        <v>10848</v>
      </c>
      <c r="B8027" t="s">
        <v>10849</v>
      </c>
      <c r="C8027" t="s">
        <v>17625</v>
      </c>
      <c r="D8027">
        <v>0</v>
      </c>
      <c r="E8027">
        <v>-0.61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25">
      <c r="A8028" t="s">
        <v>10845</v>
      </c>
      <c r="B8028" t="s">
        <v>10846</v>
      </c>
      <c r="C8028" t="s">
        <v>17626</v>
      </c>
      <c r="D8028">
        <v>1.45</v>
      </c>
      <c r="E8028">
        <v>1.39</v>
      </c>
      <c r="F8028">
        <v>0</v>
      </c>
      <c r="G8028">
        <v>0</v>
      </c>
      <c r="H8028">
        <v>1.1000000000000001</v>
      </c>
      <c r="I8028">
        <v>1.05</v>
      </c>
      <c r="J8028">
        <v>0</v>
      </c>
      <c r="K8028">
        <v>0</v>
      </c>
      <c r="L8028">
        <v>0</v>
      </c>
      <c r="M8028">
        <v>0</v>
      </c>
      <c r="N8028">
        <v>0</v>
      </c>
    </row>
    <row r="8029" spans="1:14" x14ac:dyDescent="0.25">
      <c r="A8029" t="s">
        <v>17627</v>
      </c>
      <c r="B8029" t="s">
        <v>17628</v>
      </c>
      <c r="C8029" t="s">
        <v>17629</v>
      </c>
      <c r="D8029">
        <v>-1.25</v>
      </c>
      <c r="E8029">
        <v>-2</v>
      </c>
      <c r="F8029">
        <v>0</v>
      </c>
      <c r="G8029">
        <v>0</v>
      </c>
      <c r="H8029">
        <v>-2.44</v>
      </c>
      <c r="I8029">
        <v>-3.04</v>
      </c>
      <c r="J8029">
        <v>0</v>
      </c>
      <c r="K8029">
        <v>0</v>
      </c>
      <c r="L8029">
        <v>0</v>
      </c>
      <c r="M8029">
        <v>-5.7</v>
      </c>
      <c r="N8029">
        <v>0</v>
      </c>
    </row>
    <row r="8030" spans="1:14" x14ac:dyDescent="0.25">
      <c r="A8030" t="s">
        <v>17630</v>
      </c>
      <c r="B8030" t="s">
        <v>17631</v>
      </c>
      <c r="C8030" t="s">
        <v>17632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-2.88</v>
      </c>
      <c r="K8030">
        <v>-1.53</v>
      </c>
      <c r="L8030">
        <v>-2.79</v>
      </c>
      <c r="M8030">
        <v>-2.81</v>
      </c>
      <c r="N8030">
        <v>-2.9</v>
      </c>
    </row>
    <row r="8031" spans="1:14" x14ac:dyDescent="0.25">
      <c r="A8031" t="s">
        <v>2709</v>
      </c>
      <c r="B8031" t="s">
        <v>2710</v>
      </c>
      <c r="C8031" t="s">
        <v>17633</v>
      </c>
      <c r="D8031">
        <v>0</v>
      </c>
      <c r="E8031">
        <v>-0.47</v>
      </c>
      <c r="F8031">
        <v>0</v>
      </c>
      <c r="G8031">
        <v>0</v>
      </c>
      <c r="H8031">
        <v>-1.78</v>
      </c>
      <c r="I8031">
        <v>-2.1</v>
      </c>
      <c r="J8031">
        <v>-1.82</v>
      </c>
      <c r="K8031">
        <v>-2.4500000000000002</v>
      </c>
      <c r="L8031">
        <v>-2.94</v>
      </c>
      <c r="M8031">
        <v>-2.08</v>
      </c>
      <c r="N8031">
        <v>-2.2799999999999998</v>
      </c>
    </row>
    <row r="8032" spans="1:14" x14ac:dyDescent="0.25">
      <c r="A8032" t="s">
        <v>10841</v>
      </c>
      <c r="B8032" t="s">
        <v>10842</v>
      </c>
      <c r="C8032" t="s">
        <v>17634</v>
      </c>
      <c r="D8032">
        <v>0</v>
      </c>
      <c r="E8032">
        <v>-3.13</v>
      </c>
      <c r="F8032">
        <v>0</v>
      </c>
      <c r="G8032">
        <v>0</v>
      </c>
      <c r="H8032">
        <v>-3.1</v>
      </c>
      <c r="I8032">
        <v>-0.92</v>
      </c>
      <c r="J8032">
        <v>0</v>
      </c>
      <c r="K8032">
        <v>0</v>
      </c>
      <c r="L8032">
        <v>-2.34</v>
      </c>
      <c r="M8032">
        <v>0</v>
      </c>
      <c r="N8032">
        <v>-2.17</v>
      </c>
    </row>
    <row r="8033" spans="1:14" x14ac:dyDescent="0.25">
      <c r="A8033" t="s">
        <v>6271</v>
      </c>
      <c r="B8033" t="s">
        <v>6272</v>
      </c>
      <c r="C8033" t="s">
        <v>17635</v>
      </c>
      <c r="D8033">
        <v>0</v>
      </c>
      <c r="E8033">
        <v>-0.65</v>
      </c>
      <c r="F8033">
        <v>-1.1599999999999999</v>
      </c>
      <c r="G8033">
        <v>0</v>
      </c>
      <c r="H8033">
        <v>1.19</v>
      </c>
      <c r="I8033">
        <v>-0.56000000000000005</v>
      </c>
      <c r="J8033">
        <v>0</v>
      </c>
      <c r="K8033">
        <v>0</v>
      </c>
      <c r="L8033">
        <v>0</v>
      </c>
      <c r="M8033">
        <v>-2.71</v>
      </c>
      <c r="N8033">
        <v>0</v>
      </c>
    </row>
    <row r="8034" spans="1:14" x14ac:dyDescent="0.25">
      <c r="A8034" t="s">
        <v>6274</v>
      </c>
      <c r="B8034" t="s">
        <v>6275</v>
      </c>
      <c r="C8034" t="s">
        <v>17636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-1.45</v>
      </c>
      <c r="K8034">
        <v>0</v>
      </c>
      <c r="L8034">
        <v>-0.95</v>
      </c>
      <c r="M8034">
        <v>-0.85</v>
      </c>
      <c r="N8034">
        <v>-1.48</v>
      </c>
    </row>
    <row r="8035" spans="1:14" x14ac:dyDescent="0.25">
      <c r="A8035" t="s">
        <v>17637</v>
      </c>
      <c r="B8035" t="s">
        <v>17638</v>
      </c>
      <c r="C8035" t="s">
        <v>17639</v>
      </c>
      <c r="D8035">
        <v>0</v>
      </c>
      <c r="E8035">
        <v>0</v>
      </c>
      <c r="F8035">
        <v>0</v>
      </c>
      <c r="G8035">
        <v>0</v>
      </c>
      <c r="H8035">
        <v>-1.04</v>
      </c>
      <c r="I8035">
        <v>-2.02</v>
      </c>
      <c r="J8035">
        <v>-1.02</v>
      </c>
      <c r="K8035">
        <v>-2.0499999999999998</v>
      </c>
      <c r="L8035">
        <v>-2.0099999999999998</v>
      </c>
      <c r="M8035">
        <v>-1.82</v>
      </c>
      <c r="N8035">
        <v>-1.39</v>
      </c>
    </row>
    <row r="8036" spans="1:14" x14ac:dyDescent="0.25">
      <c r="A8036" t="s">
        <v>5852</v>
      </c>
      <c r="B8036" t="s">
        <v>5853</v>
      </c>
      <c r="C8036" t="s">
        <v>17640</v>
      </c>
      <c r="D8036">
        <v>0.63</v>
      </c>
      <c r="E8036">
        <v>1.04</v>
      </c>
      <c r="F8036">
        <v>0</v>
      </c>
      <c r="G8036">
        <v>0</v>
      </c>
      <c r="H8036">
        <v>-0.73</v>
      </c>
      <c r="I8036">
        <v>-0.38</v>
      </c>
      <c r="J8036">
        <v>0</v>
      </c>
      <c r="K8036">
        <v>-1.18</v>
      </c>
      <c r="L8036">
        <v>-1.0900000000000001</v>
      </c>
      <c r="M8036">
        <v>0</v>
      </c>
      <c r="N8036">
        <v>-0.96</v>
      </c>
    </row>
    <row r="8037" spans="1:14" x14ac:dyDescent="0.25">
      <c r="A8037" t="s">
        <v>10826</v>
      </c>
      <c r="B8037" t="s">
        <v>10827</v>
      </c>
      <c r="C8037" t="s">
        <v>17641</v>
      </c>
      <c r="D8037">
        <v>-1.1100000000000001</v>
      </c>
      <c r="E8037">
        <v>-0.91</v>
      </c>
      <c r="F8037">
        <v>0</v>
      </c>
      <c r="G8037">
        <v>0</v>
      </c>
      <c r="H8037">
        <v>0.91</v>
      </c>
      <c r="I8037">
        <v>0.26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25">
      <c r="A8038" t="s">
        <v>2523</v>
      </c>
      <c r="B8038" t="s">
        <v>2524</v>
      </c>
      <c r="C8038" t="s">
        <v>17642</v>
      </c>
      <c r="D8038">
        <v>0</v>
      </c>
      <c r="E8038">
        <v>2.11</v>
      </c>
      <c r="F8038">
        <v>0</v>
      </c>
      <c r="G8038">
        <v>0</v>
      </c>
      <c r="H8038">
        <v>2.25</v>
      </c>
      <c r="I8038">
        <v>2.96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25">
      <c r="A8039" t="s">
        <v>17643</v>
      </c>
      <c r="B8039" t="s">
        <v>17644</v>
      </c>
      <c r="C8039" t="s">
        <v>17645</v>
      </c>
      <c r="D8039">
        <v>1.55</v>
      </c>
      <c r="E8039">
        <v>2.11</v>
      </c>
      <c r="F8039">
        <v>0</v>
      </c>
      <c r="G8039">
        <v>0</v>
      </c>
      <c r="H8039">
        <v>1.69</v>
      </c>
      <c r="I8039">
        <v>1.48</v>
      </c>
      <c r="J8039">
        <v>0</v>
      </c>
      <c r="K8039">
        <v>0</v>
      </c>
      <c r="L8039">
        <v>2.71</v>
      </c>
      <c r="M8039">
        <v>0</v>
      </c>
      <c r="N8039">
        <v>2.2999999999999998</v>
      </c>
    </row>
    <row r="8040" spans="1:14" x14ac:dyDescent="0.25">
      <c r="A8040" t="s">
        <v>17646</v>
      </c>
      <c r="B8040" t="s">
        <v>17647</v>
      </c>
      <c r="C8040" t="s">
        <v>17648</v>
      </c>
      <c r="D8040">
        <v>0</v>
      </c>
      <c r="E8040">
        <v>-1.01</v>
      </c>
      <c r="F8040">
        <v>0</v>
      </c>
      <c r="G8040">
        <v>0</v>
      </c>
      <c r="H8040">
        <v>-1.46</v>
      </c>
      <c r="I8040">
        <v>-2.3199999999999998</v>
      </c>
      <c r="J8040">
        <v>-1.38</v>
      </c>
      <c r="K8040">
        <v>0</v>
      </c>
      <c r="L8040">
        <v>-2.4500000000000002</v>
      </c>
      <c r="M8040">
        <v>-1.89</v>
      </c>
      <c r="N8040">
        <v>-2.37</v>
      </c>
    </row>
    <row r="8041" spans="1:14" x14ac:dyDescent="0.25">
      <c r="A8041" t="s">
        <v>1065</v>
      </c>
      <c r="B8041" t="s">
        <v>1066</v>
      </c>
      <c r="C8041" t="s">
        <v>17649</v>
      </c>
      <c r="D8041">
        <v>1.65</v>
      </c>
      <c r="E8041">
        <v>2.16</v>
      </c>
      <c r="F8041">
        <v>0</v>
      </c>
      <c r="G8041">
        <v>0</v>
      </c>
      <c r="H8041">
        <v>0.98</v>
      </c>
      <c r="I8041">
        <v>1.84</v>
      </c>
      <c r="J8041">
        <v>0</v>
      </c>
      <c r="K8041">
        <v>1.43</v>
      </c>
      <c r="L8041">
        <v>1.2</v>
      </c>
      <c r="M8041">
        <v>1.0900000000000001</v>
      </c>
      <c r="N8041">
        <v>1.27</v>
      </c>
    </row>
    <row r="8042" spans="1:14" x14ac:dyDescent="0.25">
      <c r="A8042" t="s">
        <v>17650</v>
      </c>
      <c r="B8042" t="s">
        <v>17651</v>
      </c>
      <c r="C8042" t="s">
        <v>17652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1.3</v>
      </c>
      <c r="K8042">
        <v>0</v>
      </c>
      <c r="L8042">
        <v>0</v>
      </c>
      <c r="M8042">
        <v>0</v>
      </c>
      <c r="N8042">
        <v>0</v>
      </c>
    </row>
    <row r="8043" spans="1:14" x14ac:dyDescent="0.25">
      <c r="A8043" t="s">
        <v>4954</v>
      </c>
      <c r="B8043" t="s">
        <v>4955</v>
      </c>
      <c r="C8043" t="s">
        <v>17653</v>
      </c>
      <c r="D8043">
        <v>-1.48</v>
      </c>
      <c r="E8043">
        <v>-2.39</v>
      </c>
      <c r="F8043">
        <v>-1.58</v>
      </c>
      <c r="G8043">
        <v>0</v>
      </c>
      <c r="H8043">
        <v>-3.09</v>
      </c>
      <c r="I8043">
        <v>-4.92</v>
      </c>
      <c r="J8043">
        <v>-3.62</v>
      </c>
      <c r="K8043">
        <v>-3.72</v>
      </c>
      <c r="L8043">
        <v>-4.28</v>
      </c>
      <c r="M8043">
        <v>-6.66</v>
      </c>
      <c r="N8043">
        <v>-3.67</v>
      </c>
    </row>
    <row r="8044" spans="1:14" x14ac:dyDescent="0.25">
      <c r="A8044" t="s">
        <v>17654</v>
      </c>
      <c r="B8044" t="s">
        <v>17655</v>
      </c>
      <c r="C8044" t="s">
        <v>17656</v>
      </c>
      <c r="D8044">
        <v>0</v>
      </c>
      <c r="E8044">
        <v>0.77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25">
      <c r="A8045" t="s">
        <v>13900</v>
      </c>
      <c r="B8045" t="s">
        <v>13901</v>
      </c>
      <c r="C8045" t="s">
        <v>17657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-0.82</v>
      </c>
      <c r="N8045">
        <v>0</v>
      </c>
    </row>
    <row r="8046" spans="1:14" x14ac:dyDescent="0.25">
      <c r="A8046" t="s">
        <v>10818</v>
      </c>
      <c r="B8046" t="s">
        <v>10819</v>
      </c>
      <c r="C8046" t="s">
        <v>17658</v>
      </c>
      <c r="D8046">
        <v>-1.1100000000000001</v>
      </c>
      <c r="E8046">
        <v>-1.2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25">
      <c r="A8047" t="s">
        <v>17659</v>
      </c>
      <c r="B8047" t="s">
        <v>17660</v>
      </c>
      <c r="C8047" t="s">
        <v>17661</v>
      </c>
      <c r="D8047">
        <v>0</v>
      </c>
      <c r="E8047">
        <v>-2.06</v>
      </c>
      <c r="F8047">
        <v>0</v>
      </c>
      <c r="G8047">
        <v>0</v>
      </c>
      <c r="H8047">
        <v>1.26</v>
      </c>
      <c r="I8047">
        <v>0.35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25">
      <c r="A8048" t="s">
        <v>3154</v>
      </c>
      <c r="B8048" t="s">
        <v>3155</v>
      </c>
      <c r="C8048" t="s">
        <v>17662</v>
      </c>
      <c r="D8048">
        <v>3.43</v>
      </c>
      <c r="E8048">
        <v>4.05</v>
      </c>
      <c r="F8048">
        <v>-1.17</v>
      </c>
      <c r="G8048">
        <v>-1.26</v>
      </c>
      <c r="H8048">
        <v>1.04</v>
      </c>
      <c r="I8048">
        <v>0.41</v>
      </c>
      <c r="J8048">
        <v>0</v>
      </c>
      <c r="K8048">
        <v>0</v>
      </c>
      <c r="L8048">
        <v>0</v>
      </c>
      <c r="M8048">
        <v>1.49</v>
      </c>
      <c r="N8048">
        <v>0</v>
      </c>
    </row>
    <row r="8049" spans="1:14" x14ac:dyDescent="0.25">
      <c r="A8049" t="s">
        <v>10815</v>
      </c>
      <c r="B8049" t="s">
        <v>10816</v>
      </c>
      <c r="C8049" t="s">
        <v>17663</v>
      </c>
      <c r="D8049">
        <v>6.18</v>
      </c>
      <c r="E8049">
        <v>6.6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25">
      <c r="A8050" t="s">
        <v>133</v>
      </c>
      <c r="B8050" t="s">
        <v>134</v>
      </c>
      <c r="C8050" t="s">
        <v>17664</v>
      </c>
      <c r="D8050">
        <v>0</v>
      </c>
      <c r="E8050">
        <v>0</v>
      </c>
      <c r="F8050">
        <v>0</v>
      </c>
      <c r="G8050">
        <v>-2.44</v>
      </c>
      <c r="H8050">
        <v>-5.14</v>
      </c>
      <c r="I8050">
        <v>-8.5399999999999991</v>
      </c>
      <c r="J8050">
        <v>0</v>
      </c>
      <c r="K8050">
        <v>0</v>
      </c>
      <c r="L8050">
        <v>-9.86</v>
      </c>
      <c r="M8050">
        <v>-2.0099999999999998</v>
      </c>
      <c r="N8050">
        <v>0</v>
      </c>
    </row>
    <row r="8051" spans="1:14" x14ac:dyDescent="0.25">
      <c r="A8051" t="s">
        <v>6248</v>
      </c>
      <c r="B8051" t="s">
        <v>6249</v>
      </c>
      <c r="C8051" t="s">
        <v>17665</v>
      </c>
      <c r="D8051">
        <v>3.3</v>
      </c>
      <c r="E8051">
        <v>4.17</v>
      </c>
      <c r="F8051">
        <v>0</v>
      </c>
      <c r="G8051">
        <v>0</v>
      </c>
      <c r="H8051">
        <v>5.7</v>
      </c>
      <c r="I8051">
        <v>5.59</v>
      </c>
      <c r="J8051">
        <v>4.4800000000000004</v>
      </c>
      <c r="K8051">
        <v>5.25</v>
      </c>
      <c r="L8051">
        <v>4.6500000000000004</v>
      </c>
      <c r="M8051">
        <v>4.62</v>
      </c>
      <c r="N8051">
        <v>5.13</v>
      </c>
    </row>
    <row r="8052" spans="1:14" x14ac:dyDescent="0.25">
      <c r="A8052" t="s">
        <v>13879</v>
      </c>
      <c r="B8052" t="s">
        <v>13880</v>
      </c>
      <c r="C8052" t="s">
        <v>17666</v>
      </c>
      <c r="D8052">
        <v>0.71</v>
      </c>
      <c r="E8052">
        <v>0.74</v>
      </c>
      <c r="F8052">
        <v>-1.35</v>
      </c>
      <c r="G8052">
        <v>-1.1299999999999999</v>
      </c>
      <c r="H8052">
        <v>-1.28</v>
      </c>
      <c r="I8052">
        <v>-1.04</v>
      </c>
      <c r="J8052">
        <v>-1.73</v>
      </c>
      <c r="K8052">
        <v>-1.52</v>
      </c>
      <c r="L8052">
        <v>-1.45</v>
      </c>
      <c r="M8052">
        <v>-1.56</v>
      </c>
      <c r="N8052">
        <v>-1.34</v>
      </c>
    </row>
    <row r="8053" spans="1:14" x14ac:dyDescent="0.25">
      <c r="A8053" t="s">
        <v>14401</v>
      </c>
      <c r="B8053" t="s">
        <v>14402</v>
      </c>
      <c r="C8053" t="s">
        <v>17667</v>
      </c>
      <c r="D8053">
        <v>-0.6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-1.23</v>
      </c>
      <c r="N8053">
        <v>0</v>
      </c>
    </row>
    <row r="8054" spans="1:14" x14ac:dyDescent="0.25">
      <c r="A8054" t="s">
        <v>17668</v>
      </c>
      <c r="B8054" t="s">
        <v>17669</v>
      </c>
      <c r="C8054" t="s">
        <v>17670</v>
      </c>
      <c r="D8054">
        <v>1.83</v>
      </c>
      <c r="E8054">
        <v>2.15</v>
      </c>
      <c r="F8054">
        <v>0</v>
      </c>
      <c r="G8054">
        <v>0</v>
      </c>
      <c r="H8054">
        <v>0</v>
      </c>
      <c r="I8054">
        <v>0</v>
      </c>
      <c r="J8054">
        <v>2.56</v>
      </c>
      <c r="K8054">
        <v>2.4700000000000002</v>
      </c>
      <c r="L8054">
        <v>2.65</v>
      </c>
      <c r="M8054">
        <v>1.88</v>
      </c>
      <c r="N8054">
        <v>2.66</v>
      </c>
    </row>
    <row r="8055" spans="1:14" x14ac:dyDescent="0.25">
      <c r="A8055" t="s">
        <v>10808</v>
      </c>
      <c r="B8055" t="s">
        <v>10809</v>
      </c>
      <c r="C8055" t="s">
        <v>17671</v>
      </c>
      <c r="D8055">
        <v>0</v>
      </c>
      <c r="E8055">
        <v>-2.2999999999999998</v>
      </c>
      <c r="F8055">
        <v>0</v>
      </c>
      <c r="G8055">
        <v>0</v>
      </c>
      <c r="H8055">
        <v>-2.72</v>
      </c>
      <c r="I8055">
        <v>-4.2300000000000004</v>
      </c>
      <c r="J8055">
        <v>0</v>
      </c>
      <c r="K8055">
        <v>-2.2000000000000002</v>
      </c>
      <c r="L8055">
        <v>-4.8600000000000003</v>
      </c>
      <c r="M8055">
        <v>-4.82</v>
      </c>
      <c r="N8055">
        <v>-3.91</v>
      </c>
    </row>
    <row r="8056" spans="1:14" x14ac:dyDescent="0.25">
      <c r="A8056" t="s">
        <v>5634</v>
      </c>
      <c r="B8056" t="s">
        <v>5635</v>
      </c>
      <c r="C8056" t="s">
        <v>17672</v>
      </c>
      <c r="D8056">
        <v>-1.29</v>
      </c>
      <c r="E8056">
        <v>-1.76</v>
      </c>
      <c r="F8056">
        <v>-1.25</v>
      </c>
      <c r="G8056">
        <v>-1.03</v>
      </c>
      <c r="H8056">
        <v>-2.58</v>
      </c>
      <c r="I8056">
        <v>-3.87</v>
      </c>
      <c r="J8056">
        <v>-2.52</v>
      </c>
      <c r="K8056">
        <v>-3.02</v>
      </c>
      <c r="L8056">
        <v>0</v>
      </c>
      <c r="M8056">
        <v>-2.21</v>
      </c>
      <c r="N8056">
        <v>-4.12</v>
      </c>
    </row>
    <row r="8057" spans="1:14" x14ac:dyDescent="0.25">
      <c r="A8057" t="s">
        <v>6241</v>
      </c>
      <c r="B8057" t="s">
        <v>6242</v>
      </c>
      <c r="C8057" t="s">
        <v>17673</v>
      </c>
      <c r="D8057">
        <v>0.81</v>
      </c>
      <c r="E8057">
        <v>1.47</v>
      </c>
      <c r="F8057">
        <v>0</v>
      </c>
      <c r="G8057">
        <v>0</v>
      </c>
      <c r="H8057">
        <v>1.72</v>
      </c>
      <c r="I8057">
        <v>1.91</v>
      </c>
      <c r="J8057">
        <v>2.7</v>
      </c>
      <c r="K8057">
        <v>3.02</v>
      </c>
      <c r="L8057">
        <v>2.72</v>
      </c>
      <c r="M8057">
        <v>2.75</v>
      </c>
      <c r="N8057">
        <v>3.28</v>
      </c>
    </row>
    <row r="8058" spans="1:14" x14ac:dyDescent="0.25">
      <c r="A8058" t="s">
        <v>3175</v>
      </c>
      <c r="B8058" t="s">
        <v>3176</v>
      </c>
      <c r="C8058" t="s">
        <v>17674</v>
      </c>
      <c r="D8058">
        <v>0</v>
      </c>
      <c r="E8058">
        <v>0</v>
      </c>
      <c r="F8058">
        <v>0</v>
      </c>
      <c r="G8058">
        <v>0</v>
      </c>
      <c r="H8058">
        <v>0.82</v>
      </c>
      <c r="I8058">
        <v>1.38</v>
      </c>
      <c r="J8058">
        <v>0</v>
      </c>
      <c r="K8058">
        <v>0</v>
      </c>
      <c r="L8058">
        <v>0</v>
      </c>
      <c r="M8058">
        <v>0.91</v>
      </c>
      <c r="N8058">
        <v>0</v>
      </c>
    </row>
    <row r="8059" spans="1:14" x14ac:dyDescent="0.25">
      <c r="A8059" t="s">
        <v>6231</v>
      </c>
      <c r="B8059" t="s">
        <v>6232</v>
      </c>
      <c r="C8059" t="s">
        <v>17675</v>
      </c>
      <c r="D8059">
        <v>1.26</v>
      </c>
      <c r="E8059">
        <v>2</v>
      </c>
      <c r="F8059">
        <v>0</v>
      </c>
      <c r="G8059">
        <v>0</v>
      </c>
      <c r="H8059">
        <v>1.68</v>
      </c>
      <c r="I8059">
        <v>1.62</v>
      </c>
      <c r="J8059">
        <v>0</v>
      </c>
      <c r="K8059">
        <v>1.79</v>
      </c>
      <c r="L8059">
        <v>1.72</v>
      </c>
      <c r="M8059">
        <v>1.02</v>
      </c>
      <c r="N8059">
        <v>1.68</v>
      </c>
    </row>
    <row r="8060" spans="1:14" x14ac:dyDescent="0.25">
      <c r="A8060" t="s">
        <v>133</v>
      </c>
      <c r="B8060" t="s">
        <v>134</v>
      </c>
      <c r="C8060" t="s">
        <v>17676</v>
      </c>
      <c r="D8060">
        <v>0</v>
      </c>
      <c r="E8060">
        <v>0</v>
      </c>
      <c r="F8060">
        <v>0</v>
      </c>
      <c r="G8060">
        <v>-2.44</v>
      </c>
      <c r="H8060">
        <v>-5.14</v>
      </c>
      <c r="I8060">
        <v>-8.5399999999999991</v>
      </c>
      <c r="J8060">
        <v>0</v>
      </c>
      <c r="K8060">
        <v>0</v>
      </c>
      <c r="L8060">
        <v>-9.86</v>
      </c>
      <c r="M8060">
        <v>-2.0099999999999998</v>
      </c>
      <c r="N8060">
        <v>0</v>
      </c>
    </row>
    <row r="8061" spans="1:14" x14ac:dyDescent="0.25">
      <c r="A8061" t="s">
        <v>17677</v>
      </c>
      <c r="B8061" t="s">
        <v>17678</v>
      </c>
      <c r="C8061" t="s">
        <v>17679</v>
      </c>
      <c r="D8061">
        <v>0</v>
      </c>
      <c r="E8061">
        <v>0</v>
      </c>
      <c r="F8061">
        <v>-1.91</v>
      </c>
      <c r="G8061">
        <v>-1.78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25">
      <c r="A8062" t="s">
        <v>6227</v>
      </c>
      <c r="B8062" t="s">
        <v>6228</v>
      </c>
      <c r="C8062" t="s">
        <v>17680</v>
      </c>
      <c r="D8062">
        <v>0</v>
      </c>
      <c r="E8062">
        <v>0.7</v>
      </c>
      <c r="F8062">
        <v>0</v>
      </c>
      <c r="G8062">
        <v>0</v>
      </c>
      <c r="H8062">
        <v>1.08</v>
      </c>
      <c r="I8062">
        <v>1.27</v>
      </c>
      <c r="J8062">
        <v>0</v>
      </c>
      <c r="K8062">
        <v>0</v>
      </c>
      <c r="L8062">
        <v>1.34</v>
      </c>
      <c r="M8062">
        <v>0</v>
      </c>
      <c r="N8062">
        <v>1.07</v>
      </c>
    </row>
    <row r="8063" spans="1:14" x14ac:dyDescent="0.25">
      <c r="A8063" t="s">
        <v>8243</v>
      </c>
      <c r="B8063" t="s">
        <v>8244</v>
      </c>
      <c r="C8063" t="s">
        <v>17681</v>
      </c>
      <c r="D8063">
        <v>0</v>
      </c>
      <c r="E8063">
        <v>-0.78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25">
      <c r="A8064" t="s">
        <v>10804</v>
      </c>
      <c r="B8064" t="s">
        <v>10805</v>
      </c>
      <c r="C8064" t="s">
        <v>17682</v>
      </c>
      <c r="D8064">
        <v>5.92</v>
      </c>
      <c r="E8064">
        <v>6.9</v>
      </c>
      <c r="F8064">
        <v>0</v>
      </c>
      <c r="G8064">
        <v>0</v>
      </c>
      <c r="H8064">
        <v>3.82</v>
      </c>
      <c r="I8064">
        <v>3.14</v>
      </c>
      <c r="J8064">
        <v>0</v>
      </c>
      <c r="K8064">
        <v>0</v>
      </c>
      <c r="L8064">
        <v>1.98</v>
      </c>
      <c r="M8064">
        <v>0</v>
      </c>
      <c r="N8064">
        <v>1.93</v>
      </c>
    </row>
    <row r="8065" spans="1:14" x14ac:dyDescent="0.25">
      <c r="A8065" t="s">
        <v>10801</v>
      </c>
      <c r="B8065" t="s">
        <v>10802</v>
      </c>
      <c r="C8065" t="s">
        <v>17683</v>
      </c>
      <c r="D8065">
        <v>1.92</v>
      </c>
      <c r="E8065">
        <v>1.85</v>
      </c>
      <c r="F8065">
        <v>0</v>
      </c>
      <c r="G8065">
        <v>-1.66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25">
      <c r="A8066" t="s">
        <v>4407</v>
      </c>
      <c r="B8066" t="s">
        <v>4408</v>
      </c>
      <c r="C8066" t="s">
        <v>17684</v>
      </c>
      <c r="D8066">
        <v>-1.45</v>
      </c>
      <c r="E8066">
        <v>-1.85</v>
      </c>
      <c r="F8066">
        <v>0</v>
      </c>
      <c r="G8066">
        <v>0</v>
      </c>
      <c r="H8066">
        <v>-1.7</v>
      </c>
      <c r="I8066">
        <v>-2.63</v>
      </c>
      <c r="J8066">
        <v>-1.84</v>
      </c>
      <c r="K8066">
        <v>0</v>
      </c>
      <c r="L8066">
        <v>-2.58</v>
      </c>
      <c r="M8066">
        <v>0</v>
      </c>
      <c r="N8066">
        <v>-2.29</v>
      </c>
    </row>
    <row r="8067" spans="1:14" x14ac:dyDescent="0.25">
      <c r="A8067" t="s">
        <v>17685</v>
      </c>
      <c r="B8067" t="s">
        <v>17686</v>
      </c>
      <c r="C8067" t="s">
        <v>17687</v>
      </c>
      <c r="D8067">
        <v>0</v>
      </c>
      <c r="E8067">
        <v>0</v>
      </c>
      <c r="F8067">
        <v>0</v>
      </c>
      <c r="G8067">
        <v>0</v>
      </c>
      <c r="H8067">
        <v>5.69</v>
      </c>
      <c r="I8067">
        <v>5.04</v>
      </c>
      <c r="J8067">
        <v>5.5</v>
      </c>
      <c r="K8067">
        <v>5.81</v>
      </c>
      <c r="L8067">
        <v>5.15</v>
      </c>
      <c r="M8067">
        <v>4.88</v>
      </c>
      <c r="N8067">
        <v>4.6900000000000004</v>
      </c>
    </row>
    <row r="8068" spans="1:14" x14ac:dyDescent="0.25">
      <c r="A8068" t="s">
        <v>17688</v>
      </c>
      <c r="B8068" t="s">
        <v>17689</v>
      </c>
      <c r="C8068" t="s">
        <v>17690</v>
      </c>
      <c r="D8068">
        <v>1.35</v>
      </c>
      <c r="E8068">
        <v>1.8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1.1299999999999999</v>
      </c>
      <c r="M8068">
        <v>0</v>
      </c>
      <c r="N8068">
        <v>0</v>
      </c>
    </row>
    <row r="8069" spans="1:14" x14ac:dyDescent="0.25">
      <c r="A8069" t="s">
        <v>17691</v>
      </c>
      <c r="B8069" t="s">
        <v>17692</v>
      </c>
      <c r="C8069" t="s">
        <v>17693</v>
      </c>
      <c r="D8069">
        <v>0</v>
      </c>
      <c r="E8069">
        <v>-1.3</v>
      </c>
      <c r="F8069">
        <v>0</v>
      </c>
      <c r="G8069">
        <v>0</v>
      </c>
      <c r="H8069">
        <v>-2.59</v>
      </c>
      <c r="I8069">
        <v>-3.83</v>
      </c>
      <c r="J8069">
        <v>-2.69</v>
      </c>
      <c r="K8069">
        <v>-3.98</v>
      </c>
      <c r="L8069">
        <v>-3.78</v>
      </c>
      <c r="M8069">
        <v>-3.3</v>
      </c>
      <c r="N8069">
        <v>-2.92</v>
      </c>
    </row>
    <row r="8070" spans="1:14" x14ac:dyDescent="0.25">
      <c r="A8070" t="s">
        <v>10798</v>
      </c>
      <c r="B8070" t="s">
        <v>10799</v>
      </c>
      <c r="C8070" t="s">
        <v>17694</v>
      </c>
      <c r="D8070">
        <v>1.46</v>
      </c>
      <c r="E8070">
        <v>0.91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25">
      <c r="A8071" t="s">
        <v>10795</v>
      </c>
      <c r="B8071" t="s">
        <v>10796</v>
      </c>
      <c r="C8071" t="s">
        <v>17695</v>
      </c>
      <c r="D8071">
        <v>0</v>
      </c>
      <c r="E8071">
        <v>0.7</v>
      </c>
      <c r="F8071">
        <v>0.87</v>
      </c>
      <c r="G8071">
        <v>0.91</v>
      </c>
      <c r="H8071">
        <v>1.1000000000000001</v>
      </c>
      <c r="I8071">
        <v>0.69</v>
      </c>
      <c r="J8071">
        <v>0</v>
      </c>
      <c r="K8071">
        <v>0</v>
      </c>
      <c r="L8071">
        <v>0.95</v>
      </c>
      <c r="M8071">
        <v>0</v>
      </c>
      <c r="N8071">
        <v>1.1499999999999999</v>
      </c>
    </row>
    <row r="8072" spans="1:14" x14ac:dyDescent="0.25">
      <c r="A8072" t="s">
        <v>17696</v>
      </c>
      <c r="B8072" t="s">
        <v>17697</v>
      </c>
      <c r="C8072" t="s">
        <v>17698</v>
      </c>
      <c r="D8072">
        <v>0</v>
      </c>
      <c r="E8072">
        <v>0</v>
      </c>
      <c r="F8072">
        <v>0</v>
      </c>
      <c r="G8072">
        <v>0</v>
      </c>
      <c r="H8072">
        <v>-0.56000000000000005</v>
      </c>
      <c r="I8072">
        <v>-1.1399999999999999</v>
      </c>
      <c r="J8072">
        <v>0</v>
      </c>
      <c r="K8072">
        <v>-1.9</v>
      </c>
      <c r="L8072">
        <v>-1.25</v>
      </c>
      <c r="M8072">
        <v>-0.96</v>
      </c>
      <c r="N8072">
        <v>-1.07</v>
      </c>
    </row>
    <row r="8073" spans="1:14" x14ac:dyDescent="0.25">
      <c r="A8073" t="s">
        <v>17699</v>
      </c>
      <c r="B8073" t="s">
        <v>17700</v>
      </c>
      <c r="C8073" t="s">
        <v>17701</v>
      </c>
      <c r="D8073">
        <v>1.07</v>
      </c>
      <c r="E8073">
        <v>0.94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25">
      <c r="A8074" t="s">
        <v>10792</v>
      </c>
      <c r="B8074" t="s">
        <v>10793</v>
      </c>
      <c r="C8074" t="s">
        <v>17702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-1.33</v>
      </c>
      <c r="K8074">
        <v>-1.0900000000000001</v>
      </c>
      <c r="L8074">
        <v>-2.4300000000000002</v>
      </c>
      <c r="M8074">
        <v>-1.54</v>
      </c>
      <c r="N8074">
        <v>-1.55</v>
      </c>
    </row>
  </sheetData>
  <conditionalFormatting sqref="B1:B1048576">
    <cfRule type="duplicateValues" dxfId="2" priority="3"/>
  </conditionalFormatting>
  <conditionalFormatting sqref="C1:C1048576">
    <cfRule type="duplicateValues" dxfId="1" priority="2"/>
  </conditionalFormatting>
  <conditionalFormatting sqref="D1:N1048576">
    <cfRule type="colorScale" priority="1">
      <colorScale>
        <cfvo type="min"/>
        <cfvo type="num" val="0"/>
        <cfvo type="max"/>
        <color rgb="FF002060"/>
        <color theme="0" tint="-4.9989318521683403E-2"/>
        <color rgb="FFC0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GFFmerged-Ath-in-CKN_long-expre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2021-12-20T16:54:22Z</dcterms:created>
  <dcterms:modified xsi:type="dcterms:W3CDTF">2021-12-20T20:23:00Z</dcterms:modified>
</cp:coreProperties>
</file>