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"/>
    </mc:Choice>
  </mc:AlternateContent>
  <bookViews>
    <workbookView xWindow="2790" yWindow="0" windowWidth="27405" windowHeight="11685"/>
  </bookViews>
  <sheets>
    <sheet name="GFFmerged-in-OCD-all_in-Network" sheetId="1" r:id="rId1"/>
  </sheets>
  <calcPr calcId="0"/>
</workbook>
</file>

<file path=xl/sharedStrings.xml><?xml version="1.0" encoding="utf-8"?>
<sst xmlns="http://schemas.openxmlformats.org/spreadsheetml/2006/main" count="12723" uniqueCount="11895">
  <si>
    <t>OCD</t>
  </si>
  <si>
    <t>geneIDs</t>
  </si>
  <si>
    <t>Ath.CKN.cluIDs</t>
  </si>
  <si>
    <t>PIS.cladeIDs</t>
  </si>
  <si>
    <t>n1</t>
  </si>
  <si>
    <t>n2</t>
  </si>
  <si>
    <t>n3</t>
  </si>
  <si>
    <t>OCD_all_000001</t>
  </si>
  <si>
    <t>AT1G35710|AT1G47890|AT1G71400|AT2G15080|AT2G25440|AT2G32660|AT2G32680|AT2G33020|AT2G33050|AT2G33060|AT3G05360|AT3G05370|AT3G05650|AT3G11010|AT3G11080|AT3G23110|AT3G23120|AT3G24900|AT3G25020|AT3G28890|AT4G08850|AT4G13810|AT5G27060|AT5G40170|Sotub08g017760|Sotub08g023730|Sotub09g012330|Sotub09g021220|Sotub12g008380|Sotub12g011700|Sotub12g032880</t>
  </si>
  <si>
    <t>1|5|7|11|22|23|31|32|36|38|40|41</t>
  </si>
  <si>
    <t>OCD_all_000004</t>
  </si>
  <si>
    <t>AT1G30570|AT1G66920|AT1G66930|AT1G67000|AT2G21480|AT2G23200|AT2G39360|AT3G51550|AT4G18250|AT4G39110|AT5G24010|AT5G28680|AT5G38240|AT5G38280|AT5G38990|AT5G39020|AT5G54380|AT5G59700|AT5G61350|Sotub02g005470|Sotub02g016180|Sotub02g033830|Sotub03g010330|Sotub03g021720|Sotub05g014000|Sotub05g027940|Sotub06g010260|Sotub09g014230|Sotub11g029710</t>
  </si>
  <si>
    <t>1|13|22|23|32|35|38|41|42</t>
  </si>
  <si>
    <t>OCD_all_000006</t>
  </si>
  <si>
    <t>AT1G01900|AT1G32340|AT3G14067|AT3G14240|AT4G34980|AT5G51750|AT5G67090|AT5G67360|PGSC0003DMG400017847|Sotub01g025530|Sotub01g025540|Sotub01g048800|Sotub02g031140|Sotub03g010350|Sotub03g034480|Sotub03g034640|Sotub04g031100|Sotub06g021980|Sotub07g015030|Sotub08g005710|Sotub08g025290|Sotub08g025940|Sotub08g026020|Sotub12g026910</t>
  </si>
  <si>
    <t>1|3|16|22|23|24</t>
  </si>
  <si>
    <t>OCD_all_000007</t>
  </si>
  <si>
    <t>AT3G47090|AT3G47110|AT3G47570|AT3G47580|AT5G20480|Sotub04g011720</t>
  </si>
  <si>
    <t>23|28|32|38|40</t>
  </si>
  <si>
    <t>OCD_all_000009</t>
  </si>
  <si>
    <t>AT1G12820|AT3G26810|AT3G62980|AT4G03190|AT4G24390|AT5G49980|Sotub02g022180|Sotub04g029700|Sotub06g008730|Sotub06g034990|Sotub09g022650</t>
  </si>
  <si>
    <t>4|10|48</t>
  </si>
  <si>
    <t>OCD_all_000010</t>
  </si>
  <si>
    <t>AT3G45860|AT4G00960|AT4G00970|AT4G04490|AT4G04500|AT4G04510|AT4G04540|AT4G04570|AT4G05200|AT4G11460|AT4G11470|AT4G11480|AT4G11490|AT4G11530|AT4G21230|AT4G21400|AT4G21410|AT4G23140|AT4G23150|AT4G23180|AT4G23190|AT4G23200|AT4G23210|AT4G23220|AT4G23240|AT4G23250|AT4G23260|AT4G23270|AT4G23290|AT4G23300|AT4G23320|AT4G38830|Sotub02g023130</t>
  </si>
  <si>
    <t>1|5|10|11|12|13|22|23|31|32|36|38|40|41|48</t>
  </si>
  <si>
    <t>OCD_all_000011</t>
  </si>
  <si>
    <t>AT1G30780|AT1G30930|AT1G32420|AT1G32660|AT1G33020|AT1G43005|AT1G46840|AT1G47340|AT1G47730|AT1G52490|AT1G53790|AT2G19630|AT2G21930|AT2G31470|AT2G40910|AT3G10990|AT3G23960|AT3G47030|AT3G49450|AT3G52510|AT3G61340|AT4G11590|AT5G42430|AT5G44220|AT5G62660|AT5G65850|Sotub07g009050</t>
  </si>
  <si>
    <t>1|4|7|8|10|11|12|19|22|23|24|32|40</t>
  </si>
  <si>
    <t>OCD_all_000016</t>
  </si>
  <si>
    <t>AT2G29250|AT2G43690|AT2G43700|AT3G45330|AT3G45390|AT3G45410|AT3G45430|AT3G45440|AT3G53810|AT3G59700|AT3G59730|AT3G59740|AT4G02410|AT4G29050|AT5G01540|AT5G01550|AT5G01560|AT5G59260|AT5G60270|AT5G60280|AT5G60300|AT5G60310|AT5G60320|Sotub05g025710|Sotub10g024050</t>
  </si>
  <si>
    <t>1|2|10|23|31|32|36|38|40|48</t>
  </si>
  <si>
    <t>OCD_all_000017</t>
  </si>
  <si>
    <t>AT1G31120|AT1G60160|AT1G70300|AT2G30070|AT2G35060|AT2G40540|AT3G02050|AT4G13420|AT4G19960|AT4G23640|AT5G09400|AT5G14880|Sotub01g042210|Sotub02g006080|Sotub02g014720|Sotub02g035900|Sotub04g015410|Sotub05g012860|Sotub10g014120|Sotub12g014630</t>
  </si>
  <si>
    <t>5|7|10|12|22|38</t>
  </si>
  <si>
    <t>OCD_all_000018</t>
  </si>
  <si>
    <t>AT1G66020|AT2G21860|AT3G29110|AT3G32030|AT4G20210|AT5G44630|AT5G48110|Sotub01g039000|Sotub01g039010</t>
  </si>
  <si>
    <t>1|7|11|30|42</t>
  </si>
  <si>
    <t>OCD_all_000019</t>
  </si>
  <si>
    <t>AT1G26380|AT1G26390|AT1G26410|AT1G26420|AT1G30700|AT1G30720|AT1G30730|AT1G30760|AT2G34790|AT2G34810|AT4G20820|AT4G20830|AT4G20860|AT5G44390|AT5G44440|Sotub02g007510|Sotub02g016400|Sotub02g016430|Sotub02g016450|Sotub02g022410|Sotub06g019830</t>
  </si>
  <si>
    <t>1|3|7|22|23|40|41</t>
  </si>
  <si>
    <t>OCD_all_000023</t>
  </si>
  <si>
    <t>AT1G11260|AT1G34580|AT1G50310|AT1G77210|AT3G19930|AT3G19940|AT4G02050|AT5G20070|AT5G26340|AT5G61520|PGSC0003DMG400024321|Sotub02g022210|Sotub03g007750|Sotub07g008190|Sotub09g023380</t>
  </si>
  <si>
    <t>3|5|10|22|23|38|46</t>
  </si>
  <si>
    <t>OCD_all_000025</t>
  </si>
  <si>
    <t>AT1G75790|AT1G76160|AT4G12420|AT4G22010|AT4G25240|AT4G28090|AT4G37160|AT4G38420|AT5G48450|AT5G51480|AT5G66920|Sotub01g049390|Sotub02g032620|Sotub04g035520|Sotub07g019390|Sotub08g024950|Sotub12g027700</t>
  </si>
  <si>
    <t>1|3|8|12|14|22|23|32|48</t>
  </si>
  <si>
    <t>OCD_all_000026</t>
  </si>
  <si>
    <t>AT1G01140|AT1G29230|AT1G30270|AT2G26980|AT2G34180|AT4G18700|AT4G24400|AT4G30960|AT5G01810|AT5G07070|AT5G35410|AT5G45810|AT5G45820|AT5G58380|Sotub01g009560|Sotub02g009260|Sotub02g019180|Sotub04g028810|Sotub05g024900|Sotub06g006560|Sotub07g006610|Sotub07g015270|Sotub11g021080|Sotub12g007720|Sotub12g008350</t>
  </si>
  <si>
    <t>10|22|29|47</t>
  </si>
  <si>
    <t>OCD_all_000027</t>
  </si>
  <si>
    <t>AT1G09080|AT1G16030|AT1G56410|AT3G09440|AT3G12580|AT4G24280|AT4G37910|AT5G02490|AT5G02500|AT5G09590|AT5G28540|AT5G42020|Sotub01g040390|Sotub01g043450|Sotub01g043480|Sotub03g012990|Sotub03g031100|Sotub04g010180|Sotub08g027450|Sotub09g009340|Sotub10g028410|Sotub11g023820|Sotub11g023860|Sotub11g023870</t>
  </si>
  <si>
    <t>2|11|17|22|23|27|29|40|45</t>
  </si>
  <si>
    <t>OCD_all_000030</t>
  </si>
  <si>
    <t>AT1G32450|AT1G62200|AT2G02020|AT2G02040|AT2G40460|AT3G54140|AT4G21680|AT5G01180|AT5G46050|Sotub02g009110|Sotub08g006170|Sotub10g016120</t>
  </si>
  <si>
    <t>23|31|32|36|38|40</t>
  </si>
  <si>
    <t>OCD_all_000031</t>
  </si>
  <si>
    <t>AT1G05200|AT1G42540|AT2G24710|AT2G24720|AT2G29100|AT2G29120|AT2G32400|AT3G04110|AT4G35290|AT5G11180|AT5G11210|AT5G27100|AT5G48400|AT5G48410|Sotub02g025840|Sotub04g036090|Sotub05g021410</t>
  </si>
  <si>
    <t>1|3|10|13|23|31|32|38|41</t>
  </si>
  <si>
    <t>OCD_all_000032</t>
  </si>
  <si>
    <t>AT1G17420|AT1G55020|AT1G67560|AT1G72520|AT3G22400|AT3G45140|Sotub01g036960|Sotub03g034620|Sotub05g015810|Sotub08g010690|Sotub08g010730|Sotub08g011220|Sotub09g023410</t>
  </si>
  <si>
    <t>LOX</t>
  </si>
  <si>
    <t>OCD_all_000033</t>
  </si>
  <si>
    <t>AT1G01120|AT1G04220|AT1G19440|AT1G25450|AT1G68530|AT2G15090|AT2G16280|AT2G26250|AT2G26640|AT2G46720|AT3G52160|AT4G34250|AT4G34520|AT5G43760|Sotub02g029020|Sotub03g005540|Sotub04g033810|Sotub06g024600|Sotub08g016910|Sotub09g024950|Sotub10g009160</t>
  </si>
  <si>
    <t>4|10|11|22|23|36|38</t>
  </si>
  <si>
    <t>OCD_all_000035</t>
  </si>
  <si>
    <t>AT1G45130|AT2G16730|AT2G28470|AT3G13750|AT3G52840|AT4G26140|AT4G35010|AT4G36360|AT4G38590|AT5G20710|AT5G56870|AT5G63800|AT5G63810|Sotub01g047450|Sotub02g027840|Sotub03g024550|Sotub03g035400|Sotub09g029210|Sotub11g026110|Sotub12g010020|Sotub12g022740</t>
  </si>
  <si>
    <t>5|10|11|13|22|23|42</t>
  </si>
  <si>
    <t>OCD_all_000036</t>
  </si>
  <si>
    <t>AT1G21990|AT1G48390|AT1G48400|AT1G58310|AT2G29910|AT2G42730|AT3G03030|AT3G42770|AT3G44080|AT3G44180|AT3G58930|AT3G58960|AT3G59000|AT3G59150|AT3G59190|AT3G59200|AT3G59210|AT3G59230|AT3G59250|AT4G00320|AT4G14103|AT4G18720|AT4G27050|AT5G25860|AT5G41630|AT5G41840|Sotub04g026980</t>
  </si>
  <si>
    <t>1|4|7|8|11|12|22|23|32|35|42|48</t>
  </si>
  <si>
    <t>OCD_all_000037</t>
  </si>
  <si>
    <t>AT3G14610|AT3G14620|AT3G14630|AT3G14640|AT3G14650|AT3G14680|AT3G14690|Sotub06g016180|Sotub07g005790|Sotub07g022450|Sotub07g022700|Sotub07g022760|Sotub07g024830|Sotub07g024840|Sotub09g024750|Sotub10g008290|Sotub10g008300|Sotub10g014820</t>
  </si>
  <si>
    <t>1|10|11|22|41</t>
  </si>
  <si>
    <t>OCD_all_000039</t>
  </si>
  <si>
    <t>AT1G04150|AT1G51570|AT1G74720|AT3G57880|AT3G61300|AT4G00700|AT4G11610|AT5G06850|AT5G12970|AT5G17980|Sotub03g021940|Sotub03g026760|Sotub10g022150|Sotub12g030420|Sotub12g030450</t>
  </si>
  <si>
    <t>1|3|7|8|10|23|26|38</t>
  </si>
  <si>
    <t>OCD_all_000040</t>
  </si>
  <si>
    <t>AT1G35670|AT1G50700|AT1G61950|AT1G76040|AT2G17290|AT2G38910|AT3G10660|AT3G20410|AT4G04695|AT4G04700|AT4G04710|AT4G04720|AT4G04740|AT4G09570|AT4G21940|AT4G23650|AT4G35310|AT5G04870|AT5G12180|AT5G19360|AT5G23580|Sotub01g049780|Sotub03g008140|Sotub04g016760|Sotub05g029790|Sotub07g029220|Sotub08g009670|Sotub10g017440|Sotub11g005050|Sotub11g014830|Sotub12g012910</t>
  </si>
  <si>
    <t>4|10|13|23|25|31|35|48</t>
  </si>
  <si>
    <t>CPK1|CPK12|CPK15|CPK17|CPK19|CPK2|CPK20|CPK21|CPK22|CPK23|CPK27|CPK29|CPK3|CPK31|CPK33|CPK34|CPK4,5,6,11|CPK9</t>
  </si>
  <si>
    <t>OCD_all_000041</t>
  </si>
  <si>
    <t>AT1G26560|AT1G47600|AT1G66270|AT1G66280|AT2G44450|AT2G44470|AT2G44480|AT2G44490|AT3G09260|AT3G18070|AT3G18080|AT3G60120|AT3G60130|AT3G60140|AT5G24550|AT5G28510|AT5G42260|Sotub01g026950|Sotub03g032550|Sotub06g013460|Sotub07g026450|Sotub10g015190</t>
  </si>
  <si>
    <t>1|2|6|7|10|11|22|23|38|40</t>
  </si>
  <si>
    <t>OCD_all_000043</t>
  </si>
  <si>
    <t>AT2G23980|AT2G28260|AT2G46430|AT2G46450|AT4G01010|AT4G30360|AT4G30560|AT5G14870|AT5G53130|AT5G57940|Sotub03g013520|Sotub06g016150|Sotub07g005280|Sotub07g006470|Sotub12g007860</t>
  </si>
  <si>
    <t>22|23|35|38|40</t>
  </si>
  <si>
    <t>OCD_all_000044</t>
  </si>
  <si>
    <t>AT1G09650|AT1G11270|AT1G12190|AT1G12870|AT1G14315|AT1G58090|AT1G77650|AT2G07120|AT3G10430|AT3G16580|AT3G21410|AT3G22650|AT3G25550|AT4G04690|AT5G10340|Sotub04g024890|Sotub04g024900|Sotub09g010680</t>
  </si>
  <si>
    <t>4|7|10|11|12|22|48</t>
  </si>
  <si>
    <t>OCD_all_000045</t>
  </si>
  <si>
    <t>AT2G30750|AT2G30770|AT3G48270|AT3G48290|AT5G24950|AT5G42590|Sotub03g026220|Sotub03g026350</t>
  </si>
  <si>
    <t>1|13|14|22|23|40</t>
  </si>
  <si>
    <t>OCD_all_000046</t>
  </si>
  <si>
    <t>AT1G06580|AT1G12300|AT1G12620|AT1G12775|AT1G62590|AT1G62670|AT1G62720|AT1G62910|AT1G62914|AT1G62930|AT1G63070|AT1G63080|AT1G63130|AT1G63150|AT1G63330|AT1G63400|AT1G64100|AT1G64580|AT3G16710|AT3G22470|AT5G16640|AT5G41170|Sotub07g015290</t>
  </si>
  <si>
    <t>9|29</t>
  </si>
  <si>
    <t>OCD_all_000047</t>
  </si>
  <si>
    <t>AT1G04160|AT1G54560|AT2G20290|AT2G31900|AT2G33240|AT3G19960|AT4G28710|AT5G43900|AT5G54280|Sotub01g027560|Sotub02g006910|Sotub07g014540|Sotub08g014040|Sotub09g018330</t>
  </si>
  <si>
    <t>1|7|9|13|14|22|23</t>
  </si>
  <si>
    <t>OCD_all_000049</t>
  </si>
  <si>
    <t>AT1G21540|AT1G65880|AT1G76290|AT3G16910|AT5G16340|AT5G16370|Sotub01g014800|Sotub02g008160|Sotub02g026270|Sotub03g008880|Sotub06g007340|Sotub08g020860|Sotub12g031310</t>
  </si>
  <si>
    <t>8|23|40</t>
  </si>
  <si>
    <t>OCD_all_000050</t>
  </si>
  <si>
    <t>AT1G27770|AT2G22950|AT2G41560|AT3G21180|AT3G22910|AT3G57330|AT3G63380|AT4G29900|AT4G37640|AT5G57110|Sotub02g011440|Sotub04g014340|Sotub04g030870|Sotub07g009770|Sotub09g024240|Sotub09g024260|Sotub09g024280</t>
  </si>
  <si>
    <t>1|5|6|10|14|16|32|40|41</t>
  </si>
  <si>
    <t>OCD_all_000051</t>
  </si>
  <si>
    <t>AT1G16440|AT1G79250|AT2G36350|AT2G44830|AT3G12690|AT3G27580|AT3G52890|AT4G26610|AT5G03640|AT5G40030|AT5G47750|AT5G55910|Sotub01g029380|Sotub02g013870|Sotub02g036510|Sotub04g013280|Sotub06g031120|Sotub07g028110|Sotub10g005830|Sotub10g025680|Sotub11g024880</t>
  </si>
  <si>
    <t>3|7|11|30|45</t>
  </si>
  <si>
    <t>OCD_all_000054</t>
  </si>
  <si>
    <t>AT1G33720|AT1G33730|AT2G45560|AT2G45580|AT3G61040|Sotub02g011970|Sotub02g012010|Sotub06g022620|Sotub09g030390</t>
  </si>
  <si>
    <t>5|12|16|23|36</t>
  </si>
  <si>
    <t>OCD_all_000056</t>
  </si>
  <si>
    <t>AT1G34210|AT1G60800|AT1G71830|AT2G13790|AT2G13800|AT2G23950|AT3G25560|AT4G30520|AT4G33430|AT5G10290|AT5G16000|AT5G45780|AT5G63710|AT5G65240|PGSC0003DMG400007709|Sotub01g042020|Sotub03g019110|Sotub04g005680|Sotub04g027320|Sotub05g006760|Sotub05g029570|Sotub07g005820|Sotub11g009750</t>
  </si>
  <si>
    <t>4|7|13|23|31|36|38</t>
  </si>
  <si>
    <t>LRR|NIK|SERK</t>
  </si>
  <si>
    <t>OCD_all_000057</t>
  </si>
  <si>
    <t>AT1G07650|AT1G29750|AT1G53430|AT1G56120|AT1G56140|AT1G56145|AT3G14840|Sotub02g018390|Sotub02g018420|Sotub02g018470|Sotub07g027160</t>
  </si>
  <si>
    <t>10|11|12|22|29|32|48</t>
  </si>
  <si>
    <t>OCD_all_000059</t>
  </si>
  <si>
    <t>AT1G52570|AT1G55180|AT2G42010|AT3G15730|AT4G11830|AT4G11840|AT4G11850|AT4G35790|AT5G25370|Sotub06g023630|Sotub08g015520|Sotub08g026170</t>
  </si>
  <si>
    <t>1|4|8|13|23|32|38</t>
  </si>
  <si>
    <t>OCD_all_000060</t>
  </si>
  <si>
    <t>AT1G22340|AT1G22360|AT1G22370|AT1G22380|AT1G22400|Sotub04g028060|Sotub04g028140|Sotub12g025610|Sotub12g025630</t>
  </si>
  <si>
    <t>1|5|8|23</t>
  </si>
  <si>
    <t>OCD_all_000063</t>
  </si>
  <si>
    <t>AT1G31280|AT1G31290|AT1G48410|AT1G69440|AT2G27880|AT3G53840|AT5G02070|AT5G43810|Sotub02g015500|Sotub03g022990|Sotub06g028680|Sotub09g024320|Sotub12g010550|Sotub12g026120</t>
  </si>
  <si>
    <t>2|5|10|46</t>
  </si>
  <si>
    <t>AGO1,5,7,10|AGO2,3|WAKL</t>
  </si>
  <si>
    <t>OCD_all_000065</t>
  </si>
  <si>
    <t>AT1G17840|AT1G22410|AT1G51460|AT1G51500|AT3G21090|AT4G33510|AT4G39980|Sotub04g028270|Sotub05g023990|Sotub05g024040|Sotub11g009600|Sotub11g009620</t>
  </si>
  <si>
    <t>11|13|28|32|36|38</t>
  </si>
  <si>
    <t>OCD_all_000068</t>
  </si>
  <si>
    <t>AT1G28130|AT1G48660|AT1G59500|AT2G14960|AT2G23170|AT2G47750|AT4G27260|AT4G37390|AT5G13350|AT5G13360|AT5G13370|AT5G54510|Sotub01g044550|Sotub02g031290|Sotub07g026480|Sotub10g006860</t>
  </si>
  <si>
    <t>1|12|22|23|28</t>
  </si>
  <si>
    <t>OCD_all_000069</t>
  </si>
  <si>
    <t>AT1G13210|AT1G17500|AT1G54280|AT1G59820|AT1G68710|AT1G72700|AT3G13900|AT3G25610|AT5G04930|PGSC0003DMG400007463|Sotub01g015950|Sotub01g034430|Sotub05g007130|Sotub05g011770|Sotub06g021830|Sotub12g022780</t>
  </si>
  <si>
    <t>8|13|22|23|40|41</t>
  </si>
  <si>
    <t>OCD_all_000070</t>
  </si>
  <si>
    <t>AT3G07040|Sotub01g026780</t>
  </si>
  <si>
    <t>OCD_all_000071</t>
  </si>
  <si>
    <t>AT1G03740|AT1G18670|AT1G33770|AT1G54610|AT1G71530|AT1G74330|AT3G05050|AT4G10010|AT5G39420|AT5G44290|AT5G50860|Sotub01g021670|Sotub01g035770|Sotub01g040280|Sotub02g034520|Sotub03g029140|Sotub07g019520|Sotub07g024080</t>
  </si>
  <si>
    <t>1|8|11|12|23|40|48</t>
  </si>
  <si>
    <t>OCD_all_000073</t>
  </si>
  <si>
    <t>AT1G48480|AT2G26730|AT3G02880|AT3G08680|AT3G17840|AT4G23740|AT5G05160|AT5G16590|AT5G24100|AT5G53320|AT5G58300|Sotub03g013750|Sotub03g018340|Sotub03g023380|Sotub08g028450|Sotub11g008220</t>
  </si>
  <si>
    <t>1|29|32|36|38</t>
  </si>
  <si>
    <t>OCD_all_000074</t>
  </si>
  <si>
    <t>AT1G73270|AT1G73280|AT2G22970|AT2G22980|AT2G22990|AT2G23000|AT3G12230|AT5G09640|Sotub04g030620|Sotub10g012260</t>
  </si>
  <si>
    <t>1|10|11|12|22</t>
  </si>
  <si>
    <t>OCD_all_000075</t>
  </si>
  <si>
    <t>AT1G22150|AT1G23090|AT1G77990|AT1G78000|AT3G51895|AT4G02700|AT4G08620|AT5G10180|AT5G19600|Sotub04g021910|Sotub05g009850|Sotub06g034580|Sotub09g020320|Sotub10g013960</t>
  </si>
  <si>
    <t>3|8|11|12|22|23|32|38</t>
  </si>
  <si>
    <t>OCD_all_000076</t>
  </si>
  <si>
    <t>AT1G05570|AT1G06490|AT2G31960|AT3G07160|AT3G14570|AT3G59100|AT4G03550|AT4G04970|AT5G36870|Sotub01g006780|Sotub02g021080|Sotub03g023500|Sotub07g019600|Sotub07g023390</t>
  </si>
  <si>
    <t>3|7|10|11|12|16|23|26|43</t>
  </si>
  <si>
    <t>OCD_all_000078</t>
  </si>
  <si>
    <t>AT1G27940|AT1G28010|AT2G36910|AT2G47000|AT3G28345|AT3G28360|AT3G28415|AT3G28860|AT3G62150|AT4G25960|AT5G46540|Sotub02g017700|Sotub02g034980|Sotub02g035450|Sotub09g007770|Sotub12g025020</t>
  </si>
  <si>
    <t>10|11|22|23|32|36|40|41</t>
  </si>
  <si>
    <t>OCD_all_000082</t>
  </si>
  <si>
    <t>AT5G60900|Sotub11g005930</t>
  </si>
  <si>
    <t>OCD_all_000083</t>
  </si>
  <si>
    <t>AT2G23190|AT2G23220|AT3G28740|AT4G37310|AT4G37320|AT4G37370|AT4G37400|AT4G37410|AT5G36220|AT5G57220|Sotub04g031220|Sotub04g031230|Sotub12g026550</t>
  </si>
  <si>
    <t>1|10|11|22|23|36|40</t>
  </si>
  <si>
    <t>OCD_all_000085</t>
  </si>
  <si>
    <t>AT1G76430|AT2G32830|AT2G38940|AT3G54700|AT5G43350|AT5G43360|Sotub09g025880</t>
  </si>
  <si>
    <t>1|7|23|36</t>
  </si>
  <si>
    <t>OCD_all_000088</t>
  </si>
  <si>
    <t>AT2G19130|AT4G00340|Sotub05g009440|Sotub07g020540</t>
  </si>
  <si>
    <t>13|40</t>
  </si>
  <si>
    <t>OCD_all_000089</t>
  </si>
  <si>
    <t>AT1G03930|AT1G04440|AT1G72710|AT3G23340|AT4G14340|AT4G26100|AT4G28540|AT4G28860|AT4G28880|AT5G43320|Sotub03g035120|Sotub05g016750|Sotub06g007100|Sotub06g021840|Sotub06g034280|Sotub07g011630|Sotub08g015600|Sotub09g019460|Sotub09g025710|Sotub12g009370</t>
  </si>
  <si>
    <t>2|12|16|23|28|45|48</t>
  </si>
  <si>
    <t>OCD_all_000092</t>
  </si>
  <si>
    <t>AT1G32490|AT2G35340|AT2G47250|AT3G62310|AT4G16680|Sotub01g023520|Sotub01g048390|Sotub05g016060|Sotub09g030080|Sotub10g019350|Sotub12g027180</t>
  </si>
  <si>
    <t>6|27|29|40|42</t>
  </si>
  <si>
    <t>OCD_all_000095</t>
  </si>
  <si>
    <t>AT1G18140|AT2G29130|AT2G38080|AT5G01190|AT5G48100|AT5G58910|AT5G60020|Sotub04g027670|Sotub06g032520</t>
  </si>
  <si>
    <t>3|7|11|22|23</t>
  </si>
  <si>
    <t>OCD_all_000096</t>
  </si>
  <si>
    <t>AT1G27550|AT1G27580|AT2G04830|AT2G04840|AT2G14290|AT2G33190|AT4G12810|AT4G17565|AT4G22060|AT4G22180|AT4G22660|AT5G25290|AT5G66830|Sotub04g035800|Sotub04g035810</t>
  </si>
  <si>
    <t>1|6|9|10|12|22|23|36|38|40</t>
  </si>
  <si>
    <t>OCD_all_000098</t>
  </si>
  <si>
    <t>AT1G02640|AT1G78060|AT5G09730|AT5G10560|AT5G49360|AT5G64570|Sotub02g030190|Sotub04g027020|Sotub11g016750</t>
  </si>
  <si>
    <t>10|22|26</t>
  </si>
  <si>
    <t>OCD_all_000101</t>
  </si>
  <si>
    <t>AT1G66960|AT1G78500|AT1G78960|AT1G78970|AT2G07050|AT4G15340|AT5G48010|Sotub04g023080|Sotub12g010880</t>
  </si>
  <si>
    <t>1|7|22|23</t>
  </si>
  <si>
    <t>OCD_all_000102</t>
  </si>
  <si>
    <t>AT2G07560|AT2G18960|AT3G42640|AT3G47950|AT3G60330|AT4G11730|AT4G30190|AT5G57350|AT5G62670|Sotub03g026600|Sotub06g027130|Sotub07g007050|Sotub07g010540</t>
  </si>
  <si>
    <t>1|6|13|22|32|38</t>
  </si>
  <si>
    <t>OCD_all_000103</t>
  </si>
  <si>
    <t>AT1G05580|AT1G64170|AT2G30240|AT3G17630|AT3G53720|AT4G23700|AT5G41610|Sotub08g028570|Sotub12g024120</t>
  </si>
  <si>
    <t>10|12|23|32|38</t>
  </si>
  <si>
    <t>OCD_all_000104</t>
  </si>
  <si>
    <t>AT1G04680|AT1G67750|AT3G07010|AT3G24670|AT3G53190|AT3G54920|AT4G13210|AT4G13710|AT4G24780|AT5G48900|AT5G63180|Sotub05g028700</t>
  </si>
  <si>
    <t>10|22|23|31</t>
  </si>
  <si>
    <t>OCD_all_000107</t>
  </si>
  <si>
    <t>AT2G25160|AT3G25180|AT4G31940|AT4G31950|AT4G31970|Sotub04g032910</t>
  </si>
  <si>
    <t>1|22|23|48</t>
  </si>
  <si>
    <t>OCD_all_000109</t>
  </si>
  <si>
    <t>AT3G04200|AT5G39110|Sotub01g039780|Sotub01g039820|Sotub01g039880</t>
  </si>
  <si>
    <t>10|40</t>
  </si>
  <si>
    <t>OCD_all_000111</t>
  </si>
  <si>
    <t>AT2G37620|AT3G12110|AT3G18780|AT3G46520|AT3G53750|AT5G09810|AT5G59370|Sotub03g020330|Sotub04g010120|Sotub10g022240|Sotub11g006340</t>
  </si>
  <si>
    <t>2|22</t>
  </si>
  <si>
    <t>OCD_all_000112</t>
  </si>
  <si>
    <t>AT1G10540|AT2G26510|AT2G34190|AT5G25420|AT5G49990|AT5G62890|Sotub01g044150|Sotub04g032610|Sotub10g012200|Sotub12g017850</t>
  </si>
  <si>
    <t>7|10|11|26|38</t>
  </si>
  <si>
    <t>OCD_all_000113</t>
  </si>
  <si>
    <t>AT4G10770|AT4G16370|AT4G27730|AT5G53510|AT5G55930|AT5G64410|Sotub03g009110|Sotub04g028840|Sotub11g006480</t>
  </si>
  <si>
    <t>10|12|22|23|31</t>
  </si>
  <si>
    <t>OCD_all_000117</t>
  </si>
  <si>
    <t>AT3G11760|AT5G04860|AT5G52450|Sotub01g007460|Sotub03g032470|Sotub11g005000|Sotub11g010850</t>
  </si>
  <si>
    <t>5|13|23</t>
  </si>
  <si>
    <t>OCD_all_000118</t>
  </si>
  <si>
    <t>AT1G20010|AT1G75780|AT4G20890|AT5G12250|AT5G23860|AT5G44340|AT5G62690|AT5G62700|Sotub04g034870|Sotub06g015780|Sotub10g023800|Sotub10g027750</t>
  </si>
  <si>
    <t>6|7|11|13|16|22|23</t>
  </si>
  <si>
    <t>OCD_all_000123</t>
  </si>
  <si>
    <t>AT4G27290|AT4G27300|Sotub02g006580|Sotub12g012600</t>
  </si>
  <si>
    <t>1|22</t>
  </si>
  <si>
    <t>OCD_all_000124</t>
  </si>
  <si>
    <t>AT1G48370|AT1G65730|AT3G17650|AT3G27020|AT4G24120|AT5G24380|AT5G41000|AT5G53550|Sotub02g037480|Sotub03g008570|Sotub03g012710</t>
  </si>
  <si>
    <t>10|23|24|32|38</t>
  </si>
  <si>
    <t>OCD_all_000125</t>
  </si>
  <si>
    <t>AT2G24180|AT3G26290|AT3G26310|AT4G13770|AT4G31500|Sotub01g015760|Sotub09g029820</t>
  </si>
  <si>
    <t>1|5|23|36|38</t>
  </si>
  <si>
    <t>OCD_all_000126</t>
  </si>
  <si>
    <t>AT1G52190|AT3G16180|Sotub03g036400|Sotub03g036470|Sotub05g012540|Sotub05g012560|Sotub08g016050</t>
  </si>
  <si>
    <t>35|36</t>
  </si>
  <si>
    <t>OCD_all_000127</t>
  </si>
  <si>
    <t>AT1G26850|AT1G33170|AT2G45750|AT4G00750|AT4G18030|Sotub01g014640|Sotub01g030860|Sotub03g029590|Sotub05g010520|Sotub08g022630</t>
  </si>
  <si>
    <t>1|2|5|23</t>
  </si>
  <si>
    <t>OCD_all_000128</t>
  </si>
  <si>
    <t>AT1G17240|AT1G17250|AT1G72300|AT2G02220|AT5G53890|Sotub01g008510|Sotub03g034190|Sotub07g024230</t>
  </si>
  <si>
    <t>7|36|38|40|41</t>
  </si>
  <si>
    <t>OCD_all_000129</t>
  </si>
  <si>
    <t>AT1G44100|AT1G58360|AT1G77380|AT5G49630|AT5G63850|Sotub04g029980|Sotub06g017860|Sotub12g026270</t>
  </si>
  <si>
    <t>2|23|35|38</t>
  </si>
  <si>
    <t>OCD_all_000130</t>
  </si>
  <si>
    <t>AT2G22620|AT4G37950|Sotub05g023740</t>
  </si>
  <si>
    <t>11|22</t>
  </si>
  <si>
    <t>OCD_all_000131</t>
  </si>
  <si>
    <t>AT1G65920|AT1G76950|AT3G23270|AT3G47660|Sotub04g023140|Sotub11g020470|Sotub12g031710</t>
  </si>
  <si>
    <t>5|22|23</t>
  </si>
  <si>
    <t>OCD_all_000132</t>
  </si>
  <si>
    <t>AT1G06390|AT1G09840|AT1G57870|AT2G30980|AT3G05840|AT3G61160|AT4G00720|AT4G18710|AT5G14640|AT5G26751|Sotub01g030780|Sotub01g038800|Sotub01g040370|Sotub02g018890|Sotub02g036240|Sotub03g005080|Sotub05g023420|Sotub07g022310</t>
  </si>
  <si>
    <t>4|22|23|29|36|48</t>
  </si>
  <si>
    <t>OCD_all_000133</t>
  </si>
  <si>
    <t>AT1G01480|AT2G22810|AT3G49700|AT3G61510|AT4G08040|AT4G11280|AT4G26200|AT4G37770|AT5G65800|Sotub01g032520|Sotub02g030480|Sotub08g009730|Sotub08g028870|Sotub08g028890</t>
  </si>
  <si>
    <t>ACS1,2,6|ACS4,5,8,9,11|ACS7</t>
  </si>
  <si>
    <t>OCD_all_000135</t>
  </si>
  <si>
    <t>AT3G47010|AT3G47050|AT3G62710|AT5G20950|Sotub06g030430|Sotub06g032540|Sotub11g028080</t>
  </si>
  <si>
    <t>11|12|25|42</t>
  </si>
  <si>
    <t>OCD_all_000136</t>
  </si>
  <si>
    <t>AT1G29910|AT1G29920|AT1G29930|AT2G05070|AT2G34420|AT2G34430|AT3G27690|PGSC0003DMG400016695|Sotub02g017340|Sotub02g017370|Sotub03g005990|Sotub03g006060|Sotub07g017980|Sotub12g011480</t>
  </si>
  <si>
    <t>4|5|6|7|14|23|30</t>
  </si>
  <si>
    <t>OCD_all_000137</t>
  </si>
  <si>
    <t>AT1G19190|AT1G47480|AT1G49640|AT1G49660|AT2G03550|AT3G48690|AT3G48700|Sotub01g045750|Sotub01g045770|Sotub01g045780|Sotub01g045810|Sotub04g032260</t>
  </si>
  <si>
    <t>1|2|11|22|23</t>
  </si>
  <si>
    <t>OCD_all_000139</t>
  </si>
  <si>
    <t>AT1G10900|AT1G21980|AT1G77740|AT2G26420|AT3G07960|AT3G09920|AT3G56960|Sotub01g041150|Sotub04g012940|Sotub10g028520|Sotub11g014370</t>
  </si>
  <si>
    <t>1|10|11|13|23</t>
  </si>
  <si>
    <t>OCD_all_000141</t>
  </si>
  <si>
    <t>AT1G01540|AT1G09440|AT1G56720|AT2G42960|AT3G17420|AT4G01330|AT4G02630|AT5G18500|Sotub01g032350|Sotub01g038910|Sotub01g046970|Sotub04g031640|Sotub07g023380|Sotub12g026900</t>
  </si>
  <si>
    <t>11|23|24|28</t>
  </si>
  <si>
    <t>OCD_all_000143</t>
  </si>
  <si>
    <t>AT5G03970|Sotub01g035080</t>
  </si>
  <si>
    <t>OCD_all_000145</t>
  </si>
  <si>
    <t>AT1G22650|AT1G35580|AT1G56560|AT1G72000|AT3G05820|AT3G06500|Sotub01g013030|Sotub01g038610|Sotub04g034810|Sotub06g024240|Sotub11g011490|Sotub11g015440|Sotub11g024860</t>
  </si>
  <si>
    <t>10|13|23|40|41</t>
  </si>
  <si>
    <t>OCD_all_000146</t>
  </si>
  <si>
    <t>AT1G09090|AT1G19230|AT1G64060|AT3G45810|AT4G11230|AT4G25090|AT5G07390|AT5G47910|AT5G51060|AT5G60010|Sotub01g037380|Sotub03g031420</t>
  </si>
  <si>
    <t>1|22|23|36|38</t>
  </si>
  <si>
    <t>NADPH-oxidase</t>
  </si>
  <si>
    <t>OCD_all_000147</t>
  </si>
  <si>
    <t>AT1G06410|AT1G23870|AT1G60140|AT1G70290|AT2G18700|AT4G17770|Sotub01g005320|Sotub02g018720|Sotub04g015360|Sotub05g012840|Sotub05g012970|Sotub05g013030|Sotub07g005290|Sotub07g022400|Sotub10g008360</t>
  </si>
  <si>
    <t>10|22|24|45</t>
  </si>
  <si>
    <t>OCD_all_000148</t>
  </si>
  <si>
    <t>AT1G05170|AT1G11730|AT1G22015|AT1G32930|AT1G33430|AT2G32430|AT4G10110|AT4G26940|Sotub07g019450|Sotub07g029140|Sotub08g017120|Sotub11g014120|Sotub11g018770</t>
  </si>
  <si>
    <t>11|13|22|23|26|31|48</t>
  </si>
  <si>
    <t>OCD_all_000149</t>
  </si>
  <si>
    <t>AT1G04120|AT2G47800|AT3G13080|AT3G13090|AT3G13100|AT3G59140|AT3G60160|AT3G62700|Sotub01g022370|Sotub03g013810|Sotub07g028560|Sotub08g028510|Sotub09g015570|Sotub09g022070|Sotub11g020450|Sotub12g022700</t>
  </si>
  <si>
    <t>3|22|23|38|40</t>
  </si>
  <si>
    <t>OCD_all_000150</t>
  </si>
  <si>
    <t>AT3G10140|AT4G16260|Sotub01g017890|Sotub01g017930</t>
  </si>
  <si>
    <t>22|29</t>
  </si>
  <si>
    <t>OCD_all_000151</t>
  </si>
  <si>
    <t>AT1G27330|AT1G27350|AT3G18830|AT4G36670|Sotub01g046800|Sotub02g010500|Sotub05g016460</t>
  </si>
  <si>
    <t>10|23|40</t>
  </si>
  <si>
    <t>OCD_all_000152</t>
  </si>
  <si>
    <t>AT1G10940|AT1G60940|AT1G78290|AT2G23030|AT3G50500|AT4G33950|AT5G08590|AT5G63650|AT5G66880|Sotub01g040930|Sotub01g045450|Sotub02g032470|Sotub04g011170|Sotub05g029770|Sotub08g023320|Sotub12g025700</t>
  </si>
  <si>
    <t>1|4|12|22</t>
  </si>
  <si>
    <t>OCD_all_000155</t>
  </si>
  <si>
    <t>AT4G18550|Sotub02g019670</t>
  </si>
  <si>
    <t>OCD_all_000157</t>
  </si>
  <si>
    <t>AT1G15520|AT1G66950|AT2G26910|AT2G36380|Sotub05g026400|Sotub05g026410|Sotub05g026420|Sotub05g028430|Sotub06g024720|Sotub08g016110|Sotub09g028040|Sotub09g028050|Sotub11g024810</t>
  </si>
  <si>
    <t>11|22|23|30</t>
  </si>
  <si>
    <t>OCD_all_000158</t>
  </si>
  <si>
    <t>AT1G04580|AT2G27150|AT3G43600|AT4G34890|AT4G34900|AT5G20960|Sotub01g025220|Sotub11g023450|Sotub11g027990|Sotub11g028030</t>
  </si>
  <si>
    <t>3|23</t>
  </si>
  <si>
    <t>AAO|XDH</t>
  </si>
  <si>
    <t>OCD_all_000162</t>
  </si>
  <si>
    <t>AT1G74310|AT2G25140|AT3G48870|AT5G15450|AT5G50920|AT5G51070|Sotub02g034270|Sotub03g028720|Sotub03g031390|Sotub03g031780|Sotub06g015570</t>
  </si>
  <si>
    <t>4|11|28|40|45</t>
  </si>
  <si>
    <t>OCD_all_000163</t>
  </si>
  <si>
    <t>AT1G57750|AT2G23180|AT4G39480|AT4G39490|AT4G39500|AT4G39510|AT5G02900|AT5G52320|Sotub04g021810</t>
  </si>
  <si>
    <t>1|10|11|23|38|42</t>
  </si>
  <si>
    <t>OCD_all_000164</t>
  </si>
  <si>
    <t>AT1G19650|AT1G55690|AT1G75370|AT2G16380|AT2G21520|AT4G34580|AT4G39170|AT5G56160|Sotub01g047280|Sotub01g047290|Sotub07g027760</t>
  </si>
  <si>
    <t>5|12|13|22|23|26|40</t>
  </si>
  <si>
    <t>OCD_all_000165</t>
  </si>
  <si>
    <t>AT1G11130|AT1G53730|AT1G78980|AT2G20850|AT3G13065|AT3G14350|AT4G03390|AT4G22130|Sotub02g021640|Sotub02g024210|Sotub03g034230|Sotub07g020100|Sotub12g007020|Sotub12g023600</t>
  </si>
  <si>
    <t>5|22|29|31|32|38</t>
  </si>
  <si>
    <t>OCD_all_000166</t>
  </si>
  <si>
    <t>AT1G50990|AT1G63500|AT2G17090|AT3G09240|AT3G54030|AT4G00710|AT4G35230|AT5G01060|AT5G41260|AT5G46570|AT5G59010|Sotub01g028310|Sotub04g035700|Sotub09g012190|Sotub10g023820|Sotub11g020710|Sotub12g031800</t>
  </si>
  <si>
    <t>1|7|13|14|22|23|28</t>
  </si>
  <si>
    <t>OCD_all_000171</t>
  </si>
  <si>
    <t>AT4G12300|AT4G12310|AT4G12320|AT4G12330|AT4G22690|AT4G22710|AT5G44620|Sotub08g025880</t>
  </si>
  <si>
    <t>1|5|23|36|41|42</t>
  </si>
  <si>
    <t>OCD_all_000172</t>
  </si>
  <si>
    <t>AT2G04030|AT3G07770|AT4G24190|AT5G52640|AT5G56000|AT5G56010|AT5G56030|Sotub03g012220|Sotub04g034950|Sotub05g006510|Sotub06g012010|Sotub07g017930|Sotub07g027990|Sotub10g005730|Sotub12g013560</t>
  </si>
  <si>
    <t>27|45|48</t>
  </si>
  <si>
    <t>HSP90</t>
  </si>
  <si>
    <t>OCD_all_000173</t>
  </si>
  <si>
    <t>AT1G55740|AT3G57520|AT5G20250|Sotub03g023210|Sotub07g027850</t>
  </si>
  <si>
    <t>28|45</t>
  </si>
  <si>
    <t>OCD_all_000174</t>
  </si>
  <si>
    <t>AT1G18150|AT1G53510|AT1G73670|AT2G01450|AT2G42880|AT3G14720|AT3G18040|AT5G19010|PGSC0003DMG400002452|Sotub01g022770|Sotub04g005940|Sotub06g025910|Sotub07g023290|Sotub07g025250|Sotub10g007660</t>
  </si>
  <si>
    <t>10|22|23|30</t>
  </si>
  <si>
    <t>OCD_all_000176</t>
  </si>
  <si>
    <t>AT1G11330|AT1G11350|AT1G61370|AT1G61380|AT1G61400|AT1G61420|AT1G61460|AT1G61480|AT1G61490|AT1G61500|AT1G61610|AT4G21390|Sotub02g022520|Sotub02g022600</t>
  </si>
  <si>
    <t>12|17|22|32|38|41</t>
  </si>
  <si>
    <t>OCD_all_000180</t>
  </si>
  <si>
    <t>AT1G64900|AT1G64940|Sotub03g017540|Sotub03g017600|Sotub03g017650|Sotub06g029960</t>
  </si>
  <si>
    <t>10|36</t>
  </si>
  <si>
    <t>OCD_all_000181</t>
  </si>
  <si>
    <t>AT1G71960|AT3G13220|AT3G25620|AT4G27420|AT5G06530|Sotub01g007280|Sotub08g020520</t>
  </si>
  <si>
    <t>23|31|32|38</t>
  </si>
  <si>
    <t>OCD_all_000182</t>
  </si>
  <si>
    <t>AT1G13460|AT3G09880|AT3G21650|AT3G26020|AT3G26030|AT4G15415|Sotub02g014070|Sotub02g036990|Sotub05g015420|Sotub05g028710|Sotub07g018390|Sotub09g007950|Sotub10g025150|Sotub12g010490</t>
  </si>
  <si>
    <t>22|23|28|29</t>
  </si>
  <si>
    <t>OCD_all_000183</t>
  </si>
  <si>
    <t>AT1G03410|AT1G06640|AT1G06650|AT2G25450|AT2G30840|AT3G61400|AT5G43450|AT5G59540|Sotub09g026330</t>
  </si>
  <si>
    <t>1|22|23</t>
  </si>
  <si>
    <t>OCD_all_000184</t>
  </si>
  <si>
    <t>AT1G55120|AT2G36190|AT3G13784|AT3G13790|AT5G11920|Sotub06g020600|Sotub10g025820</t>
  </si>
  <si>
    <t>10|22|23</t>
  </si>
  <si>
    <t>OCD_all_000185</t>
  </si>
  <si>
    <t>AT1G18390|AT1G25390|AT1G66880|AT5G38210|Sotub05g008700</t>
  </si>
  <si>
    <t>10|40|41</t>
  </si>
  <si>
    <t>OCD_all_000186</t>
  </si>
  <si>
    <t>AT1G07520|AT1G07530|AT2G29060|AT2G29065|AT2G37650|AT3G46600|AT5G59450|Sotub01g038000|Sotub04g010480|Sotub05g025760|Sotub06g032090|Sotub09g009080</t>
  </si>
  <si>
    <t>10|14|40|41</t>
  </si>
  <si>
    <t>GRAS2</t>
  </si>
  <si>
    <t>OCD_all_000189</t>
  </si>
  <si>
    <t>AT2G15480|AT2G15490|AT4G34131|AT4G34135|AT4G34138|Sotub01g044940|Sotub01g044980|Sotub01g044990</t>
  </si>
  <si>
    <t>23|40|41</t>
  </si>
  <si>
    <t>IEGT</t>
  </si>
  <si>
    <t>OCD_all_000191</t>
  </si>
  <si>
    <t>AT1G62710|AT2G25940|AT4G32940|Sotub08g015300|Sotub12g028270</t>
  </si>
  <si>
    <t>14|22|23</t>
  </si>
  <si>
    <t>OCD_all_000195</t>
  </si>
  <si>
    <t>AT1G02800|AT1G22880|AT1G23210|AT1G70710|AT1G71380|AT4G02290|AT4G39010|Sotub09g022910|Sotub11g017240</t>
  </si>
  <si>
    <t>7|10|22|23|26</t>
  </si>
  <si>
    <t>OCD_all_000197</t>
  </si>
  <si>
    <t>AT2G43820|AT2G43840|AT4G31570|Sotub08g007500|Sotub08g007600|Sotub08g007620|Sotub08g007630|Sotub08g013210</t>
  </si>
  <si>
    <t>11|45</t>
  </si>
  <si>
    <t>SAGT</t>
  </si>
  <si>
    <t>OCD_all_000198</t>
  </si>
  <si>
    <t>AT2G36750|AT2G36760|AT2G36770|AT2G36780|AT2G36790|AT2G36800|AT3G53150|Sotub10g025230|Sotub10g028870|Sotub12g021530</t>
  </si>
  <si>
    <t>1|10|12|23|38|40</t>
  </si>
  <si>
    <t>OCD_all_000199</t>
  </si>
  <si>
    <t>AT1G34170|AT1G34310|AT1G34390|AT1G34410|AT1G35240|AT1G35520|AT1G35540|AT1G59750|AT2G46530|AT3G61830|AT4G23980|AT5G62000|Sotub01g033510|Sotub01g040050|Sotub03g031730|Sotub12g020960</t>
  </si>
  <si>
    <t>3|5|13|22|24</t>
  </si>
  <si>
    <t>ARF1..22</t>
  </si>
  <si>
    <t>OCD_all_000200</t>
  </si>
  <si>
    <t>AT1G23480|AT3G56000|AT4G13410|AT4G16590|AT5G03760|AT5G16190|AT5G22740|Sotub06g031050|Sotub11g024630</t>
  </si>
  <si>
    <t>6|7|10|11|22|23</t>
  </si>
  <si>
    <t>OCD_all_000202</t>
  </si>
  <si>
    <t>AT1G15150|AT1G15180|AT1G66760|AT1G71140|AT2G04040|AT2G04050|AT2G04070|AT2G04080|AT2G04090|AT2G04100|Sotub02g010980</t>
  </si>
  <si>
    <t>2|7|22|32|36|38|40</t>
  </si>
  <si>
    <t>OCD_all_000204</t>
  </si>
  <si>
    <t>AT1G08920|AT1G08930|AT1G54730|AT2G48020|AT3G05150|AT3G05155|AT3G05160|AT3G05165|AT3G05400|AT5G18840|AT5G27350|AT5G27360|Sotub01g036250|Sotub09g021710</t>
  </si>
  <si>
    <t>10|11|12|22|23|32|36|38|41</t>
  </si>
  <si>
    <t>OCD_all_000209</t>
  </si>
  <si>
    <t>AT3G44560|AT4G33790|AT5G22500|Sotub06g031240|Sotub11g025020|Sotub11g025030</t>
  </si>
  <si>
    <t>OCD_all_000211</t>
  </si>
  <si>
    <t>AT2G22410|AT3G42170|Sotub10g021860|Sotub12g008270</t>
  </si>
  <si>
    <t>25|26</t>
  </si>
  <si>
    <t>OCD_all_000214</t>
  </si>
  <si>
    <t>AT4G23990|AT4G24000|AT4G24010|Sotub03g005650|Sotub09g026540</t>
  </si>
  <si>
    <t>OCD_all_000216</t>
  </si>
  <si>
    <t>AT2G21770|AT2G25540|AT4G18780|AT4G32410|AT4G39350|AT5G05170|AT5G09870|AT5G17420|AT5G44030|AT5G64740|Sotub01g026250|Sotub04g025660|Sotub08g014350|Sotub12g024880</t>
  </si>
  <si>
    <t>3|8|12|22|32|36</t>
  </si>
  <si>
    <t>OCD_all_000218</t>
  </si>
  <si>
    <t>AT1G48930|AT1G64390|AT2G44540|AT2G44570|AT4G11050|Sotub08g028120</t>
  </si>
  <si>
    <t>6|22</t>
  </si>
  <si>
    <t>OCD_all_000219</t>
  </si>
  <si>
    <t>AT1G27920|AT3G60840|AT4G26760|AT5G51600|AT5G55230|Sotub07g028880</t>
  </si>
  <si>
    <t>10|24|26|30</t>
  </si>
  <si>
    <t>OCD_all_000220</t>
  </si>
  <si>
    <t>AT1G15460|AT1G74810|AT2G47160|AT3G06450|AT3G62270|Sotub01g012720|Sotub03g033600|Sotub06g029590</t>
  </si>
  <si>
    <t>3|22|23|31</t>
  </si>
  <si>
    <t>OCD_all_000221</t>
  </si>
  <si>
    <t>AT1G08090|AT1G08100|AT1G12940|AT3G45060|AT5G14570|AT5G60780|Sotub02g013830|Sotub06g011930</t>
  </si>
  <si>
    <t>1|7|22|23|38</t>
  </si>
  <si>
    <t>OCD_all_000222</t>
  </si>
  <si>
    <t>AT1G07400|AT1G53540|AT1G59860|AT2G29500|AT3G46230|AT5G59720|Sotub06g032310|Sotub06g032320|Sotub06g032340|Sotub06g032350|Sotub06g032360|Sotub09g016530|Sotub09g016550|Sotub09g016560|Sotub12g008730|Sotub12g008740</t>
  </si>
  <si>
    <t>HSP17,18</t>
  </si>
  <si>
    <t>OCD_all_000223</t>
  </si>
  <si>
    <t>AT2G45310|AT3G23820|AT4G12250|AT4G30440|Sotub07g005690|Sotub08g025860|Sotub09g028840|Sotub12g007310</t>
  </si>
  <si>
    <t>4|23|31|41</t>
  </si>
  <si>
    <t>OCD_all_000226</t>
  </si>
  <si>
    <t>AT2G25600|AT2G26650|AT4G18290|AT4G22200|AT5G46240|Sotub12g010430</t>
  </si>
  <si>
    <t>22|35|47</t>
  </si>
  <si>
    <t>OCD_all_000229</t>
  </si>
  <si>
    <t>AT1G24650|AT1G66150|AT2G01820|AT3G23750|Sotub01g007810|Sotub01g046210|Sotub09g028640|Sotub11g005400|Sotub12g030340</t>
  </si>
  <si>
    <t>8|13|28|36</t>
  </si>
  <si>
    <t>OCD_all_000230</t>
  </si>
  <si>
    <t>AT1G17230|AT1G34110|AT2G33170|AT4G26540|AT5G48940|AT5G56040|AT5G63930|Sotub07g023680|Sotub07g027960|Sotub09g027320</t>
  </si>
  <si>
    <t>1|22|28|36|38</t>
  </si>
  <si>
    <t>OCD_all_000232</t>
  </si>
  <si>
    <t>AT1G12110|AT2G26690|AT3G21670|Sotub07g018480|Sotub08g024820|Sotub12g011640</t>
  </si>
  <si>
    <t>23|35|40</t>
  </si>
  <si>
    <t>OCD_all_000235</t>
  </si>
  <si>
    <t>AT3G08510|AT3G55940|AT4G38530|AT5G58670|AT5G58700|Sotub05g025410|Sotub06g006120|Sotub06g014580|Sotub10g027540</t>
  </si>
  <si>
    <t>4|22|23|36</t>
  </si>
  <si>
    <t>OCD_all_000236</t>
  </si>
  <si>
    <t>AT2G37040|AT3G10340|AT3G53260|AT5G04230|Sotub03g019490|Sotub05g029380|Sotub09g007450|Sotub09g007460|Sotub10g010100</t>
  </si>
  <si>
    <t>PAL</t>
  </si>
  <si>
    <t>OCD_all_000238</t>
  </si>
  <si>
    <t>AT1G52940|AT2G16430|AT4G36350|Sotub01g047510|Sotub07g007210</t>
  </si>
  <si>
    <t>1|11|22</t>
  </si>
  <si>
    <t>OCD_all_000239</t>
  </si>
  <si>
    <t>AT2G22930|AT5G54060|Sotub04g009830|Sotub09g014020</t>
  </si>
  <si>
    <t>11|33</t>
  </si>
  <si>
    <t>OCD_all_000240</t>
  </si>
  <si>
    <t>AT5G03100|Sotub08g008600</t>
  </si>
  <si>
    <t>OCD_all_000241</t>
  </si>
  <si>
    <t>AT1G43710|Sotub04g023260|Sotub08g007980|Sotub08g007990|Sotub08g019280|Sotub08g019640|Sotub08g019650|Sotub08g019660|Sotub08g019680</t>
  </si>
  <si>
    <t>OCD_all_000242</t>
  </si>
  <si>
    <t>AT1G71010|AT3G14270|AT4G33240|Sotub04g005990|Sotub05g009550|Sotub06g024580|Sotub07g010790|Sotub11g013980|Sotub12g023520</t>
  </si>
  <si>
    <t>7|12|23</t>
  </si>
  <si>
    <t>OCD_all_000244</t>
  </si>
  <si>
    <t>AT1G23030|AT1G71020|AT2G28830|AT3G46510|AT3G54850|Sotub04g006000|Sotub05g009510|Sotub06g031920|Sotub11g012220|Sotub11g023790</t>
  </si>
  <si>
    <t>22|23|29|30</t>
  </si>
  <si>
    <t>OCD_all_000245</t>
  </si>
  <si>
    <t>AT1G18370|AT2G21300|AT3G43210|AT4G38950|AT5G66310|Sotub02g027560</t>
  </si>
  <si>
    <t>10|12|23|26|30</t>
  </si>
  <si>
    <t>OCD_all_000246</t>
  </si>
  <si>
    <t>AT1G15750|AT1G80490|AT3G15880|AT3G16830|AT5G27030|Sotub01g037850|Sotub03g030200|Sotub07g008440|Sotub08g011010|Sotub08g022330</t>
  </si>
  <si>
    <t>22|28</t>
  </si>
  <si>
    <t>OCD_all_000247</t>
  </si>
  <si>
    <t>AT1G06780|Sotub01g031200|Sotub01g049900|Sotub04g013130|Sotub07g006680|Sotub10g016340|Sotub12g007670</t>
  </si>
  <si>
    <t>OCD_all_000250</t>
  </si>
  <si>
    <t>AT1G30640|AT2G19400|AT3G23310|AT4G14350|AT4G33080|Sotub04g031840|Sotub08g012950|Sotub09g019480</t>
  </si>
  <si>
    <t>22|23|41|48</t>
  </si>
  <si>
    <t>OCD_all_000251</t>
  </si>
  <si>
    <t>AT4G26270|AT4G29220|AT4G32840|AT5G47810|AT5G56630|Sotub08g014960|Sotub12g018780|Sotub12g028240</t>
  </si>
  <si>
    <t>26|28|48</t>
  </si>
  <si>
    <t>OCD_all_000252</t>
  </si>
  <si>
    <t>AT2G28120|AT2G39210|Sotub11g024150</t>
  </si>
  <si>
    <t>22|23</t>
  </si>
  <si>
    <t>OCD_all_000253</t>
  </si>
  <si>
    <t>AT1G73370|AT3G43190|AT4G02280|AT5G20830|AT5G49190|PGSC0003DMG400006672|Sotub02g024410|Sotub03g023000|Sotub07g016110|Sotub07g016120|Sotub12g008670</t>
  </si>
  <si>
    <t>8|17|22|23|40</t>
  </si>
  <si>
    <t>OCD_all_000254</t>
  </si>
  <si>
    <t>AT1G67900|AT2G23050|AT4G31820|AT4G37590|AT5G67440|Sotub01g044370|Sotub02g031000|Sotub03g010410|Sotub05g014460</t>
  </si>
  <si>
    <t>12|23|29</t>
  </si>
  <si>
    <t>OCD_all_000255</t>
  </si>
  <si>
    <t>AT1G78610|AT3G14810|AT5G12080|AT5G19520|Sotub04g035430|Sotub08g013330</t>
  </si>
  <si>
    <t>10|11|23|35</t>
  </si>
  <si>
    <t>OCD_all_000256</t>
  </si>
  <si>
    <t>AT1G49580|AT2G41140|AT2G46700|AT3G19100|AT3G50530|Sotub01g033850|Sotub02g011800|Sotub02g032370|Sotub03g016710|Sotub10g020640</t>
  </si>
  <si>
    <t>22|23|29|45|48</t>
  </si>
  <si>
    <t>OCD_all_000257</t>
  </si>
  <si>
    <t>AT2G43710|Sotub03g010830|Sotub06g017450|Sotub11g010030</t>
  </si>
  <si>
    <t>OCD_all_000259</t>
  </si>
  <si>
    <t>AT1G63110|AT2G38290|Sotub08g026470|Sotub10g018850</t>
  </si>
  <si>
    <t>23|31</t>
  </si>
  <si>
    <t>OCD_all_000261</t>
  </si>
  <si>
    <t>AT1G02890|AT1G64110|AT4G02480|AT4G24860|AT4G28000|AT5G52882|Sotub03g012600|Sotub03g024190|Sotub06g035030|Sotub09g022140</t>
  </si>
  <si>
    <t>5|11|14|22|23</t>
  </si>
  <si>
    <t>OCD_all_000262</t>
  </si>
  <si>
    <t>AT1G02730|AT3G03050|AT4G38190|AT5G16910|Sotub03g017700|Sotub08g021990</t>
  </si>
  <si>
    <t>1|22|26|38</t>
  </si>
  <si>
    <t>OCD_all_000263</t>
  </si>
  <si>
    <t>AT1G01190|AT1G13710|AT2G46660|AT3G61880|AT5G09970|Sotub05g021960|Sotub12g025300</t>
  </si>
  <si>
    <t>3|22|40|41|48</t>
  </si>
  <si>
    <t>OCD_all_000264</t>
  </si>
  <si>
    <t>AT3G27170|AT5G26240|AT5G33280|AT5G40890|AT5G49890|Sotub02g014150|Sotub02g037250|Sotub07g007190|Sotub09g023340|Sotub10g011350</t>
  </si>
  <si>
    <t>2|7|11|13|38</t>
  </si>
  <si>
    <t>OCD_all_000265</t>
  </si>
  <si>
    <t>AT3G07070|AT5G02800|AT5G13160|Sotub01g021450|Sotub05g020560|Sotub09g006610|Sotub10g028780</t>
  </si>
  <si>
    <t>1|12|29</t>
  </si>
  <si>
    <t>OCD_all_000266</t>
  </si>
  <si>
    <t>AT3G29810|AT5G15630|AT5G60920|Sotub02g012620|Sotub02g033780</t>
  </si>
  <si>
    <t>3|22|23</t>
  </si>
  <si>
    <t>OCD_all_000267</t>
  </si>
  <si>
    <t>AT1G79620|AT5G49760|AT5G49770|AT5G49780|Sotub01g039540|Sotub01g039560</t>
  </si>
  <si>
    <t>1|10|38</t>
  </si>
  <si>
    <t>OCD_all_000268</t>
  </si>
  <si>
    <t>AT2G29400|AT2G39840|AT3G46820|AT4G11240|AT5G43380|AT5G59160|Sotub05g028130|Sotub06g005270|Sotub06g011560|Sotub06g032230|Sotub09g025890</t>
  </si>
  <si>
    <t>7|10|12|23|30</t>
  </si>
  <si>
    <t>OCD_all_000270</t>
  </si>
  <si>
    <t>AT1G47840|AT1G50460|AT2G19860|AT4G29130|Sotub03g035890|Sotub04g034770|Sotub11g020550</t>
  </si>
  <si>
    <t>3|11|12|23</t>
  </si>
  <si>
    <t>OCD_all_000272</t>
  </si>
  <si>
    <t>AT1G23080|AT1G70940|AT1G73590|AT1G77110|AT2G01420|AT5G57090|Sotub03g032230|Sotub05g009730|Sotub10g020660</t>
  </si>
  <si>
    <t>23|24|31|32</t>
  </si>
  <si>
    <t>OCD_all_000273</t>
  </si>
  <si>
    <t>AT1G19220|AT1G30330|AT5G20730|AT5G37020|Sotub02g008050|Sotub05g021800|Sotub07g008830|Sotub07g016400|Sotub07g016700|Sotub12g011210</t>
  </si>
  <si>
    <t>23|28</t>
  </si>
  <si>
    <t>OCD_all_000274</t>
  </si>
  <si>
    <t>AT1G19090|AT1G70520|AT1G70530|AT5G40380|Sotub01g008270|Sotub01g008350|Sotub02g036310|Sotub05g014020|Sotub05g014030|Sotub05g018010</t>
  </si>
  <si>
    <t>11|32|35|36</t>
  </si>
  <si>
    <t>OCD_all_000276</t>
  </si>
  <si>
    <t>AT1G09200|AT5G10390|AT5G10400|AT5G65360|Sotub01g026980|Sotub02g020630|Sotub10g009520</t>
  </si>
  <si>
    <t>23|26</t>
  </si>
  <si>
    <t>OCD_all_000277</t>
  </si>
  <si>
    <t>AT1G07660|AT2G28740|AT3G46320|AT5G59970|Sotub11g023960</t>
  </si>
  <si>
    <t>26|27</t>
  </si>
  <si>
    <t>OCD_all_000278</t>
  </si>
  <si>
    <t>AT1G01560|AT1G07880|AT2G43790|AT2G46070|AT3G45640|AT3G59790|AT4G01370|AT4G11330|PGSC0003DMG400030058|Sotub01g032370|Sotub08g010260|Sotub08g028940</t>
  </si>
  <si>
    <t>22|40|41</t>
  </si>
  <si>
    <t>MPK10|MPK11|MPK12|MPK13|MPK3|MPK4|MPK5|MPK6</t>
  </si>
  <si>
    <t>OCD_all_000282</t>
  </si>
  <si>
    <t>AT2G20340|AT4G28680|Sotub09g015580</t>
  </si>
  <si>
    <t>4|11</t>
  </si>
  <si>
    <t>OCD_all_000284</t>
  </si>
  <si>
    <t>AT1G50600|AT2G04890|AT4G17230|AT5G48150|Sotub04g011980|Sotub05g027090|Sotub07g018060|Sotub07g026380|Sotub07g028610|Sotub11g006680|Sotub12g012530</t>
  </si>
  <si>
    <t>14|41|48</t>
  </si>
  <si>
    <t>OCD_all_000285</t>
  </si>
  <si>
    <t>AT2G35920|Sotub01g007270|Sotub01g040670|Sotub04g006230</t>
  </si>
  <si>
    <t>OCD_all_000286</t>
  </si>
  <si>
    <t>AT2G26760|AT2G26770|AT2G40820|AT3G11520|AT3G56480|AT4G37490|AT5G06150|Sotub11g021100</t>
  </si>
  <si>
    <t>11|23|24|26</t>
  </si>
  <si>
    <t>OCD_all_000287</t>
  </si>
  <si>
    <t>AT1G08590|AT1G75820|AT3G49670|AT4G20270|AT4G28650|AT5G51350|AT5G61480|AT5G65700|Sotub01g022270|Sotub01g040470|Sotub02g030330|Sotub04g034980|Sotub07g007100</t>
  </si>
  <si>
    <t>3|5|18|23|24|28|38</t>
  </si>
  <si>
    <t>OCD_all_000288</t>
  </si>
  <si>
    <t>AT1G07790|AT3G45980|AT5G22880|AT5G59910|Sotub05g028630|Sotub06g010190|Sotub06g031680|Sotub11g010770|Sotub11g010780|Sotub11g024260</t>
  </si>
  <si>
    <t>OCD_all_000289</t>
  </si>
  <si>
    <t>AT1G04310|AT1G66340|AT2G40940|AT3G04580|AT3G23150|Sotub05g028140|Sotub06g017120|Sotub07g025670|Sotub09g022980|Sotub09g026410|Sotub11g005240|Sotub12g006350</t>
  </si>
  <si>
    <t>6|32|38</t>
  </si>
  <si>
    <t>ETR</t>
  </si>
  <si>
    <t>OCD_all_000293</t>
  </si>
  <si>
    <t>AT5G08350|AT5G23350|AT5G23360|Sotub03g016100|Sotub04g008020|Sotub04g008620|Sotub04g008680|Sotub04g008690</t>
  </si>
  <si>
    <t>10|22</t>
  </si>
  <si>
    <t>OCD_all_000294</t>
  </si>
  <si>
    <t>AT3G12120|PGSC0003DMG400005507|Sotub01g006870</t>
  </si>
  <si>
    <t>OCD_all_000295</t>
  </si>
  <si>
    <t>AT2G29140|AT2G29200|AT3G10360|Sotub04g010400|Sotub06g005090|Sotub06g032150</t>
  </si>
  <si>
    <t>23|25</t>
  </si>
  <si>
    <t>OCD_all_000296</t>
  </si>
  <si>
    <t>AT4G37970|AT4G37980|AT4G39330|Sotub11g008620|Sotub11g008630|Sotub11g008720</t>
  </si>
  <si>
    <t>3|5|23</t>
  </si>
  <si>
    <t>OCD_all_000297</t>
  </si>
  <si>
    <t>AT1G75450|AT2G19500|AT4G29740|Sotub01g025230|Sotub04g034220</t>
  </si>
  <si>
    <t>OCD_all_000299</t>
  </si>
  <si>
    <t>AT1G30440|AT3G44820|AT5G13600|AT5G66560|Sotub02g007370|Sotub02g032910|Sotub11g024540</t>
  </si>
  <si>
    <t>22|23|30</t>
  </si>
  <si>
    <t>OCD_all_000300</t>
  </si>
  <si>
    <t>AT1G24400|AT3G01760|AT5G40780|Sotub02g037050|Sotub05g007600</t>
  </si>
  <si>
    <t>1|38|41</t>
  </si>
  <si>
    <t>OCD_all_000302</t>
  </si>
  <si>
    <t>AT1G14830|AT3G60190|AT5G42080|Sotub01g028660|Sotub01g033410|Sotub10g010720</t>
  </si>
  <si>
    <t>6|10|28</t>
  </si>
  <si>
    <t>OCD_all_000303</t>
  </si>
  <si>
    <t>AT1G14780|AT1G28380|Sotub01g005310|Sotub01g040440|Sotub02g020280|Sotub04g016920|Sotub09g030490</t>
  </si>
  <si>
    <t>40|41</t>
  </si>
  <si>
    <t>OCD_all_000306</t>
  </si>
  <si>
    <t>AT1G11960|AT1G32090|AT1G62320|AT4G02900|AT4G15430|Sotub02g024150|Sotub08g022000</t>
  </si>
  <si>
    <t>1|5|14|22|23</t>
  </si>
  <si>
    <t>OCD_all_000307</t>
  </si>
  <si>
    <t>AT1G11950|AT1G62310|Sotub02g024130|Sotub03g013210|Sotub04g016780</t>
  </si>
  <si>
    <t>23|24</t>
  </si>
  <si>
    <t>OCD_all_000308</t>
  </si>
  <si>
    <t>AT1G60680|AT1G60730|Sotub09g030230|Sotub09g030260|Sotub09g030580</t>
  </si>
  <si>
    <t>1|41</t>
  </si>
  <si>
    <t>OCD_all_000309</t>
  </si>
  <si>
    <t>AT1G47330|AT4G14230|AT4G14240|Sotub01g022870|Sotub01g043750|Sotub04g033730|Sotub09g015120</t>
  </si>
  <si>
    <t>OCD_all_000310</t>
  </si>
  <si>
    <t>AT1G01040|AT3G03300|AT3G43920|AT5G20320|Sotub07g007080|Sotub08g016690|Sotub10g006390|Sotub11g010160|Sotub11g010170</t>
  </si>
  <si>
    <t>OCD_all_000316</t>
  </si>
  <si>
    <t>AT2G44890|Sotub01g031320|Sotub01g031510</t>
  </si>
  <si>
    <t>OCD_all_000319</t>
  </si>
  <si>
    <t>AT1G70430|AT1G79640|AT4G24100|AT5G14720|Sotub02g036130|Sotub08g008990</t>
  </si>
  <si>
    <t>10|11|18|28</t>
  </si>
  <si>
    <t>OCD_all_000320</t>
  </si>
  <si>
    <t>AT1G51380|AT1G54270|AT1G72730|AT3G13920|PGSC0003DMG400007646|Sotub05g016740|Sotub08g012860|Sotub12g028350|Sotub12g028360</t>
  </si>
  <si>
    <t>13|23|27</t>
  </si>
  <si>
    <t>OCD_all_000321</t>
  </si>
  <si>
    <t>AT1G50060|AT2G14580|AT2G14610|AT4G33710|AT4G33720|AT5G26130|Sotub01g043810</t>
  </si>
  <si>
    <t>1|6|40</t>
  </si>
  <si>
    <t>PR1</t>
  </si>
  <si>
    <t>OCD_all_000322</t>
  </si>
  <si>
    <t>AT1G33080|AT1G33100|AT1G33110|AT5G17700|Sotub10g026870</t>
  </si>
  <si>
    <t>2|36</t>
  </si>
  <si>
    <t>OCD_all_000323</t>
  </si>
  <si>
    <t>AT1G31150|AT4G08430|AT5G28810|AT5G45570|Sotub01g031790|Sotub06g008230</t>
  </si>
  <si>
    <t>11|26</t>
  </si>
  <si>
    <t>OCD_all_000324</t>
  </si>
  <si>
    <t>AT1G27680|AT2G21590|AT4G39210|AT5G48300|Sotub07g023520</t>
  </si>
  <si>
    <t>11|22|24</t>
  </si>
  <si>
    <t>OCD_all_000325</t>
  </si>
  <si>
    <t>AT1G27190|AT1G69990|AT3G28450|AT5G48380|Sotub02g013430|Sotub02g035410|Sotub06g035370</t>
  </si>
  <si>
    <t>29|32|36|48</t>
  </si>
  <si>
    <t>OCD_all_000326</t>
  </si>
  <si>
    <t>AT5G16970|AT5G17000|PGSC0003DMG400031020|Sotub12g006680|Sotub12g029100</t>
  </si>
  <si>
    <t>OCD_all_000327</t>
  </si>
  <si>
    <t>AT1G14390|AT3G03770|AT5G14210|AT5G63410|Sotub02g014130|Sotub05g011260</t>
  </si>
  <si>
    <t>10|32</t>
  </si>
  <si>
    <t>OCD_all_000328</t>
  </si>
  <si>
    <t>AT1G14020|AT3G02250|Sotub03g028270</t>
  </si>
  <si>
    <t>7|31</t>
  </si>
  <si>
    <t>OCD_all_000329</t>
  </si>
  <si>
    <t>AT1G11910|AT1G62290|Sotub01g039110|Sotub02g008610|Sotub07g019130</t>
  </si>
  <si>
    <t>3|8</t>
  </si>
  <si>
    <t>OCD_all_000330</t>
  </si>
  <si>
    <t>AT1G14670|AT2G01970|AT4G32250|Sotub04g011650|Sotub06g012860|Sotub06g029820|Sotub11g007330</t>
  </si>
  <si>
    <t>14|31|32</t>
  </si>
  <si>
    <t>OCD_all_000331</t>
  </si>
  <si>
    <t>AT1G13000|AT1G67850|AT3G26440|AT3G27470|Sotub02g036620|Sotub05g014550|Sotub11g026440</t>
  </si>
  <si>
    <t>10|11|23</t>
  </si>
  <si>
    <t>OCD_all_000332</t>
  </si>
  <si>
    <t>AT2G44230|AT3G01880|AT3G04350|AT5G18490|AT5G43950|Sotub04g019080|Sotub05g029100|Sotub08g020810|Sotub09g015470</t>
  </si>
  <si>
    <t>2|8|14|23|41</t>
  </si>
  <si>
    <t>OCD_all_000333</t>
  </si>
  <si>
    <t>AT1G02850|AT1G60270|AT3G62740|AT3G62750|AT4G27830|Sotub09g022020</t>
  </si>
  <si>
    <t>1|22|23|40</t>
  </si>
  <si>
    <t>OCD_all_000338</t>
  </si>
  <si>
    <t>AT5G01340|AT5G07830|AT5G34940|Sotub03g028990|Sotub06g026580|Sotub07g007340</t>
  </si>
  <si>
    <t>OCD_all_000340</t>
  </si>
  <si>
    <t>AT2G43870|AT3G59850|Sotub02g013540</t>
  </si>
  <si>
    <t>1|31</t>
  </si>
  <si>
    <t>OCD_all_000341</t>
  </si>
  <si>
    <t>AT3G13670|Sotub10g022470|Sotub11g027360|Sotub12g028190</t>
  </si>
  <si>
    <t>OCD_all_000343</t>
  </si>
  <si>
    <t>AT2G42320|AT3G01810|AT3G57780|AT5G06930|PGSC0003DMG400012931|Sotub02g037170|Sotub05g016070</t>
  </si>
  <si>
    <t>OCD_all_000344</t>
  </si>
  <si>
    <t>AT1G64760|AT3G04010|AT5G64790|Sotub05g012330|Sotub12g020500</t>
  </si>
  <si>
    <t>OCD_all_000345</t>
  </si>
  <si>
    <t>AT1G64230|AT4G27960|AT5G41700|AT5G53300|AT5G56150|Sotub03g013730|Sotub05g022520|Sotub06g033390|Sotub08g009600|Sotub10g009940|Sotub12g024200</t>
  </si>
  <si>
    <t>28|30|38|40</t>
  </si>
  <si>
    <t>OCD_all_000346</t>
  </si>
  <si>
    <t>AT3G24503|AT3G48000|Sotub03g027530|Sotub05g012900|Sotub12g009120</t>
  </si>
  <si>
    <t>OCD_all_000347</t>
  </si>
  <si>
    <t>AT1G13750|Sotub03g013580|Sotub05g005760|Sotub07g009890|Sotub07g009900|Sotub08g027090</t>
  </si>
  <si>
    <t>OCD_all_000349</t>
  </si>
  <si>
    <t>AT1G11310|AT1G42560|AT1G61560|AT2G17480|AT2G33670|AT2G39200|AT5G65970|Sotub02g025790|Sotub06g010590</t>
  </si>
  <si>
    <t>10|23|31|32|38|41</t>
  </si>
  <si>
    <t>OCD_all_000350</t>
  </si>
  <si>
    <t>AT1G01610|AT2G38110|AT4G00400|Sotub01g032090</t>
  </si>
  <si>
    <t>5|10|38</t>
  </si>
  <si>
    <t>OCD_all_000358</t>
  </si>
  <si>
    <t>AT5G36110|AT5G36140|Sotub01g019910|Sotub05g017210|Sotub07g015800</t>
  </si>
  <si>
    <t>OCD_all_000360</t>
  </si>
  <si>
    <t>AT3G48740|AT4G25010|AT5G13170|AT5G23660|Sotub03g018310|Sotub03g018320</t>
  </si>
  <si>
    <t>2|11|13|38</t>
  </si>
  <si>
    <t>OCD_all_000361</t>
  </si>
  <si>
    <t>AT3G45660|AT3G45680|AT3G45700|AT3G45710|AT3G45720|PGSC0003DMG400007511</t>
  </si>
  <si>
    <t>1|8|35</t>
  </si>
  <si>
    <t>OCD_all_000363</t>
  </si>
  <si>
    <t>AT2G37360|AT2G39350|AT3G53510|AT3G55090|AT3G55110|AT3G55130|AT5G13580|Sotub05g027960|Sotub09g006020</t>
  </si>
  <si>
    <t>22|23|31|32|38</t>
  </si>
  <si>
    <t>OCD_all_000364</t>
  </si>
  <si>
    <t>AT3G12460|AT3G12470|Sotub12g027800</t>
  </si>
  <si>
    <t>OCD_all_000365</t>
  </si>
  <si>
    <t>AT2G22590|AT5G65550|Sotub05g023750|Sotub11g008870|Sotub11g008880|Sotub11g008920</t>
  </si>
  <si>
    <t>8|10</t>
  </si>
  <si>
    <t>OCD_all_000366</t>
  </si>
  <si>
    <t>AT1G78130|AT5G10190|Sotub05g024540</t>
  </si>
  <si>
    <t>OCD_all_000367</t>
  </si>
  <si>
    <t>AT1G66620|AT1G66630|AT1G66650|AT5G37890|AT5G62800|PGSC0003DMG401016693</t>
  </si>
  <si>
    <t>6|11|12|28</t>
  </si>
  <si>
    <t>OCD_all_000368</t>
  </si>
  <si>
    <t>AT1G58340|AT4G23030|AT4G29140|AT5G19700|AT5G52050|Sotub02g032100|Sotub03g015060|Sotub06g013620</t>
  </si>
  <si>
    <t>12|32|36</t>
  </si>
  <si>
    <t>OCD_all_000369</t>
  </si>
  <si>
    <t>AT2G14740|AT2G34940|AT3G52850|AT4G20110|Sotub01g044320|Sotub02g025270|Sotub09g014340|Sotub10g018430</t>
  </si>
  <si>
    <t>1|5|22|36</t>
  </si>
  <si>
    <t>OCD_all_000370</t>
  </si>
  <si>
    <t>AT1G30490|AT1G52150|AT2G34710|AT4G32880|AT5G60690|Sotub03g036050|Sotub11g026520|Sotub12g022220</t>
  </si>
  <si>
    <t>OCD_all_000372</t>
  </si>
  <si>
    <t>AT1G23130|AT1G35260|AT1G70880|AT1G70890|Sotub08g023300</t>
  </si>
  <si>
    <t>1|5|10|22</t>
  </si>
  <si>
    <t>OCD_all_000374</t>
  </si>
  <si>
    <t>AT1G18890|AT1G74740|AT3G51850|AT3G57530|AT5G12480|Sotub10g020820</t>
  </si>
  <si>
    <t>23|32|41|48</t>
  </si>
  <si>
    <t>OCD_all_000376</t>
  </si>
  <si>
    <t>AT1G07630|AT2G28890|AT2G46920|AT3G09400|Sotub06g031950|Sotub08g006240|Sotub08g021100|Sotub09g009220</t>
  </si>
  <si>
    <t>10|14|22|23</t>
  </si>
  <si>
    <t>OCD_all_000378</t>
  </si>
  <si>
    <t>AT1G03495|AT1G03940|AT3G29590|AT3G29670|AT3G29720|AT5G39050|AT5G39080|AT5G39090|Sotub10g009840</t>
  </si>
  <si>
    <t>5|11|13|22|48</t>
  </si>
  <si>
    <t>OCD_all_000379</t>
  </si>
  <si>
    <t>AT1G02980|AT1G43140|AT4G02570|Sotub01g021180|Sotub06g035020|Sotub09g022430</t>
  </si>
  <si>
    <t>CUL</t>
  </si>
  <si>
    <t>OCD_all_000380</t>
  </si>
  <si>
    <t>AT1G02190|AT1G02205|Sotub10g010770</t>
  </si>
  <si>
    <t>22|42</t>
  </si>
  <si>
    <t>OCD_all_000381</t>
  </si>
  <si>
    <t>AT1G01570|AT4G00300|AT4G11350|AT4G23490|AT5G41460|Sotub01g032330</t>
  </si>
  <si>
    <t>OCD_all_000387</t>
  </si>
  <si>
    <t>AT3G21750|AT3G21780|AT3G21790|AT4G15260|AT4G15280|Sotub07g015540|Sotub07g015590|Sotub07g015600|Sotub09g030500|Sotub12g005420</t>
  </si>
  <si>
    <t>12|13|15|23|40</t>
  </si>
  <si>
    <t>OCD_all_000389</t>
  </si>
  <si>
    <t>AT4G02890|AT4G05320|Sotub07g026130|Sotub07g027580|Sotub11g005910</t>
  </si>
  <si>
    <t>13|23</t>
  </si>
  <si>
    <t>OCD_all_000391</t>
  </si>
  <si>
    <t>AT1G61810|AT1G61820|Sotub02g023470|Sotub07g023740|Sotub07g023770</t>
  </si>
  <si>
    <t>OCD_all_000392</t>
  </si>
  <si>
    <t>AT2G24170|AT5G10840|Sotub03g035380|Sotub06g021670|Sotub07g006460|Sotub08g008140</t>
  </si>
  <si>
    <t>OCD_all_000393</t>
  </si>
  <si>
    <t>AT1G49430|AT1G64400|AT2G47240|Sotub01g033190|Sotub08g028090</t>
  </si>
  <si>
    <t>10|11</t>
  </si>
  <si>
    <t>OCD_all_000394</t>
  </si>
  <si>
    <t>AT2G18470|AT3G24550|AT4G34440|Sotub12g009200</t>
  </si>
  <si>
    <t>31|32|43</t>
  </si>
  <si>
    <t>OCD_all_000397</t>
  </si>
  <si>
    <t>AT1G26730|AT1G35350|AT1G69480|AT2G03240|AT2G03250|AT3G29060|AT4G25350|Sotub02g034640|Sotub05g005030</t>
  </si>
  <si>
    <t>1|7|10|12|23|41</t>
  </si>
  <si>
    <t>OCD_all_000398</t>
  </si>
  <si>
    <t>AT1G10090|AT1G58520|AT3G01100|AT3G14820|Sotub02g034550|Sotub12g026320</t>
  </si>
  <si>
    <t>2|10|23|38</t>
  </si>
  <si>
    <t>OCD_all_000399</t>
  </si>
  <si>
    <t>AT1G07920|AT1G07930|AT1G07940|AT5G60390|Sotub06g010680|Sotub06g010730|Sotub06g010760|Sotub06g010770|Sotub11g025970|Sotub11g026840</t>
  </si>
  <si>
    <t>23|44</t>
  </si>
  <si>
    <t>OCD_all_000400</t>
  </si>
  <si>
    <t>AT1G07230|AT3G03520|AT3G03530|PGSC0003DMG400009712|Sotub01g009480</t>
  </si>
  <si>
    <t>1|14|22</t>
  </si>
  <si>
    <t>OCD_all_000401</t>
  </si>
  <si>
    <t>AT1G06700|AT1G48210|AT1G48220|AT2G30740|AT2G47060|AT3G17410|AT3G59350|Sotub05g025900|Sotub12g030730|Sotub12g030930</t>
  </si>
  <si>
    <t>23|38|40|41</t>
  </si>
  <si>
    <t>OCD_all_000404</t>
  </si>
  <si>
    <t>AT5G54960|Sotub02g020060|Sotub10g018920</t>
  </si>
  <si>
    <t>OCD_all_000405</t>
  </si>
  <si>
    <t>AT3G18090|AT3G23780|Sotub02g021110|Sotub10g020000</t>
  </si>
  <si>
    <t>15|30</t>
  </si>
  <si>
    <t>OCD_all_000406</t>
  </si>
  <si>
    <t>AT2G24630|AT3G07330|AT3G28180|AT4G31590|Sotub02g033300|Sotub04g030410</t>
  </si>
  <si>
    <t>22|28|32|38</t>
  </si>
  <si>
    <t>OCD_all_000409</t>
  </si>
  <si>
    <t>AT1G48470|AT1G66200|AT3G17820|AT5G16570|AT5G35630|AT5G37600|Sotub01g022730|Sotub04g011590|Sotub11g008040</t>
  </si>
  <si>
    <t>4|10|22|23</t>
  </si>
  <si>
    <t>OCD_all_000410</t>
  </si>
  <si>
    <t>AT1G47960|AT5G46940|Sotub12g031140|Sotub12g031150</t>
  </si>
  <si>
    <t>1|7</t>
  </si>
  <si>
    <t>OCD_all_000411</t>
  </si>
  <si>
    <t>AT1G35160|AT1G78300|AT3G02520|AT4G09000|AT5G38480|Sotub02g010700|Sotub03g009780|Sotub04g011150|Sotub04g028310|Sotub11g009500|Sotub12g025710</t>
  </si>
  <si>
    <t>OCD_all_000412</t>
  </si>
  <si>
    <t>AT2G46750|AT5G56490|Sotub08g019750</t>
  </si>
  <si>
    <t>22|40</t>
  </si>
  <si>
    <t>OCD_all_000413</t>
  </si>
  <si>
    <t>AT1G30600|AT1G62340|AT2G19170|AT4G20430|AT4G30020|Sotub07g009390</t>
  </si>
  <si>
    <t>5|8|12|26</t>
  </si>
  <si>
    <t>OCD_all_000415</t>
  </si>
  <si>
    <t>AT4G28600|Sotub06g008320|Sotub09g021000</t>
  </si>
  <si>
    <t>OCD_all_000416</t>
  </si>
  <si>
    <t>AT1G22540|AT1G22570|Sotub06g019910</t>
  </si>
  <si>
    <t>7|40</t>
  </si>
  <si>
    <t>OCD_all_000417</t>
  </si>
  <si>
    <t>AT1G19430|AT5G64030|Sotub04g024080|Sotub04g033720|Sotub05g029800</t>
  </si>
  <si>
    <t>15|23</t>
  </si>
  <si>
    <t>OCD_all_000419</t>
  </si>
  <si>
    <t>AT4G12460|AT4G22540|Sotub08g024830|Sotub11g014350</t>
  </si>
  <si>
    <t>2|23</t>
  </si>
  <si>
    <t>OCD_all_000420</t>
  </si>
  <si>
    <t>AT1G61730|AT4G00238|AT4G00610|Sotub04g028370|Sotub07g020920|Sotub07g021000|Sotub07g021020|Sotub07g021050</t>
  </si>
  <si>
    <t>3|16|29</t>
  </si>
  <si>
    <t>OCD_all_000421</t>
  </si>
  <si>
    <t>AT1G09400|AT1G76680|AT1G76690|Sotub11g017730</t>
  </si>
  <si>
    <t>OPR</t>
  </si>
  <si>
    <t>OCD_all_000422</t>
  </si>
  <si>
    <t>AT1G05640|AT1G07710|AT5G02620|Sotub06g031500|Sotub08g010420|Sotub09g005850|Sotub12g014520|Sotub12g029000</t>
  </si>
  <si>
    <t>23|32|36</t>
  </si>
  <si>
    <t>OCD_all_000423</t>
  </si>
  <si>
    <t>AT1G05490|Sotub08g023090</t>
  </si>
  <si>
    <t>OCD_all_000424</t>
  </si>
  <si>
    <t>AT1G03010|AT2G47860|AT3G08570|AT3G08660|AT3G49970|AT5G48800|AT5G67385|Sotub02g031050</t>
  </si>
  <si>
    <t>7|22|23</t>
  </si>
  <si>
    <t>SR1IP</t>
  </si>
  <si>
    <t>OCD_all_000425</t>
  </si>
  <si>
    <t>AT1G02690|AT1G09270|AT3G05720|AT3G06720|AT4G02150|AT4G16143|AT5G49310|Sotub01g014940|Sotub01g038530|Sotub06g008010|Sotub08g013540</t>
  </si>
  <si>
    <t>MOS</t>
  </si>
  <si>
    <t>OCD_all_000428</t>
  </si>
  <si>
    <t>AT5G13740|AT5G13750|Sotub01g034230</t>
  </si>
  <si>
    <t>OCD_all_000430</t>
  </si>
  <si>
    <t>AT3G23480|AT3G23530|Sotub09g025440</t>
  </si>
  <si>
    <t>OCD_all_000431</t>
  </si>
  <si>
    <t>AT3G19430|Sotub01g044820</t>
  </si>
  <si>
    <t>OCD_all_000433</t>
  </si>
  <si>
    <t>AT3G12620|AT3G55050|AT4G38520|AT5G66080|Sotub02g026710|Sotub03g008980|Sotub09g006250|Sotub10g019150</t>
  </si>
  <si>
    <t>6|11|23</t>
  </si>
  <si>
    <t>OCD_all_000434</t>
  </si>
  <si>
    <t>AT3G06860|AT4G29010|Sotub07g011920|Sotub12g009260|Sotub12g031400</t>
  </si>
  <si>
    <t>MFP</t>
  </si>
  <si>
    <t>OCD_all_000435</t>
  </si>
  <si>
    <t>AT2G46370|AT4G03400|Sotub01g033030|Sotub05g022560</t>
  </si>
  <si>
    <t>JAR</t>
  </si>
  <si>
    <t>OCD_all_000437</t>
  </si>
  <si>
    <t>AT2G28620|AT2G36200|AT2G37420|AT3G45850|Sotub09g006150|Sotub09g009940|Sotub11g029620</t>
  </si>
  <si>
    <t>13|26</t>
  </si>
  <si>
    <t>OCD_all_000438</t>
  </si>
  <si>
    <t>AT2G27110|AT4G38170|Sotub01g034350|Sotub01g049670|Sotub06g030500|Sotub07g010140</t>
  </si>
  <si>
    <t>10|28</t>
  </si>
  <si>
    <t>OCD_all_000439</t>
  </si>
  <si>
    <t>AT2G27040|AT2G32940|AT5G21030|AT5G21150|Sotub01g009760|Sotub06g027450</t>
  </si>
  <si>
    <t>1|15</t>
  </si>
  <si>
    <t>AGO4,6,8,9</t>
  </si>
  <si>
    <t>OCD_all_000440</t>
  </si>
  <si>
    <t>AT2G26560|AT4G37070|AT5G43590|Sotub02g032220|Sotub04g032280</t>
  </si>
  <si>
    <t>OCD_all_000442</t>
  </si>
  <si>
    <t>AT2G16640|AT3G16620|AT4G02510|AT5G20300|Sotub01g022210|Sotub01g048660|Sotub07g007230|Sotub09g022170|Sotub11g018980</t>
  </si>
  <si>
    <t>4|23</t>
  </si>
  <si>
    <t>OCD_all_000443</t>
  </si>
  <si>
    <t>AT1G66970|AT1G66980|AT4G26690|AT5G55480|AT5G58050|AT5G58170|Sotub07g028730</t>
  </si>
  <si>
    <t>5|10|11|22|32|37</t>
  </si>
  <si>
    <t>OCD_all_000447</t>
  </si>
  <si>
    <t>AT1G76270|AT4G16650|Sotub08g024310|Sotub12g027860</t>
  </si>
  <si>
    <t>23|48</t>
  </si>
  <si>
    <t>OCD_all_000448</t>
  </si>
  <si>
    <t>AT1G17340|AT3G14205|AT5G20840|Sotub03g034460|Sotub07g010840|Sotub12g023470</t>
  </si>
  <si>
    <t>OCD_all_000449</t>
  </si>
  <si>
    <t>AT1G17120|Sotub02g016650</t>
  </si>
  <si>
    <t>OCD_all_000451</t>
  </si>
  <si>
    <t>AT1G13440|AT1G16300|AT1G79530|AT3G04120|Sotub03g024100|Sotub06g029090|Sotub10g006130</t>
  </si>
  <si>
    <t>6|22|23</t>
  </si>
  <si>
    <t>OCD_all_000452</t>
  </si>
  <si>
    <t>AT1G12130|AT1G12200|AT1G62560|AT1G62570|AT1G62580|AT1G65860|PGSC0003DMG400013808</t>
  </si>
  <si>
    <t>1|10|15|22|23|29</t>
  </si>
  <si>
    <t>OCD_all_000453</t>
  </si>
  <si>
    <t>AT1G10430|AT1G59830|AT1G69960|AT2G42500|AT3G58500|Sotub01g006330|Sotub01g017250|Sotub01g027470|Sotub05g011840</t>
  </si>
  <si>
    <t>6|12|22|23|30</t>
  </si>
  <si>
    <t>OCD_all_000454</t>
  </si>
  <si>
    <t>AT1G09570|AT2G18790|AT4G16250|AT4G18130|AT5G35840|Sotub01g018070|Sotub02g017600|Sotub05g026080|Sotub07g017280|Sotub10g011220</t>
  </si>
  <si>
    <t>OCD_all_000455</t>
  </si>
  <si>
    <t>AT2G28640|AT2G28650|AT2G39380|AT3G09520|AT3G09530|AT3G55150|AT5G59730|Sotub06g031510|Sotub09g005800|Sotub09g005810|Sotub09g005830</t>
  </si>
  <si>
    <t>3|10|12|23|29|40|41</t>
  </si>
  <si>
    <t>OCD_all_000456</t>
  </si>
  <si>
    <t>AT1G05530|AT1G05560|AT4G14090|AT4G15550|Sotub05g026700|Sotub09g029490</t>
  </si>
  <si>
    <t>11|16|23</t>
  </si>
  <si>
    <t>OCD_all_000457</t>
  </si>
  <si>
    <t>AT1G04820|AT1G50010|AT1G64740|AT4G14960|AT5G19770|AT5G19780|Sotub04g029950|Sotub08g006390|Sotub12g026260|Sotub12g032790</t>
  </si>
  <si>
    <t>3|12|16|23</t>
  </si>
  <si>
    <t>OCD_all_000463</t>
  </si>
  <si>
    <t>AT5G10420|AT5G44050|AT5G65380|Sotub04g029820|Sotub11g009320</t>
  </si>
  <si>
    <t>22|31|32</t>
  </si>
  <si>
    <t>OCD_all_000465</t>
  </si>
  <si>
    <t>AT3G47780|AT3G47790|AT5G61700|AT5G61740|Sotub03g024920</t>
  </si>
  <si>
    <t>22|23|32|38</t>
  </si>
  <si>
    <t>OCD_all_000466</t>
  </si>
  <si>
    <t>AT3G05030|AT3G06370|AT5G27150|AT5G55470|Sotub01g021720|Sotub01g035800</t>
  </si>
  <si>
    <t>OCD_all_000467</t>
  </si>
  <si>
    <t>AT3G02230|AT5G15650|AT5G50750|PGSC0003DMG400001939</t>
  </si>
  <si>
    <t>8|23</t>
  </si>
  <si>
    <t>OCD_all_000468</t>
  </si>
  <si>
    <t>AT3G01490|AT3G22750|AT3G63260|AT5G50000|Sotub03g027600|Sotub06g029700|Sotub09g023590|Sotub12g017160</t>
  </si>
  <si>
    <t>22|23|48</t>
  </si>
  <si>
    <t>OCD_all_000469</t>
  </si>
  <si>
    <t>AT2G29890|AT2G41740|AT3G57410|AT4G30160|AT5G57320|Sotub04g012540</t>
  </si>
  <si>
    <t>1|13|22|23</t>
  </si>
  <si>
    <t>OCD_all_000471</t>
  </si>
  <si>
    <t>AT4G26700|AT5G48460|AT5G55400|Sotub07g028770</t>
  </si>
  <si>
    <t>OCD_all_000472</t>
  </si>
  <si>
    <t>AT1G64780|AT3G24290|AT3G24300|AT4G13510|AT4G28700|Sotub09g026670</t>
  </si>
  <si>
    <t>1|23|29|32|38</t>
  </si>
  <si>
    <t>OCD_all_000474</t>
  </si>
  <si>
    <t>AT1G55610|AT2G01950|AT3G13380|AT4G39400|AT5G07280|Sotub04g025630|Sotub07g027540</t>
  </si>
  <si>
    <t>4|13|23</t>
  </si>
  <si>
    <t>BRI1|BRL|EMS</t>
  </si>
  <si>
    <t>OCD_all_000475</t>
  </si>
  <si>
    <t>AT1G53940|AT3G14225|AT5G40990|Sotub11g018260</t>
  </si>
  <si>
    <t>1|40</t>
  </si>
  <si>
    <t>OCD_all_000476</t>
  </si>
  <si>
    <t>AT1G53300|AT2G42580|AT3G58620|Sotub07g024660</t>
  </si>
  <si>
    <t>OCD_all_000477</t>
  </si>
  <si>
    <t>AT1G51680|AT1G65060|AT3G21230|Sotub03g017690|Sotub03g031330|Sotub06g025530|Sotub12g021310</t>
  </si>
  <si>
    <t>OCD_all_000479</t>
  </si>
  <si>
    <t>AT2G40930|AT4G10570|AT5G22030|Sotub06g030220|Sotub08g027010</t>
  </si>
  <si>
    <t>7|11|30</t>
  </si>
  <si>
    <t>OCD_all_000480</t>
  </si>
  <si>
    <t>AT1G27120|AT4G21060|Sotub02g016760|Sotub03g026860|Sotub06g027190</t>
  </si>
  <si>
    <t>5|10</t>
  </si>
  <si>
    <t>OCD_all_000482</t>
  </si>
  <si>
    <t>AT1G13470|AT1G13520|Sotub05g006690</t>
  </si>
  <si>
    <t>28|40</t>
  </si>
  <si>
    <t>OCD_all_000483</t>
  </si>
  <si>
    <t>AT1G09160|AT1G68410|Sotub01g037920|Sotub04g032190</t>
  </si>
  <si>
    <t>OCD_all_000484</t>
  </si>
  <si>
    <t>AT5G21080|AT5G26850|Sotub01g038360|Sotub04g012820|Sotub11g017020</t>
  </si>
  <si>
    <t>10|23</t>
  </si>
  <si>
    <t>OCD_all_000485</t>
  </si>
  <si>
    <t>AT1G03990|AT3G23410|AT4G19380|Sotub09g025620</t>
  </si>
  <si>
    <t>22|38</t>
  </si>
  <si>
    <t>OCD_all_000495</t>
  </si>
  <si>
    <t>AT5G48930|Sotub03g031070|Sotub07g006260</t>
  </si>
  <si>
    <t>OCD_all_000496</t>
  </si>
  <si>
    <t>AT5G36160|AT5G53970|Sotub10g008150</t>
  </si>
  <si>
    <t>11|23</t>
  </si>
  <si>
    <t>OCD_all_000497</t>
  </si>
  <si>
    <t>AT5G08670|AT5G08680|AT5G08690|ATCG00480|Sotub04g006160|Sotub05g009270</t>
  </si>
  <si>
    <t>ATPB</t>
  </si>
  <si>
    <t>OCD_all_000498</t>
  </si>
  <si>
    <t>AT4G10270|PGSC0003DMG400018400|Sotub07g020340|Sotub07g020350|Sotub07g020370|Sotub07g020380|Sotub07g020410|Sotub07g020420|Sotub07g020430</t>
  </si>
  <si>
    <t>OCD_all_000499</t>
  </si>
  <si>
    <t>AT4G00350|AT4G25640|Sotub03g015620|Sotub03g015660</t>
  </si>
  <si>
    <t>22|32</t>
  </si>
  <si>
    <t>OCD_all_000501</t>
  </si>
  <si>
    <t>AT3G47800|AT5G15140|Sotub02g035050|Sotub02g035080|Sotub03g024930</t>
  </si>
  <si>
    <t>12|23</t>
  </si>
  <si>
    <t>OCD_all_000502</t>
  </si>
  <si>
    <t>AT3G28510|AT3G28520|AT3G28540|AT3G28580|Sotub11g016800|Sotub12g017440</t>
  </si>
  <si>
    <t>1|13|40</t>
  </si>
  <si>
    <t>OCD_all_000504</t>
  </si>
  <si>
    <t>AT2G47580|Sotub03g036180|Sotub09g022800</t>
  </si>
  <si>
    <t>OCD_all_000505</t>
  </si>
  <si>
    <t>AT2G21140|AT4G38770|Sotub01g048570</t>
  </si>
  <si>
    <t>23|30</t>
  </si>
  <si>
    <t>OCD_all_000506</t>
  </si>
  <si>
    <t>AT1G79750|AT2G19900|AT5G11670|Sotub03g035970|Sotub05g022450|Sotub12g022410</t>
  </si>
  <si>
    <t>OCD_all_000507</t>
  </si>
  <si>
    <t>AT1G76320|AT3G22170|AT4G15090|AT4G19990|Sotub07g016460|Sotub07g016470|Sotub08g012330</t>
  </si>
  <si>
    <t>4|10</t>
  </si>
  <si>
    <t>OCD_all_000508</t>
  </si>
  <si>
    <t>AT1G74960|AT5G46290|Sotub02g017190|Sotub03g034820|Sotub07g016290</t>
  </si>
  <si>
    <t>OCD_all_000509</t>
  </si>
  <si>
    <t>AT1G74030|AT2G29560|Sotub03g028000|Sotub06g032440|Sotub09g011260</t>
  </si>
  <si>
    <t>OCD_all_000510</t>
  </si>
  <si>
    <t>AT1G68920|AT3G07340|AT5G48560|Sotub09g030150</t>
  </si>
  <si>
    <t>3|13</t>
  </si>
  <si>
    <t>OCD_all_000511</t>
  </si>
  <si>
    <t>AT1G65960|AT2G02000|AT5G17330|Sotub01g005580|Sotub03g022950|Sotub05g026980|Sotub11g007320</t>
  </si>
  <si>
    <t>OCD_all_000512</t>
  </si>
  <si>
    <t>AT1G64140|AT5G09670|AT5G64550|Sotub01g041960|Sotub08g009660|Sotub08g028640</t>
  </si>
  <si>
    <t>5|23</t>
  </si>
  <si>
    <t>OCD_all_000513</t>
  </si>
  <si>
    <t>AT1G62830|AT3G13682|PGSC0003DMG400044864|Sotub11g012320</t>
  </si>
  <si>
    <t>OCD_all_000514</t>
  </si>
  <si>
    <t>AT1G72480|AT2G01070|Sotub06g014850|Sotub10g011800|Sotub10g018420|Sotub12g022990</t>
  </si>
  <si>
    <t>26|31</t>
  </si>
  <si>
    <t>OCD_all_000515</t>
  </si>
  <si>
    <t>AT1G49490|AT3G19020|AT3G22800|Sotub09g023530</t>
  </si>
  <si>
    <t>10|22|40</t>
  </si>
  <si>
    <t>OCD_all_000517</t>
  </si>
  <si>
    <t>AT1G31930|AT2G23460|AT4G34390|Sotub01g046410|Sotub02g032840|Sotub03g022620|Sotub08g022190</t>
  </si>
  <si>
    <t>4|22|41</t>
  </si>
  <si>
    <t>OCD_all_000518</t>
  </si>
  <si>
    <t>AT1G29400|AT2G42890|AT5G07290|AT5G61960|Sotub02g017610|Sotub05g019330|Sotub07g023300|Sotub10g007400</t>
  </si>
  <si>
    <t>OCD_all_000519</t>
  </si>
  <si>
    <t>AT1G26570|AT3G29360|AT5G15490|AT5G39320|Sotub02g012920|Sotub02g034190</t>
  </si>
  <si>
    <t>11|22|23</t>
  </si>
  <si>
    <t>OCD_all_000520</t>
  </si>
  <si>
    <t>AT2G21380|AT4G39050|Sotub03g010970|Sotub11g016810</t>
  </si>
  <si>
    <t>OCD_all_000523</t>
  </si>
  <si>
    <t>AT1G11670|AT1G61890|AT3G21690|AT4G21903|AT4G21910|Sotub02g008780|Sotub12g011900</t>
  </si>
  <si>
    <t>10|22|36|41</t>
  </si>
  <si>
    <t>OCD_all_000524</t>
  </si>
  <si>
    <t>AT1G09070|AT3G16510|AT4G15755|AT4G34150|Sotub01g037200|Sotub01g044860|Sotub10g016740</t>
  </si>
  <si>
    <t>1|32|41</t>
  </si>
  <si>
    <t>OCD_all_000525</t>
  </si>
  <si>
    <t>AT4G14160|AT5G43670|Sotub03g005580|Sotub05g026710|Sotub09g029870</t>
  </si>
  <si>
    <t>OCD_all_000526</t>
  </si>
  <si>
    <t>AT1G01650|AT1G05820|AT1G63690|AT2G43070|Sotub01g032070|Sotub08g029260|Sotub10g012540|Sotub12g030530</t>
  </si>
  <si>
    <t>22|23|38</t>
  </si>
  <si>
    <t>OCD_all_000537</t>
  </si>
  <si>
    <t>AT4G32790|AT5G11610|AT5G25820|Sotub08g016430</t>
  </si>
  <si>
    <t>OCD_all_000538</t>
  </si>
  <si>
    <t>AT4G19090|AT5G45460|AT5G45470|AT5G45480|AT5G45530|AT5G45540|Sotub12g027930</t>
  </si>
  <si>
    <t>OCD_all_000539</t>
  </si>
  <si>
    <t>AT3G44110|AT5G22060|Sotub01g029730|Sotub05g023120|Sotub05g028230|Sotub11g010910|Sotub11g028280</t>
  </si>
  <si>
    <t>OCD_all_000540</t>
  </si>
  <si>
    <t>AT3G28040|AT3G56370|AT5G01890|Sotub06g012890</t>
  </si>
  <si>
    <t>28|32|48</t>
  </si>
  <si>
    <t>OCD_all_000544</t>
  </si>
  <si>
    <t>AT3G09840|AT3G53230|AT5G03340|Sotub03g025610|Sotub06g030700|Sotub09g007600|Sotub10g024990|Sotub11g026820</t>
  </si>
  <si>
    <t>OCD_all_000545</t>
  </si>
  <si>
    <t>AT3G04910|AT3G22420|AT3G48260|AT5G28080|Sotub01g035350|Sotub03g026110|Sotub09g024100</t>
  </si>
  <si>
    <t>2|4|12|38</t>
  </si>
  <si>
    <t>OCD_all_000546</t>
  </si>
  <si>
    <t>AT3G03740|AT3G06190|AT3G43700|AT5G19000|AT5G21010|Sotub01g009880|Sotub01g022760|Sotub09g021500|Sotub11g028730</t>
  </si>
  <si>
    <t>OCD_all_000547</t>
  </si>
  <si>
    <t>AT3G01690|AT4G24760|AT5G14390|Sotub02g013960|Sotub02g033580|Sotub03g023280</t>
  </si>
  <si>
    <t>23|29</t>
  </si>
  <si>
    <t>OCD_all_000548</t>
  </si>
  <si>
    <t>AT2G30140|AT2G30150|Sotub06g033090</t>
  </si>
  <si>
    <t>OCD_all_000549</t>
  </si>
  <si>
    <t>AT2G29090|AT3G19270|AT4G19230|AT5G45340|Sotub08g008250|Sotub08g020410</t>
  </si>
  <si>
    <t>23|36|41</t>
  </si>
  <si>
    <t>OCD_all_000552</t>
  </si>
  <si>
    <t>AT1G80530|AT2G16660|AT4G34950|Sotub01g048760|Sotub03g030760</t>
  </si>
  <si>
    <t>OCD_all_000553</t>
  </si>
  <si>
    <t>AT1G76490|AT2G17370|Sotub02g007910|Sotub02g025630|Sotub03g008670|Sotub04g036300</t>
  </si>
  <si>
    <t>HMGR</t>
  </si>
  <si>
    <t>OCD_all_000554</t>
  </si>
  <si>
    <t>AT1G68560|Sotub04g009580</t>
  </si>
  <si>
    <t>OCD_all_000555</t>
  </si>
  <si>
    <t>AT1G55810|AT3G27190|AT5G40870|Sotub06g024620|Sotub07g027940|Sotub10g005710</t>
  </si>
  <si>
    <t>10|23|26</t>
  </si>
  <si>
    <t>OCD_all_000556</t>
  </si>
  <si>
    <t>AT1G54570|AT3G26840|Sotub02g037640</t>
  </si>
  <si>
    <t>OCD_all_000557</t>
  </si>
  <si>
    <t>AT1G49420|AT1G51090|AT4G16380|Sotub05g027160|Sotub11g006500</t>
  </si>
  <si>
    <t>OCD_all_000560</t>
  </si>
  <si>
    <t>AT1G55680|AT1G78070|AT5G56190|Sotub04g026940|Sotub09g031300|Sotub10g005870|Sotub12g030550</t>
  </si>
  <si>
    <t>12|14|23</t>
  </si>
  <si>
    <t>OCD_all_000561</t>
  </si>
  <si>
    <t>AT1G30560|AT3G47420|AT4G17550|Sotub12g007420</t>
  </si>
  <si>
    <t>4|22</t>
  </si>
  <si>
    <t>OCD_all_000563</t>
  </si>
  <si>
    <t>AT1G22760|AT1G49760|AT1G71770|AT2G23350|AT4G34110|Sotub01g045020|Sotub12g026870</t>
  </si>
  <si>
    <t>17|30</t>
  </si>
  <si>
    <t>OCD_all_000564</t>
  </si>
  <si>
    <t>AT1G22430|AT1G22440|AT5G42250|Sotub04g028330|Sotub12g027760</t>
  </si>
  <si>
    <t>5|22|38</t>
  </si>
  <si>
    <t>OCD_all_000565</t>
  </si>
  <si>
    <t>AT1G22220|AT1G78100|AT5G46170|Sotub02g016850|Sotub04g026880</t>
  </si>
  <si>
    <t>4|31</t>
  </si>
  <si>
    <t>OCD_all_000567</t>
  </si>
  <si>
    <t>AT1G18420|AT1G68600|AT2G17470|Sotub03g017360</t>
  </si>
  <si>
    <t>OCD_all_000568</t>
  </si>
  <si>
    <t>AT1G17980|AT2G25850|AT4G32850|Sotub08g014870|Sotub12g028250</t>
  </si>
  <si>
    <t>OCD_all_000569</t>
  </si>
  <si>
    <t>AT4G25300|AT4G25310|Sotub02g017710|Sotub02g017890|Sotub02g017920</t>
  </si>
  <si>
    <t>OCD_all_000570</t>
  </si>
  <si>
    <t>AT1G15690|Sotub01g038220|Sotub03g030940|Sotub07g007300</t>
  </si>
  <si>
    <t>OCD_all_000571</t>
  </si>
  <si>
    <t>AT1G35510|AT2G01480|Sotub05g009870</t>
  </si>
  <si>
    <t>6|10</t>
  </si>
  <si>
    <t>OCD_all_000572</t>
  </si>
  <si>
    <t>AT1G12480|AT4G27970|AT5G24030|Sotub03g012590</t>
  </si>
  <si>
    <t>15|22</t>
  </si>
  <si>
    <t>OCD_all_000573</t>
  </si>
  <si>
    <t>AT1G10870|AT5G13300|AT5G61980|Sotub05g019340</t>
  </si>
  <si>
    <t>OCD_all_000574</t>
  </si>
  <si>
    <t>AT5G07300|AT5G61900|Sotub03g031640|Sotub06g025720</t>
  </si>
  <si>
    <t>OCD_all_000575</t>
  </si>
  <si>
    <t>AT4G00900|Sotub01g033630|Sotub07g013420|Sotub11g029690</t>
  </si>
  <si>
    <t>OCD_all_000576</t>
  </si>
  <si>
    <t>AT1G07570|AT2G28930|AT2G39660|AT3G55450|AT5G02290|PGSC0003DMG400004409|Sotub04g010100|Sotub09g009130|Sotub10g024160</t>
  </si>
  <si>
    <t>10|40|48</t>
  </si>
  <si>
    <t>APK|BIK1|NAK|PBL</t>
  </si>
  <si>
    <t>OCD_all_000577</t>
  </si>
  <si>
    <t>AT4G10120|AT5G20280|Sotub07g008720</t>
  </si>
  <si>
    <t>5|30</t>
  </si>
  <si>
    <t>OCD_all_000578</t>
  </si>
  <si>
    <t>AT2G33420|Sotub05g017330|Sotub08g016320</t>
  </si>
  <si>
    <t>OCD_all_000579</t>
  </si>
  <si>
    <t>AT1G03220|AT1G03230|Sotub01g024330|Sotub01g024340|Sotub01g024350|Sotub01g024360|Sotub01g024400|Sotub03g028570</t>
  </si>
  <si>
    <t>OCD_all_000588</t>
  </si>
  <si>
    <t>AT4G39830|AT5G21105|Sotub04g021970|Sotub04g022080</t>
  </si>
  <si>
    <t>OCD_all_000590</t>
  </si>
  <si>
    <t>AT4G25810|AT5G57550|AT5G57560|Sotub12g019250|Sotub12g019260</t>
  </si>
  <si>
    <t>10|41</t>
  </si>
  <si>
    <t>OCD_all_000593</t>
  </si>
  <si>
    <t>AT3G12500|PGSC0003DMG400026853|PGSC0003DMG400026854|PGSC0003DMG400026855|Sotub02g009500|Sotub10g018960</t>
  </si>
  <si>
    <t>PR3</t>
  </si>
  <si>
    <t>OCD_all_000595</t>
  </si>
  <si>
    <t>AT3G46060|AT3G53610|AT5G03520|PGSC0003DMG400003470|Sotub04g010260|Sotub09g009610|Sotub10g028490|Sotub11g029900</t>
  </si>
  <si>
    <t>OCD_all_000597</t>
  </si>
  <si>
    <t>AT3G01750|Sotub03g023910|Sotub05g015560</t>
  </si>
  <si>
    <t>OCD_all_000598</t>
  </si>
  <si>
    <t>AT2G32700|AT4G32551|Sotub06g024690|Sotub06g033910|Sotub09g017810</t>
  </si>
  <si>
    <t>28|46</t>
  </si>
  <si>
    <t>OCD_all_000599</t>
  </si>
  <si>
    <t>AT2G36720|AT3G53680|Sotub09g008190|Sotub11g024300</t>
  </si>
  <si>
    <t>3|10</t>
  </si>
  <si>
    <t>OCD_all_000600</t>
  </si>
  <si>
    <t>AT2G20440|AT4G28550|AT5G54780|Sotub12g012700</t>
  </si>
  <si>
    <t>OCD_all_000601</t>
  </si>
  <si>
    <t>AT4G35780|AT4G38470|Sotub01g049270|Sotub02g026610|Sotub10g019100</t>
  </si>
  <si>
    <t>OCD_all_000602</t>
  </si>
  <si>
    <t>AT2G17360|AT5G07090|AT5G58420|Sotub02g016710|Sotub02g016720|Sotub06g006460|Sotub06g006480</t>
  </si>
  <si>
    <t>25|27</t>
  </si>
  <si>
    <t>OCD_all_000603</t>
  </si>
  <si>
    <t>AT2G05940|AT2G26290|Sotub05g020810|Sotub06g021950|Sotub07g015020</t>
  </si>
  <si>
    <t>22|41</t>
  </si>
  <si>
    <t>OCD_all_000604</t>
  </si>
  <si>
    <t>AT1G64460|AT2G46500|Sotub01g033430|Sotub03g013310|Sotub08g027840</t>
  </si>
  <si>
    <t>30|41</t>
  </si>
  <si>
    <t>OCD_all_000605</t>
  </si>
  <si>
    <t>AT1G63440|AT5G44790|Sotub02g014610|Sotub11g016240</t>
  </si>
  <si>
    <t>HMA</t>
  </si>
  <si>
    <t>OCD_all_000606</t>
  </si>
  <si>
    <t>AT2G02100|AT2G02130|Sotub04g006840</t>
  </si>
  <si>
    <t>OCD_all_000607</t>
  </si>
  <si>
    <t>AT2G06990|AT3G46960|Sotub01g040070|Sotub05g021830|Sotub06g005510|Sotub12g014670</t>
  </si>
  <si>
    <t>7|27</t>
  </si>
  <si>
    <t>OCD_all_000609</t>
  </si>
  <si>
    <t>AT1G48050|AT4G16390|AT5G46580|Sotub01g030460</t>
  </si>
  <si>
    <t>5|10|17</t>
  </si>
  <si>
    <t>OCD_all_000610</t>
  </si>
  <si>
    <t>AT1G47710|AT2G25240|Sotub04g032620|Sotub04g032650|Sotub04g032660|Sotub04g032740</t>
  </si>
  <si>
    <t>1|3</t>
  </si>
  <si>
    <t>OCD_all_000611</t>
  </si>
  <si>
    <t>AT1G31820|AT1G31830|AT3G19553|Sotub08g020720</t>
  </si>
  <si>
    <t>7|22|41</t>
  </si>
  <si>
    <t>OCD_all_000612</t>
  </si>
  <si>
    <t>AT1G30820|AT3G12670|AT4G20320|Sotub01g014330|Sotub02g025550</t>
  </si>
  <si>
    <t>OCD_all_000613</t>
  </si>
  <si>
    <t>AT1G20840|AT3G51490|AT4G35300|Sotub03g008700|Sotub04g036180</t>
  </si>
  <si>
    <t>OCD_all_000614</t>
  </si>
  <si>
    <t>AT2G47010|Sotub11g017810</t>
  </si>
  <si>
    <t>OCD_all_000615</t>
  </si>
  <si>
    <t>AT1G13980|Sotub02g012850|Sotub02g034560|Sotub04g005180</t>
  </si>
  <si>
    <t>OCD_all_000616</t>
  </si>
  <si>
    <t>AT1G23490|AT1G70490|AT2G47170|AT3G62290|Sotub01g038660|Sotub04g013500|Sotub05g013740</t>
  </si>
  <si>
    <t>10|13|36</t>
  </si>
  <si>
    <t>OCD_all_000617</t>
  </si>
  <si>
    <t>AT1G08050|AT2G38970|AT5G60710|Sotub02g015700|Sotub05g029350|Sotub11g026390</t>
  </si>
  <si>
    <t>10|22|41</t>
  </si>
  <si>
    <t>OCD_all_000618</t>
  </si>
  <si>
    <t>AT1G06840|AT3G53590|AT5G01950|AT5G37450|Sotub09g017470|Sotub10g018340</t>
  </si>
  <si>
    <t>1|11|23|29</t>
  </si>
  <si>
    <t>OCD_all_000619</t>
  </si>
  <si>
    <t>AT1G06220|AT3G12915|Sotub07g007680|Sotub08g012730|Sotub08g012740|Sotub08g012750</t>
  </si>
  <si>
    <t>10|27</t>
  </si>
  <si>
    <t>OCD_all_000620</t>
  </si>
  <si>
    <t>AT1G05260|AT3G21770|PGSC0003DMG400025492</t>
  </si>
  <si>
    <t>1|13</t>
  </si>
  <si>
    <t>OCD_all_000621</t>
  </si>
  <si>
    <t>AT1G02500|AT2G36880|AT3G17390|AT4G01850|Sotub01g038880|Sotub09g007810|Sotub10g025090|Sotub12g030950</t>
  </si>
  <si>
    <t>SAMS</t>
  </si>
  <si>
    <t>OCD_all_000622</t>
  </si>
  <si>
    <t>AT1G01620|AT3G61430|AT4G00430|AT4G23400|Sotub01g032080|Sotub08g029250|Sotub12g024040</t>
  </si>
  <si>
    <t>31|39</t>
  </si>
  <si>
    <t>OCD_all_000623</t>
  </si>
  <si>
    <t>AT1G01580|AT1G01590|AT1G23020|AT5G23980|Sotub01g032290|Sotub03g015730</t>
  </si>
  <si>
    <t>1|11|12|22</t>
  </si>
  <si>
    <t>OCD_all_000632</t>
  </si>
  <si>
    <t>AT5G25250|AT5G25260|AT5G64870|Sotub06g024910</t>
  </si>
  <si>
    <t>36|38</t>
  </si>
  <si>
    <t>OCD_all_000636</t>
  </si>
  <si>
    <t>AT4G12980|AT5G35735|Sotub05g018740|Sotub07g018180|Sotub07g018200|Sotub09g013720</t>
  </si>
  <si>
    <t>6|41</t>
  </si>
  <si>
    <t>OCD_all_000637</t>
  </si>
  <si>
    <t>AT3G25150|AT5G60980|Sotub06g033740|Sotub09g014930</t>
  </si>
  <si>
    <t>OCD_all_000638</t>
  </si>
  <si>
    <t>AT3G21500|AT4G15560|AT5G11380|Sotub01g021980</t>
  </si>
  <si>
    <t>DXPS</t>
  </si>
  <si>
    <t>OCD_all_000639</t>
  </si>
  <si>
    <t>AT2G37170|AT2G37180|AT3G53420|AT3G54820|AT5G60660|Sotub06g012350|Sotub10g024870</t>
  </si>
  <si>
    <t>13|22|39</t>
  </si>
  <si>
    <t>OCD_all_000640</t>
  </si>
  <si>
    <t>AT2G36460|AT3G52930|AT4G26520|AT4G26530|AT5G03690|Sotub09g011020|Sotub10g025590</t>
  </si>
  <si>
    <t>OCD_all_000641</t>
  </si>
  <si>
    <t>AT3G11660|AT3G44220|AT3G52470|AT5G06330|Sotub01g007890|Sotub10g026150</t>
  </si>
  <si>
    <t>2|10|23|31</t>
  </si>
  <si>
    <t>OCD_all_000642</t>
  </si>
  <si>
    <t>AT2G25737|Sotub03g036260|Sotub08g018850|Sotub12g022020</t>
  </si>
  <si>
    <t>OCD_all_000644</t>
  </si>
  <si>
    <t>AT2G02230|AT2G02250|AT2G02300|AT2G02310|AT2G02360|Sotub04g019660|Sotub05g029060</t>
  </si>
  <si>
    <t>1|4|40</t>
  </si>
  <si>
    <t>OCD_all_000645</t>
  </si>
  <si>
    <t>AT2G01140|AT2G21330|AT4G38970|Sotub01g047810|Sotub02g027600|Sotub05g009130</t>
  </si>
  <si>
    <t>OCD_all_000646</t>
  </si>
  <si>
    <t>AT1G74280|AT1G74290|AT1G74300|AT2G36290|Sotub09g010610|Sotub09g010620|Sotub09g010640|Sotub09g010650</t>
  </si>
  <si>
    <t>OCD_all_000647</t>
  </si>
  <si>
    <t>AT1G67090|AT5G38410|AT5G38420|AT5G38430|Sotub02g010840</t>
  </si>
  <si>
    <t>7|17|30</t>
  </si>
  <si>
    <t>RBCS</t>
  </si>
  <si>
    <t>OCD_all_000650</t>
  </si>
  <si>
    <t>AT3G09990|AT4G05110|AT4G05140|Sotub02g005030</t>
  </si>
  <si>
    <t>8|10|31</t>
  </si>
  <si>
    <t>OCD_all_000651</t>
  </si>
  <si>
    <t>AT1G59710|Sotub01g020150|Sotub05g011600</t>
  </si>
  <si>
    <t>OCD_all_000653</t>
  </si>
  <si>
    <t>AT1G54290|AT4G27130|AT5G54760|AT5G54940|Sotub07g029210|Sotub10g005090|Sotub12g012690</t>
  </si>
  <si>
    <t>13|40|41</t>
  </si>
  <si>
    <t>OCD_all_000654</t>
  </si>
  <si>
    <t>AT1G47670|Sotub01g049400|Sotub10g019030</t>
  </si>
  <si>
    <t>OCD_all_000655</t>
  </si>
  <si>
    <t>AT1G34500|AT5G55330|AT5G55380|Sotub06g023120</t>
  </si>
  <si>
    <t>8|31</t>
  </si>
  <si>
    <t>OCD_all_000658</t>
  </si>
  <si>
    <t>AT1G27730|AT3G49930|AT5G04340|AT5G43170|AT5G67450|Sotub12g026490</t>
  </si>
  <si>
    <t>5|23|40|41</t>
  </si>
  <si>
    <t>OCD_all_000659</t>
  </si>
  <si>
    <t>AT1G27500|AT3G27960|AT4G10840|Sotub03g027740|Sotub08g027470</t>
  </si>
  <si>
    <t>23|28|30</t>
  </si>
  <si>
    <t>OCD_all_000660</t>
  </si>
  <si>
    <t>AT1G21650|AT4G01800|Sotub01g023090|Sotub11g013160|Sotub11g013170</t>
  </si>
  <si>
    <t>OCD_all_000661</t>
  </si>
  <si>
    <t>AT1G21400|Sotub04g024960|Sotub05g029700</t>
  </si>
  <si>
    <t>OCD_all_000662</t>
  </si>
  <si>
    <t>AT1G21320|AT1G21326|AT1G76940|Sotub03g012800|Sotub04g023150|Sotub06g015950</t>
  </si>
  <si>
    <t>OCD_all_000663</t>
  </si>
  <si>
    <t>AT1G76720|AT1G76810|AT2G27700|Sotub03g010690|Sotub03g010730|Sotub06g018150</t>
  </si>
  <si>
    <t>OCD_all_000664</t>
  </si>
  <si>
    <t>AT1G75630|AT2G16510|AT4G34720|AT4G38920|Sotub02g027520</t>
  </si>
  <si>
    <t>2|13</t>
  </si>
  <si>
    <t>OCD_all_000665</t>
  </si>
  <si>
    <t>AT4G36860|Sotub02g033030|Sotub04g033100|Sotub05g025610</t>
  </si>
  <si>
    <t>OCD_all_000666</t>
  </si>
  <si>
    <t>AT4G36290|Sotub01g037120|Sotub02g027820|Sotub06g029510</t>
  </si>
  <si>
    <t>OCD_all_000667</t>
  </si>
  <si>
    <t>AT1G16710|AT1G55970|AT1G79000|AT3G12980|Sotub01g008490|Sotub04g006660</t>
  </si>
  <si>
    <t>OCD_all_000668</t>
  </si>
  <si>
    <t>AT1G14910|Sotub04g007930</t>
  </si>
  <si>
    <t>OCD_all_000670</t>
  </si>
  <si>
    <t>AT1G09970|AT1G72180|AT3G19700|Sotub01g043680|Sotub04g029920|Sotub04g029940|Sotub06g024290|Sotub11g015530</t>
  </si>
  <si>
    <t>OCD_all_000671</t>
  </si>
  <si>
    <t>AT1G79080|AT3G04760|Sotub08g021620</t>
  </si>
  <si>
    <t>OCD_all_000672</t>
  </si>
  <si>
    <t>AT1G08970|AT1G54830|AT1G56170|AT3G48590|AT5G63470|Sotub01g024190|Sotub03g024230|Sotub06g029020</t>
  </si>
  <si>
    <t>4|5</t>
  </si>
  <si>
    <t>OCD_all_000673</t>
  </si>
  <si>
    <t>AT1G08420|AT4G03080|Sotub01g010100|Sotub01g010110|Sotub06g030180|Sotub09g021940|Sotub11g028370</t>
  </si>
  <si>
    <t>11|13</t>
  </si>
  <si>
    <t>OCD_all_000675</t>
  </si>
  <si>
    <t>AT3G43300|AT3G60860|Sotub01g030560|Sotub12g014710</t>
  </si>
  <si>
    <t>OCD_all_000676</t>
  </si>
  <si>
    <t>AT1G01600|AT1G63710|AT2G45970|AT4G00360|Sotub01g032110|Sotub06g032570|Sotub08g029220</t>
  </si>
  <si>
    <t>10|13|23</t>
  </si>
  <si>
    <t>OCD_all_000696</t>
  </si>
  <si>
    <t>AT5G15890|AT5G15900|Sotub02g012440|Sotub02g033260</t>
  </si>
  <si>
    <t>1|11</t>
  </si>
  <si>
    <t>OCD_all_000697</t>
  </si>
  <si>
    <t>AT4G37680|AT4G38320|AT5G20270|Sotub02g030730|Sotub07g008710</t>
  </si>
  <si>
    <t>10|31|32</t>
  </si>
  <si>
    <t>OCD_all_000698</t>
  </si>
  <si>
    <t>AT4G34940|AT4G36030|AT5G66200|Sotub02g009710|Sotub02g027170</t>
  </si>
  <si>
    <t>10|23|41</t>
  </si>
  <si>
    <t>OCD_all_000699</t>
  </si>
  <si>
    <t>AT3G50930|AT3G50940|Sotub02g010150|Sotub03g009630</t>
  </si>
  <si>
    <t>32|41</t>
  </si>
  <si>
    <t>OCD_all_000700</t>
  </si>
  <si>
    <t>AT3G23560|Sotub10g007810</t>
  </si>
  <si>
    <t>OCD_all_000702</t>
  </si>
  <si>
    <t>AT3G11670|AT4G00550|Sotub01g031530|Sotub10g016320|Sotub10g026200</t>
  </si>
  <si>
    <t>OCD_all_000703</t>
  </si>
  <si>
    <t>AT3G10410|AT3G45010|Sotub11g012360</t>
  </si>
  <si>
    <t>3|22</t>
  </si>
  <si>
    <t>OCD_all_000704</t>
  </si>
  <si>
    <t>AT3G09270|Sotub01g026890|Sotub09g012840|Sotub10g023860</t>
  </si>
  <si>
    <t>OCD_all_000705</t>
  </si>
  <si>
    <t>AT5G37320|Sotub09g012020|Sotub09g012030</t>
  </si>
  <si>
    <t>OCD_all_000706</t>
  </si>
  <si>
    <t>AT3G08580|AT5G13490|Sotub01g020250|Sotub01g026420|Sotub07g021420|Sotub11g016220</t>
  </si>
  <si>
    <t>10|13</t>
  </si>
  <si>
    <t>OCD_all_000707</t>
  </si>
  <si>
    <t>AT4G26650|Sotub07g018130|Sotub10g005540|Sotub12g011420|Sotub12g013290</t>
  </si>
  <si>
    <t>OCD_all_000708</t>
  </si>
  <si>
    <t>AT3G02650|Sotub11g013040</t>
  </si>
  <si>
    <t>OCD_all_000709</t>
  </si>
  <si>
    <t>AT2G46260|Sotub01g032850|Sotub08g028550|Sotub10g010010|Sotub12g024150</t>
  </si>
  <si>
    <t>OCD_all_000710</t>
  </si>
  <si>
    <t>AT2G45910|Sotub01g032060|Sotub03g015380</t>
  </si>
  <si>
    <t>OCD_all_000711</t>
  </si>
  <si>
    <t>AT2G42740|AT3G58700|AT4G18730|AT5G45775|Sotub02g029410|Sotub07g022350|Sotub10g008400|Sotub12g006850</t>
  </si>
  <si>
    <t>11|25|27</t>
  </si>
  <si>
    <t>OCD_all_000712</t>
  </si>
  <si>
    <t>AT2G41850|AT3G57510|Sotub01g026140</t>
  </si>
  <si>
    <t>1|30</t>
  </si>
  <si>
    <t>OCD_all_000713</t>
  </si>
  <si>
    <t>AT3G55430|Sotub03g012970|Sotub07g006710</t>
  </si>
  <si>
    <t>OCD_all_000714</t>
  </si>
  <si>
    <t>AT2G37980|AT3G54100|AT5G01100|Sotub07g014860|Sotub09g012060</t>
  </si>
  <si>
    <t>OCD_all_000716</t>
  </si>
  <si>
    <t>AT2G37570|AT5G02480|Sotub04g010170|Sotub09g009330|Sotub10g028400|Sotub11g023850</t>
  </si>
  <si>
    <t>OCD_all_000717</t>
  </si>
  <si>
    <t>AT2G35770|AT4G30810|Sotub04g013070</t>
  </si>
  <si>
    <t>OCD_all_000718</t>
  </si>
  <si>
    <t>AT2G30210|AT2G40370|AT5G05390|AT5G07130|Sotub06g011160</t>
  </si>
  <si>
    <t>1|20</t>
  </si>
  <si>
    <t>OCD_all_000719</t>
  </si>
  <si>
    <t>AT2G28350|AT4G30080|Sotub09g007360</t>
  </si>
  <si>
    <t>OCD_all_000720</t>
  </si>
  <si>
    <t>AT2G27060|AT4G20940|AT5G10020|Sotub04g022720</t>
  </si>
  <si>
    <t>OCD_all_000721</t>
  </si>
  <si>
    <t>AT2G20800|AT4G05020|AT4G21490|AT4G28220|Sotub02g022150|Sotub10g008790</t>
  </si>
  <si>
    <t>11|22|40</t>
  </si>
  <si>
    <t>NDB</t>
  </si>
  <si>
    <t>OCD_all_000722</t>
  </si>
  <si>
    <t>AT2G19760|AT4G29340|AT4G29350|AT5G56600|Sotub08g014950|Sotub11g027320</t>
  </si>
  <si>
    <t>3|10|29|44</t>
  </si>
  <si>
    <t>OCD_all_000723</t>
  </si>
  <si>
    <t>AT2G24300|AT4G25800|AT4G31000|AT5G57580|Sotub02g022010|Sotub07g008030|Sotub10g009190</t>
  </si>
  <si>
    <t>10|12|22|40</t>
  </si>
  <si>
    <t>OCD_all_000726</t>
  </si>
  <si>
    <t>AT2G01710|AT5G09540|Sotub01g042940|Sotub04g029380|Sotub07g007660|Sotub11g005260</t>
  </si>
  <si>
    <t>6|30</t>
  </si>
  <si>
    <t>OCD_all_000728</t>
  </si>
  <si>
    <t>AT1G74790|AT5G39970|AT5G62630|Sotub03g026830|Sotub05g011680|Sotub06g027180|Sotub12g016930</t>
  </si>
  <si>
    <t>12|22|23</t>
  </si>
  <si>
    <t>OCD_all_000729</t>
  </si>
  <si>
    <t>AT2G03010|AT5G37420|AT5G37430|Sotub08g024570</t>
  </si>
  <si>
    <t>OCD_all_000731</t>
  </si>
  <si>
    <t>AT1G64610|AT5G24320|AT5G42010|AT5G53500|Sotub03g012940|Sotub06g015960|Sotub08g009300|Sotub08g027370</t>
  </si>
  <si>
    <t>11|22|23|40</t>
  </si>
  <si>
    <t>OCD_all_000732</t>
  </si>
  <si>
    <t>AT2G22830|AT4G37760|Sotub02g011310|Sotub04g030380</t>
  </si>
  <si>
    <t>OCD_all_000734</t>
  </si>
  <si>
    <t>AT1G65930|Sotub01g005780|Sotub02g036290|Sotub11g007310</t>
  </si>
  <si>
    <t>OCD_all_000736</t>
  </si>
  <si>
    <t>AT1G80010|Sotub03g030980|Sotub06g023740|Sotub06g024970</t>
  </si>
  <si>
    <t>OCD_all_000737</t>
  </si>
  <si>
    <t>AT1G49200|AT1G49220|AT1G49230|AT3G10910|AT3G18773|Sotub11g012720</t>
  </si>
  <si>
    <t>11|22|31|38</t>
  </si>
  <si>
    <t>OCD_all_000738</t>
  </si>
  <si>
    <t>AT1G45249|AT1G49720|AT3G19290|AT4G34000|Sotub01g045240|Sotub04g031780|Sotub11g016950</t>
  </si>
  <si>
    <t>8|40|48</t>
  </si>
  <si>
    <t>OCD_all_000739</t>
  </si>
  <si>
    <t>AT1G45201|AT1G56630|AT5G67050|Sotub02g031920|Sotub02g031930|Sotub04g031740</t>
  </si>
  <si>
    <t>OCD_all_000740</t>
  </si>
  <si>
    <t>AT1G48490|AT3G17850|AT5G62310|Sotub03g031960</t>
  </si>
  <si>
    <t>OCD_all_000741</t>
  </si>
  <si>
    <t>AT3G07020|Sotub06g008090</t>
  </si>
  <si>
    <t>OCD_all_000742</t>
  </si>
  <si>
    <t>AT1G26830|AT1G69670|AT5G46210|Sotub01g014600|Sotub02g009290|Sotub02g016830|Sotub02g034960</t>
  </si>
  <si>
    <t>OCD_all_000743</t>
  </si>
  <si>
    <t>AT1G26440|AT2G03530|Sotub01g020020</t>
  </si>
  <si>
    <t>OCD_all_000744</t>
  </si>
  <si>
    <t>AT1G70370|Sotub05g013170|Sotub05g013240</t>
  </si>
  <si>
    <t>OCD_all_000747</t>
  </si>
  <si>
    <t>AT1G18880|AT3G47960|AT5G62680|Sotub03g026620</t>
  </si>
  <si>
    <t>10|38</t>
  </si>
  <si>
    <t>OCD_all_000748</t>
  </si>
  <si>
    <t>AT1G18690|AT1G74380|AT3G62720|Sotub03g029230</t>
  </si>
  <si>
    <t>23|40</t>
  </si>
  <si>
    <t>OCD_all_000749</t>
  </si>
  <si>
    <t>AT1G12990|AT1G67880|AT3G27540|Sotub02g036580|Sotub04g017480|Sotub05g014470</t>
  </si>
  <si>
    <t>OCD_all_000750</t>
  </si>
  <si>
    <t>AT1G12950|AT1G23300|AT1G47530|AT3G26590|AT5G38030|Sotub05g014340</t>
  </si>
  <si>
    <t>7|36|38|40</t>
  </si>
  <si>
    <t>OCD_all_000751</t>
  </si>
  <si>
    <t>AT1G12550|Sotub01g031220|Sotub08g026070</t>
  </si>
  <si>
    <t>OCD_all_000753</t>
  </si>
  <si>
    <t>AT1G30810|AT2G38950|AT4G20400|Sotub02g015940|Sotub04g009950|Sotub06g007250</t>
  </si>
  <si>
    <t>23|24|30</t>
  </si>
  <si>
    <t>OCD_all_000754</t>
  </si>
  <si>
    <t>AT1G07990|AT1G30470|AT2G28360|AT3G45190|PGSC0003DMG400024322|Sotub02g016020</t>
  </si>
  <si>
    <t>11|12|22</t>
  </si>
  <si>
    <t>OCD_all_000756</t>
  </si>
  <si>
    <t>AT1G50250|AT2G30950|AT5G42270|Sotub02g024870|Sotub04g035690</t>
  </si>
  <si>
    <t>OCD_all_000757</t>
  </si>
  <si>
    <t>AT1G65430|AT2G31760|AT2G31780|Sotub06g027640</t>
  </si>
  <si>
    <t>6|7|10</t>
  </si>
  <si>
    <t>OCD_all_000758</t>
  </si>
  <si>
    <t>AT1G05630|Sotub11g009910</t>
  </si>
  <si>
    <t>OCD_all_000772</t>
  </si>
  <si>
    <t>AT5G42650|Sotub01g046460|Sotub04g032980|Sotub10g008380|Sotub11g026710</t>
  </si>
  <si>
    <t>AOS</t>
  </si>
  <si>
    <t>OCD_all_000774</t>
  </si>
  <si>
    <t>AT5G12890|Sotub01g007230|Sotub05g026800</t>
  </si>
  <si>
    <t>OCD_all_000775</t>
  </si>
  <si>
    <t>AT4G32520|AT4G37930|Sotub02g030100|Sotub04g028830|Sotub08g015420|Sotub12g028290</t>
  </si>
  <si>
    <t>5|28</t>
  </si>
  <si>
    <t>OCD_all_000776</t>
  </si>
  <si>
    <t>AT5G58090|Sotub05g016670</t>
  </si>
  <si>
    <t>OCD_all_000778</t>
  </si>
  <si>
    <t>AT4G24480|AT5G03730|Sotub04g029180|Sotub09g011220|Sotub10g022900|Sotub10g025550</t>
  </si>
  <si>
    <t>6|8</t>
  </si>
  <si>
    <t>CTR</t>
  </si>
  <si>
    <t>OCD_all_000780</t>
  </si>
  <si>
    <t>AT3G61790|AT4G27880|Sotub01g033460|Sotub03g013230|Sotub05g022750|Sotub06g016080</t>
  </si>
  <si>
    <t>OCD_all_000781</t>
  </si>
  <si>
    <t>AT5G08370|AT5G08380|Sotub04g008440</t>
  </si>
  <si>
    <t>OCD_all_000782</t>
  </si>
  <si>
    <t>AT3G47730|Sotub03g024870|Sotub03g024880</t>
  </si>
  <si>
    <t>OCD_all_000783</t>
  </si>
  <si>
    <t>AT3G47500|AT5G39660|AT5G62430|Sotub02g013070|Sotub02g034790|Sotub03g029420|Sotub06g026760</t>
  </si>
  <si>
    <t>OCD_all_000784</t>
  </si>
  <si>
    <t>AT3G44830|AT5G13640|Sotub03g034970</t>
  </si>
  <si>
    <t>1|10</t>
  </si>
  <si>
    <t>OCD_all_000785</t>
  </si>
  <si>
    <t>AT3G27390|AT5G40640|Sotub02g036830</t>
  </si>
  <si>
    <t>OCD_all_000787</t>
  </si>
  <si>
    <t>AT3G25230|AT5G48570|Sotub04g030630|Sotub06g033620|Sotub09g029880</t>
  </si>
  <si>
    <t>OCD_all_000788</t>
  </si>
  <si>
    <t>AT3G21560|AT4G15480|AT4G15490|Sotub01g044690|Sotub12g029350</t>
  </si>
  <si>
    <t>OCD_all_000790</t>
  </si>
  <si>
    <t>AT3G01680|Sotub03g023240|Sotub05g014860|Sotub05g014880</t>
  </si>
  <si>
    <t>OCD_all_000791</t>
  </si>
  <si>
    <t>AT2G44100|AT3G59920|AT5G09550|Sotub08g010660|Sotub12g014170|Sotub12g014180</t>
  </si>
  <si>
    <t>1|2|13</t>
  </si>
  <si>
    <t>OCD_all_000793</t>
  </si>
  <si>
    <t>AT2G37720|AT5G20680|AT5G64020|Sotub07g015100</t>
  </si>
  <si>
    <t>3|11|23</t>
  </si>
  <si>
    <t>OCD_all_000794</t>
  </si>
  <si>
    <t>AT2G29980|AT3G11170|Sotub06g014390</t>
  </si>
  <si>
    <t>OCD_all_000795</t>
  </si>
  <si>
    <t>AT3G61490|AT4G23500|Sotub08g028950</t>
  </si>
  <si>
    <t>12|22</t>
  </si>
  <si>
    <t>OCD_all_000796</t>
  </si>
  <si>
    <t>AT2G22300|AT5G09410|AT5G64220|Sotub04g020530</t>
  </si>
  <si>
    <t>3|40</t>
  </si>
  <si>
    <t>CAMTA</t>
  </si>
  <si>
    <t>OCD_all_000797</t>
  </si>
  <si>
    <t>AT2G20760|AT2G40060|AT3G51890|Sotub02g021370|Sotub03g007610</t>
  </si>
  <si>
    <t>OCD_all_000798</t>
  </si>
  <si>
    <t>AT1G75490|AT2G40340|AT3G11020|AT5G05410|AT5G18450|Sotub05g025070</t>
  </si>
  <si>
    <t>6|8|22</t>
  </si>
  <si>
    <t>OCD_all_000799</t>
  </si>
  <si>
    <t>AT1G75300|AT4G39230|Sotub04g033920|Sotub10g014450</t>
  </si>
  <si>
    <t>OCD_all_000800</t>
  </si>
  <si>
    <t>AT4G27020|AT5G54870|Sotub05g012050|Sotub07g029370|Sotub07g029380</t>
  </si>
  <si>
    <t>14|23</t>
  </si>
  <si>
    <t>OCD_all_000801</t>
  </si>
  <si>
    <t>AT1G69840|AT5G62740|PGSC0003DMG400002061|Sotub03g026740|Sotub06g027090</t>
  </si>
  <si>
    <t>OCD_all_000802</t>
  </si>
  <si>
    <t>AT5G38660|Sotub02g033130|Sotub03g009770</t>
  </si>
  <si>
    <t>OCD_all_000803</t>
  </si>
  <si>
    <t>AT3G59050|Sotub02g024500|Sotub07g016680|Sotub12g011190</t>
  </si>
  <si>
    <t>OCD_all_000804</t>
  </si>
  <si>
    <t>AT2G38150|AT3G09020|AT5G01250|Sotub10g027590</t>
  </si>
  <si>
    <t>8|22|40</t>
  </si>
  <si>
    <t>OCD_all_000805</t>
  </si>
  <si>
    <t>AT3G05020|AT4G25050|Sotub01g021750|Sotub06g018260</t>
  </si>
  <si>
    <t>5|29</t>
  </si>
  <si>
    <t>OCD_all_000806</t>
  </si>
  <si>
    <t>AT1G54490|AT1G75660|AT5G42540|Sotub04g016890|Sotub04g034660|Sotub12g027460</t>
  </si>
  <si>
    <t>4|27</t>
  </si>
  <si>
    <t>XRN</t>
  </si>
  <si>
    <t>OCD_all_000807</t>
  </si>
  <si>
    <t>AT1G53090|AT2G46340|AT3G15354|AT4G11110|Sotub07g024090|Sotub10g009860|Sotub12g005580</t>
  </si>
  <si>
    <t>OCD_all_000808</t>
  </si>
  <si>
    <t>AT1G52560|Sotub06g023650|Sotub06g025110|Sotub12g021670</t>
  </si>
  <si>
    <t>OCD_all_000810</t>
  </si>
  <si>
    <t>AT3G15980|Sotub03g036830|Sotub03g036860|Sotub06g023220|Sotub12g021850</t>
  </si>
  <si>
    <t>OCD_all_000812</t>
  </si>
  <si>
    <t>AT1G34070|PGSC0003DMG400021886|Sotub09g011140</t>
  </si>
  <si>
    <t>OCD_all_000813</t>
  </si>
  <si>
    <t>AT1G33700|AT3G24180|AT4G10060|AT5G49900|Sotub11g019560</t>
  </si>
  <si>
    <t>3|10|23</t>
  </si>
  <si>
    <t>OCD_all_000814</t>
  </si>
  <si>
    <t>AT1G33360|AT5G49840|AT5G53350|Sotub03g013220|Sotub06g020870</t>
  </si>
  <si>
    <t>10|12|14</t>
  </si>
  <si>
    <t>OCD_all_000816</t>
  </si>
  <si>
    <t>AT1G30755|AT1G34320|Sotub04g034890|Sotub11g013830</t>
  </si>
  <si>
    <t>OCD_all_000817</t>
  </si>
  <si>
    <t>AT1G30220|AT4G16480|Sotub11g006730</t>
  </si>
  <si>
    <t>5|32</t>
  </si>
  <si>
    <t>OCD_all_000818</t>
  </si>
  <si>
    <t>AT1G29970|AT2G34480|AT3G14600|PGSC0003DMG400030153|Sotub02g017030|Sotub06g024630|Sotub09g011760</t>
  </si>
  <si>
    <t>14|25|27</t>
  </si>
  <si>
    <t>OCD_all_000819</t>
  </si>
  <si>
    <t>AT1G27320|AT2G01830|AT5G35750|Sotub04g007630|Sotub05g016490</t>
  </si>
  <si>
    <t>OCD_all_000820</t>
  </si>
  <si>
    <t>AT1G26880|AT3G28900|Sotub02g034930|Sotub05g010320|Sotub06g026850</t>
  </si>
  <si>
    <t>25|30</t>
  </si>
  <si>
    <t>OCD_all_000821</t>
  </si>
  <si>
    <t>AT1G26230|AT1G55490|Sotub01g015280|Sotub03g036140</t>
  </si>
  <si>
    <t>OCD_all_000822</t>
  </si>
  <si>
    <t>AT4G13890|AT4G13930|Sotub01g040990|Sotub05g026690</t>
  </si>
  <si>
    <t>OCD_all_000823</t>
  </si>
  <si>
    <t>AT1G20960|AT2G42270|Sotub06g026440|Sotub06g032860</t>
  </si>
  <si>
    <t>OCD_all_000824</t>
  </si>
  <si>
    <t>AT1G20480|AT1G20490|AT1G20500|AT1G20510|AT4G05160|AT5G38120|Sotub11g025890|Sotub12g027780</t>
  </si>
  <si>
    <t>38|40</t>
  </si>
  <si>
    <t>4CLL</t>
  </si>
  <si>
    <t>OCD_all_000825</t>
  </si>
  <si>
    <t>AT1G17720|Sotub06g021610|Sotub12g022640</t>
  </si>
  <si>
    <t>OCD_all_000826</t>
  </si>
  <si>
    <t>AT1G11650|AT4G27000|Sotub02g023600|Sotub03g008190|Sotub07g029300|Sotub10g006520</t>
  </si>
  <si>
    <t>OCD_all_000827</t>
  </si>
  <si>
    <t>AT1G11250|AT3G03800|AT5G08080|Sotub01g014300|Sotub10g026540</t>
  </si>
  <si>
    <t>2|22|30</t>
  </si>
  <si>
    <t>OCD_all_000828</t>
  </si>
  <si>
    <t>AT1G10750|AT1G70550|Sotub03g025550|Sotub06g029500</t>
  </si>
  <si>
    <t>OCD_all_000829</t>
  </si>
  <si>
    <t>AT1G24190|AT3G01320|AT5G15020|Sotub02g013440|Sotub02g035490|Sotub05g011890</t>
  </si>
  <si>
    <t>3|6|12</t>
  </si>
  <si>
    <t>OCD_all_000831</t>
  </si>
  <si>
    <t>AT1G05840|AT3G02740|Sotub04g020100|Sotub09g031290</t>
  </si>
  <si>
    <t>10|14</t>
  </si>
  <si>
    <t>OCD_all_000833</t>
  </si>
  <si>
    <t>AT1G02670|Sotub05g018380</t>
  </si>
  <si>
    <t>OCD_all_000841</t>
  </si>
  <si>
    <t>AT5G11700|Sotub05g018210|Sotub08g015080</t>
  </si>
  <si>
    <t>OCD_all_000843</t>
  </si>
  <si>
    <t>AT4G20140|AT5G44700|AT5G46330|Sotub02g017300|Sotub03g025490|Sotub05g011090</t>
  </si>
  <si>
    <t>22|32|38</t>
  </si>
  <si>
    <t>FLS2|GSO</t>
  </si>
  <si>
    <t>OCD_all_000844</t>
  </si>
  <si>
    <t>AT4G16830|AT4G17520|AT5G47210|Sotub01g029320|Sotub08g005960|Sotub08g005970|Sotub08g005980</t>
  </si>
  <si>
    <t>10|25|27</t>
  </si>
  <si>
    <t>OCD_all_000845</t>
  </si>
  <si>
    <t>AT4G11010|AT4G23895|AT4G23900|Sotub08g027900|Sotub08g027910</t>
  </si>
  <si>
    <t>22|23|28</t>
  </si>
  <si>
    <t>OCD_all_000846</t>
  </si>
  <si>
    <t>AT4G03000|Sotub01g022590|Sotub06g007320|Sotub09g021680</t>
  </si>
  <si>
    <t>OCD_all_000847</t>
  </si>
  <si>
    <t>AT3G53570|AT4G24740|AT4G32660|Sotub03g026200|Sotub05g014700|Sotub09g005670</t>
  </si>
  <si>
    <t>13|29</t>
  </si>
  <si>
    <t>OCD_all_000849</t>
  </si>
  <si>
    <t>AT3G48850|AT5G14040|Sotub02g037680|Sotub03g022500</t>
  </si>
  <si>
    <t>11|41</t>
  </si>
  <si>
    <t>OCD_all_000852</t>
  </si>
  <si>
    <t>AT3G24780|AT5G43400|Sotub01g016200|Sotub09g025980</t>
  </si>
  <si>
    <t>8|25</t>
  </si>
  <si>
    <t>OCD_all_000853</t>
  </si>
  <si>
    <t>AT3G21630|Sotub07g018350</t>
  </si>
  <si>
    <t>OCD_all_000855</t>
  </si>
  <si>
    <t>AT3G13600|Sotub01g006200|Sotub01g019280</t>
  </si>
  <si>
    <t>OCD_all_000856</t>
  </si>
  <si>
    <t>AT5G41770|Sotub12g024220</t>
  </si>
  <si>
    <t>OCD_all_000857</t>
  </si>
  <si>
    <t>AT3G13050|Sotub07g015770|Sotub07g015910|Sotub07g015930</t>
  </si>
  <si>
    <t>OCD_all_000858</t>
  </si>
  <si>
    <t>AT3G12250|AT5G06950|AT5G06960|Sotub01g009430|Sotub10g022550|Sotub11g020650</t>
  </si>
  <si>
    <t>TGA2,5,6</t>
  </si>
  <si>
    <t>OCD_all_000861</t>
  </si>
  <si>
    <t>AT3G06480|Sotub01g012700|Sotub01g012710|Sotub02g036250</t>
  </si>
  <si>
    <t>OCD_all_000863</t>
  </si>
  <si>
    <t>AT3G62240|AT5G27470|Sotub01g024740|Sotub01g036580</t>
  </si>
  <si>
    <t>3|27</t>
  </si>
  <si>
    <t>OCD_all_000864</t>
  </si>
  <si>
    <t>AT2G41900|Sotub01g026290|Sotub03g011500|Sotub10g020800|Sotub10g021990</t>
  </si>
  <si>
    <t>OCD_all_000865</t>
  </si>
  <si>
    <t>AT2G41330|AT3G57070|AT5G13810|Sotub03g020370|Sotub10g021270</t>
  </si>
  <si>
    <t>23|29|38</t>
  </si>
  <si>
    <t>OCD_all_000866</t>
  </si>
  <si>
    <t>AT2G38070|AT3G09070|AT5G58930|Sotub09g011700|Sotub10g023730</t>
  </si>
  <si>
    <t>12|23|26</t>
  </si>
  <si>
    <t>OCD_all_000867</t>
  </si>
  <si>
    <t>AT2G36170|AT3G52590|Sotub01g033770|Sotub03g012660|Sotub08g009020|Sotub08g027180</t>
  </si>
  <si>
    <t>25|28</t>
  </si>
  <si>
    <t>OCD_all_000868</t>
  </si>
  <si>
    <t>AT2G33210|AT3G13860|AT3G23990|Sotub05g026200|Sotub09g027230</t>
  </si>
  <si>
    <t>OCD_all_000869</t>
  </si>
  <si>
    <t>AT2G30470|AT4G32010|Sotub02g021990|Sotub10g018470</t>
  </si>
  <si>
    <t>3|6</t>
  </si>
  <si>
    <t>OCD_all_000871</t>
  </si>
  <si>
    <t>AT2G28080|Sotub05g029030|Sotub09g007580</t>
  </si>
  <si>
    <t>OCD_all_000872</t>
  </si>
  <si>
    <t>AT2G25260|AT5G13500|Sotub08g013660</t>
  </si>
  <si>
    <t>OCD_all_000873</t>
  </si>
  <si>
    <t>AT2G23070|AT2G23080|AT3G50000|AT5G67380|Sotub02g011470|Sotub02g031110|Sotub03g010360</t>
  </si>
  <si>
    <t>4|13|29|48</t>
  </si>
  <si>
    <t>OCD_all_000874</t>
  </si>
  <si>
    <t>AT2G22450|AT5G59750|AT5G64300|Sotub01g042620|Sotub11g009400|Sotub11g030070</t>
  </si>
  <si>
    <t>23|41</t>
  </si>
  <si>
    <t>OCD_all_000875</t>
  </si>
  <si>
    <t>AT2G22170|AT4G39730|AT5G65158|Sotub03g021470|Sotub04g020840</t>
  </si>
  <si>
    <t>OCD_all_000876</t>
  </si>
  <si>
    <t>AT2G28520|AT4G39080|PGSC0003DMG400007498|Sotub01g047550|Sotub07g015160|Sotub11g029460</t>
  </si>
  <si>
    <t>OCD_all_000878</t>
  </si>
  <si>
    <t>AT2G20300|AT5G56890|Sotub03g035340|Sotub07g014340</t>
  </si>
  <si>
    <t>31|48</t>
  </si>
  <si>
    <t>OCD_all_000879</t>
  </si>
  <si>
    <t>AT5G11800|PGSC0003DMG400031029</t>
  </si>
  <si>
    <t>OCD_all_000880</t>
  </si>
  <si>
    <t>AT2G17870|AT2G21060|AT4G36020|AT4G38680|Sotub01g048710|Sotub02g027150|Sotub03g009150</t>
  </si>
  <si>
    <t>1|2|23</t>
  </si>
  <si>
    <t>OCD_all_000881</t>
  </si>
  <si>
    <t>AT2G15760|AT2G26530|Sotub03g025470|Sotub04g032520</t>
  </si>
  <si>
    <t>OCD_all_000884</t>
  </si>
  <si>
    <t>AT4G14990|Sotub12g011130|Sotub12g013830</t>
  </si>
  <si>
    <t>OCD_all_000885</t>
  </si>
  <si>
    <t>AT2G21050|AT2G38120|AT5G01240|Sotub09g005280</t>
  </si>
  <si>
    <t>22|24|31</t>
  </si>
  <si>
    <t>OCD_all_000886</t>
  </si>
  <si>
    <t>AT1G77120|Sotub06g018560</t>
  </si>
  <si>
    <t>OCD_all_000887</t>
  </si>
  <si>
    <t>AT3G03650|Sotub03g029500</t>
  </si>
  <si>
    <t>OCD_all_000888</t>
  </si>
  <si>
    <t>AT3G17750|Sotub06g014470</t>
  </si>
  <si>
    <t>OCD_all_000889</t>
  </si>
  <si>
    <t>AT1G72220|AT4G33565|Sotub01g042770|Sotub11g009370</t>
  </si>
  <si>
    <t>1|23</t>
  </si>
  <si>
    <t>OCD_all_000890</t>
  </si>
  <si>
    <t>AT1G63250|AT2G07750|AT5G08610|AT5G08620|Sotub01g033180|Sotub12g024540</t>
  </si>
  <si>
    <t>5|12|25</t>
  </si>
  <si>
    <t>OCD_all_000891</t>
  </si>
  <si>
    <t>AT1G63010|AT4G11810|AT4G22990|Sotub08g026250</t>
  </si>
  <si>
    <t>7|10|23</t>
  </si>
  <si>
    <t>OCD_all_000893</t>
  </si>
  <si>
    <t>AT3G08040|Sotub01g026320</t>
  </si>
  <si>
    <t>OCD_all_000895</t>
  </si>
  <si>
    <t>AT1G48090|Sotub08g022980|Sotub09g010840</t>
  </si>
  <si>
    <t>OCD_all_000896</t>
  </si>
  <si>
    <t>AT1G47128|AT3G19390|AT3G19400|AT5G43060|Sotub01g044880|Sotub12g026810</t>
  </si>
  <si>
    <t>2|3|24</t>
  </si>
  <si>
    <t>OCD_all_000897</t>
  </si>
  <si>
    <t>AT1G77480|AT4G33490|Sotub06g007500|Sotub06g011470|Sotub06g017830</t>
  </si>
  <si>
    <t>7|22</t>
  </si>
  <si>
    <t>OCD_all_000898</t>
  </si>
  <si>
    <t>AT1G77840|PGSC0003DMG400016697|PGSC0003DMG402016696|Sotub02g029760|Sotub02g029770</t>
  </si>
  <si>
    <t>OCD_all_000900</t>
  </si>
  <si>
    <t>AT1G30620|Sotub02g015800|Sotub07g016640</t>
  </si>
  <si>
    <t>OCD_all_000902</t>
  </si>
  <si>
    <t>AT1G29890|AT3G06550|AT5G46340|Sotub02g017460</t>
  </si>
  <si>
    <t>OCD_all_000903</t>
  </si>
  <si>
    <t>AT1G23750|AT4G28440|Sotub02g020320|Sotub07g021550</t>
  </si>
  <si>
    <t>OCD_all_000904</t>
  </si>
  <si>
    <t>AT1G22730|AT4G24800|AT5G63190|Sotub03g023430|Sotub03g023440</t>
  </si>
  <si>
    <t>OCD_all_000905</t>
  </si>
  <si>
    <t>AT1G22500|AT1G72200|AT3G05200|AT5G27420|Sotub01g036420|Sotub03g025830</t>
  </si>
  <si>
    <t>38|41</t>
  </si>
  <si>
    <t>OCD_all_000906</t>
  </si>
  <si>
    <t>AT1G22190|AT1G78080|AT2G22200|Sotub04g020890|Sotub04g026930|Sotub12g025520</t>
  </si>
  <si>
    <t>OCD_all_000907</t>
  </si>
  <si>
    <t>AT1G21750|Sotub05g017660|Sotub06g019370</t>
  </si>
  <si>
    <t>OCD_all_000909</t>
  </si>
  <si>
    <t>AT1G19450|AT1G75220|Sotub04g033820|Sotub12g027360</t>
  </si>
  <si>
    <t>OCD_all_000910</t>
  </si>
  <si>
    <t>AT1G74770|AT3G18290|Sotub03g032830</t>
  </si>
  <si>
    <t>OCD_all_000911</t>
  </si>
  <si>
    <t>AT1G18500|AT5G23010|AT5G23020|Sotub06g017560|Sotub08g010880</t>
  </si>
  <si>
    <t>1|10|23</t>
  </si>
  <si>
    <t>OCD_all_000912</t>
  </si>
  <si>
    <t>AT1G17710|Sotub03g035550</t>
  </si>
  <si>
    <t>OCD_all_000913</t>
  </si>
  <si>
    <t>AT1G17590|AT1G54160|AT1G72830|AT3G14020|Sotub08g013220</t>
  </si>
  <si>
    <t>OCD_all_000914</t>
  </si>
  <si>
    <t>AT1G17370|AT1G54080|AT3G14100|Sotub03g034760|Sotub06g022050|Sotub12g008770</t>
  </si>
  <si>
    <t>11|30</t>
  </si>
  <si>
    <t>OCD_all_000917</t>
  </si>
  <si>
    <t>AT1G14330|AT1G26930|AT1G74510|AT2G02870|Sotub03g024990|Sotub04g005330|Sotub05g011100</t>
  </si>
  <si>
    <t>OCD_all_000918</t>
  </si>
  <si>
    <t>AT1G13940|AT1G69360|Sotub02g034400|Sotub02g034430|Sotub04g005120|Sotub05g005390|Sotub05g005400</t>
  </si>
  <si>
    <t>OCD_all_000919</t>
  </si>
  <si>
    <t>AT1G78240|AT2G03480|Sotub04g005040|Sotub04g028620</t>
  </si>
  <si>
    <t>OCD_all_000921</t>
  </si>
  <si>
    <t>AT1G63090|AT3G61060|Sotub01g030870|Sotub08g026400|Sotub10g016500</t>
  </si>
  <si>
    <t>OCD_all_000922</t>
  </si>
  <si>
    <t>AT1G10670|AT1G60810|Sotub01g038840|Sotub04g013460|Sotub05g013770</t>
  </si>
  <si>
    <t>OCD_all_000923</t>
  </si>
  <si>
    <t>AT1G08360|AT2G27530|AT5G22440|Sotub01g016210|Sotub06g029840|Sotub11g025780</t>
  </si>
  <si>
    <t>OCD_all_000924</t>
  </si>
  <si>
    <t>AT1G05670|AT1G05680|AT2G31750|Sotub12g029320</t>
  </si>
  <si>
    <t>OCD_all_000925</t>
  </si>
  <si>
    <t>AT1G04480|AT2G33370|Sotub06g008250|Sotub06g034230|Sotub09g021270</t>
  </si>
  <si>
    <t>OCD_all_000926</t>
  </si>
  <si>
    <t>AT1G03080|AT3G22790|AT4G14760|Sotub09g020310|Sotub09g023550</t>
  </si>
  <si>
    <t>6|11|26</t>
  </si>
  <si>
    <t>OCD_all_000927</t>
  </si>
  <si>
    <t>AT1G02920|AT1G02930|AT2G02930|AT2G47730|AT4G02520|Sotub06g007440|Sotub06g007450</t>
  </si>
  <si>
    <t>1|7|10</t>
  </si>
  <si>
    <t>GST</t>
  </si>
  <si>
    <t>OCD_all_000929</t>
  </si>
  <si>
    <t>AT1G01950|AT1G12430|Sotub01g030590|Sotub11g012290</t>
  </si>
  <si>
    <t>11|12</t>
  </si>
  <si>
    <t>OCD_all_000946</t>
  </si>
  <si>
    <t>AT5G09530|Sotub01g042910|Sotub01g042920|Sotub01g042930</t>
  </si>
  <si>
    <t>OCD_all_000947</t>
  </si>
  <si>
    <t>AT5G07870|AT5G42830|Sotub04g031600</t>
  </si>
  <si>
    <t>OCD_all_000948</t>
  </si>
  <si>
    <t>AT5G03540|AT5G52340|AT5G52350|PGSC0003DMG400016990|Sotub11g011180</t>
  </si>
  <si>
    <t>1|22|29</t>
  </si>
  <si>
    <t>OCD_all_000949</t>
  </si>
  <si>
    <t>AT4G38540|AT5G05320|Sotub12g005690|Sotub12g005780|Sotub12g005860</t>
  </si>
  <si>
    <t>OCD_all_000950</t>
  </si>
  <si>
    <t>AT4G38130|AT5G63110|Sotub03g025770|Sotub06g029370|Sotub09g027750</t>
  </si>
  <si>
    <t>OCD_all_000952</t>
  </si>
  <si>
    <t>AT4G31380|AT5G24860|Sotub01g021050|Sotub01g021070</t>
  </si>
  <si>
    <t>OCD_all_000953</t>
  </si>
  <si>
    <t>AT4G12430|AT4G22590|AT5G51460|Sotub03g019800|Sotub08g024920</t>
  </si>
  <si>
    <t>OCD_all_000954</t>
  </si>
  <si>
    <t>AT4G05190|AT4G21270|AT4G27180|AT5G54670|Sotub07g026240</t>
  </si>
  <si>
    <t>22|26</t>
  </si>
  <si>
    <t>OCD_all_000957</t>
  </si>
  <si>
    <t>AT3G51460|AT3G51830|Sotub02g009420|Sotub10g027430</t>
  </si>
  <si>
    <t>23|32</t>
  </si>
  <si>
    <t>OCD_all_000958</t>
  </si>
  <si>
    <t>AT3G48780|AT3G48790|Sotub03g022890</t>
  </si>
  <si>
    <t>OCD_all_000959</t>
  </si>
  <si>
    <t>AT3G53030|Sotub06g030990|Sotub09g011540|Sotub10g022670|Sotub11g024450</t>
  </si>
  <si>
    <t>OCD_all_000960</t>
  </si>
  <si>
    <t>AT3G30390|Sotub02g012540|Sotub02g033500</t>
  </si>
  <si>
    <t>OCD_all_000961</t>
  </si>
  <si>
    <t>AT3G29320|AT3G46970|Sotub02g020370</t>
  </si>
  <si>
    <t>OCD_all_000962</t>
  </si>
  <si>
    <t>AT3G26720|Sotub06g026070</t>
  </si>
  <si>
    <t>OCD_all_000964</t>
  </si>
  <si>
    <t>AT3G10740|AT5G26120|Sotub10g027020</t>
  </si>
  <si>
    <t>OCD_all_000965</t>
  </si>
  <si>
    <t>AT3G07600|AT4G05030|Sotub07g023470</t>
  </si>
  <si>
    <t>OCD_all_000966</t>
  </si>
  <si>
    <t>AT3G04980|AT5G27240|Sotub01g035860|Sotub08g011190</t>
  </si>
  <si>
    <t>7|26</t>
  </si>
  <si>
    <t>OCD_all_000967</t>
  </si>
  <si>
    <t>AT3G04720|Sotub01g034730|Sotub01g034760</t>
  </si>
  <si>
    <t>PR4</t>
  </si>
  <si>
    <t>OCD_all_000968</t>
  </si>
  <si>
    <t>AT3G03910|AT5G07440|AT5G18170|Sotub03g018730|Sotub10g020460</t>
  </si>
  <si>
    <t>4|11|22</t>
  </si>
  <si>
    <t>OCD_all_000969</t>
  </si>
  <si>
    <t>AT3G02470|AT3G25570|AT5G15950|PGSC0003DMG400016009|Sotub05g006750</t>
  </si>
  <si>
    <t>10|12|22</t>
  </si>
  <si>
    <t>OCD_all_000970</t>
  </si>
  <si>
    <t>AT3G01930|AT5G14120|AT5G50520|AT5G50630|Sotub02g037380|Sotub03g024300</t>
  </si>
  <si>
    <t>23|31|36</t>
  </si>
  <si>
    <t>OCD_all_000971</t>
  </si>
  <si>
    <t>AT3G01900|AT3G48520|AT5G63450|Sotub03g023780</t>
  </si>
  <si>
    <t>CYP94</t>
  </si>
  <si>
    <t>OCD_all_000972</t>
  </si>
  <si>
    <t>AT3G09220|AT5G01040|AT5G01050|Sotub07g018650</t>
  </si>
  <si>
    <t>1|10|22</t>
  </si>
  <si>
    <t>OCD_all_000973</t>
  </si>
  <si>
    <t>AT2G45340|AT4G22730|AT5G51560|Sotub08g025840</t>
  </si>
  <si>
    <t>29|32|38</t>
  </si>
  <si>
    <t>OCD_all_000975</t>
  </si>
  <si>
    <t>AT2G40890|Sotub10g019700</t>
  </si>
  <si>
    <t>OCD_all_000976</t>
  </si>
  <si>
    <t>AT2G36590|AT2G39890|AT3G55740|Sotub03g021460</t>
  </si>
  <si>
    <t>23|31|32</t>
  </si>
  <si>
    <t>OCD_all_000977</t>
  </si>
  <si>
    <t>AT2G36410|AT3G09980|AT3G52920|AT5G03660|Sotub09g011070|Sotub10g025660|Sotub11g024780</t>
  </si>
  <si>
    <t>6|22|23|29</t>
  </si>
  <si>
    <t>OCD_all_000978</t>
  </si>
  <si>
    <t>AT2G27690|Sotub06g031170</t>
  </si>
  <si>
    <t>OCD_all_000979</t>
  </si>
  <si>
    <t>AT2G27050|AT3G20770|Sotub01g010040|Sotub01g034310|Sotub06g030440|Sotub06g030450</t>
  </si>
  <si>
    <t>EIN3(EIL1)</t>
  </si>
  <si>
    <t>OCD_all_000981</t>
  </si>
  <si>
    <t>AT2G25490|AT5G25350|Sotub07g008210|Sotub08g012300|Sotub12g008360</t>
  </si>
  <si>
    <t>EBF</t>
  </si>
  <si>
    <t>OCD_all_000982</t>
  </si>
  <si>
    <t>AT2G23960|Sotub01g043270</t>
  </si>
  <si>
    <t>OCD_all_000983</t>
  </si>
  <si>
    <t>AT2G23770|AT2G33580|Sotub02g033050</t>
  </si>
  <si>
    <t>OCD_all_000984</t>
  </si>
  <si>
    <t>AT2G23140|AT3G54790|AT5G67340|Sotub01g020270|Sotub05g014910|Sotub09g019550</t>
  </si>
  <si>
    <t>7|23|40</t>
  </si>
  <si>
    <t>OCD_all_000985</t>
  </si>
  <si>
    <t>AT2G22740|AT2G35160|Sotub06g021000</t>
  </si>
  <si>
    <t>OCD_all_000986</t>
  </si>
  <si>
    <t>AT2G19620|AT5G11790|AT5G56750|Sotub08g015480</t>
  </si>
  <si>
    <t>OCD_all_000987</t>
  </si>
  <si>
    <t>AT2G17220|AT4G35600|Sotub01g049890|Sotub02g009410|Sotub03g008830</t>
  </si>
  <si>
    <t>10|48</t>
  </si>
  <si>
    <t>OCD_all_000991</t>
  </si>
  <si>
    <t>AT1G79710|AT5G25040|Sotub06g025380</t>
  </si>
  <si>
    <t>OCD_all_000993</t>
  </si>
  <si>
    <t>AT1G72960|AT3G13870|AT5G45160|Sotub03g035360</t>
  </si>
  <si>
    <t>5|10|22</t>
  </si>
  <si>
    <t>OCD_all_000994</t>
  </si>
  <si>
    <t>AT1G69600|AT3G28920|AT5G15210|AT5G39760|AT5G60480|Sotub05g010300</t>
  </si>
  <si>
    <t>OCD_all_000995</t>
  </si>
  <si>
    <t>AT1G69010|AT5G08130|PGSC0003DMG400001919|Sotub03g028260|Sotub05g006360|Sotub06g026280</t>
  </si>
  <si>
    <t>OCD_all_000996</t>
  </si>
  <si>
    <t>AT1G68990|AT2G24120|AT5G15700|Sotub05g006520</t>
  </si>
  <si>
    <t>2|13|23</t>
  </si>
  <si>
    <t>OCD_all_000997</t>
  </si>
  <si>
    <t>AT1G67800|AT3G01650|AT5G14420|Sotub02g036690|Sotub03g023140</t>
  </si>
  <si>
    <t>4|28</t>
  </si>
  <si>
    <t>OCD_all_000999</t>
  </si>
  <si>
    <t>AT1G66480|AT2G01340|Sotub02g029910|Sotub05g009530|Sotub05g009540</t>
  </si>
  <si>
    <t>OCD_all_001001</t>
  </si>
  <si>
    <t>AT1G65610|AT4G24260|AT5G49720|Sotub01g039470|Sotub05g014010|Sotub11g009890</t>
  </si>
  <si>
    <t>1|40|46</t>
  </si>
  <si>
    <t>OCD_all_001002</t>
  </si>
  <si>
    <t>AT4G26770|Sotub03g005600</t>
  </si>
  <si>
    <t>OCD_all_001003</t>
  </si>
  <si>
    <t>AT1G61800|AT5G54800|Sotub07g025910</t>
  </si>
  <si>
    <t>OCD_all_001004</t>
  </si>
  <si>
    <t>AT1G60900|AT4G36690|Sotub02g028700|Sotub12g009920</t>
  </si>
  <si>
    <t>22|30</t>
  </si>
  <si>
    <t>OCD_all_001006</t>
  </si>
  <si>
    <t>AT3G13320|Sotub03g034180|Sotub07g023540|Sotub12g023690</t>
  </si>
  <si>
    <t>OCD_all_001007</t>
  </si>
  <si>
    <t>AT1G51600|AT3G21175|Sotub01g043230</t>
  </si>
  <si>
    <t>OCD_all_001008</t>
  </si>
  <si>
    <t>AT1G51520|AT3G21100|AT3G51950|AT5G12440|Sotub01g025300|Sotub11g023240</t>
  </si>
  <si>
    <t>OCD_all_001010</t>
  </si>
  <si>
    <t>AT2G22125|Sotub11g013390</t>
  </si>
  <si>
    <t>OCD_all_001012</t>
  </si>
  <si>
    <t>AT1G32790|AT4G10610|Sotub03g016830|Sotub03g016840|Sotub06g017670|Sotub10g007570</t>
  </si>
  <si>
    <t>10|17</t>
  </si>
  <si>
    <t>OCD_all_001014</t>
  </si>
  <si>
    <t>AT1G32380|Sotub10g016060</t>
  </si>
  <si>
    <t>OCD_all_001015</t>
  </si>
  <si>
    <t>AT1G32330|AT3G02990|AT5G16820|PGSC0003DMG400017846|Sotub03g017770|Sotub06g028220|Sotub08g021720</t>
  </si>
  <si>
    <t>OCD_all_001017</t>
  </si>
  <si>
    <t>AT1G28240|AT1G53040|Sotub02g021030|Sotub07g024060</t>
  </si>
  <si>
    <t>OCD_all_001018</t>
  </si>
  <si>
    <t>AT1G27040|AT1G69850|AT5G62730|Sotub04g005470|Sotub05g011370|Sotub05g011380</t>
  </si>
  <si>
    <t>7|8|32</t>
  </si>
  <si>
    <t>OCD_all_001019</t>
  </si>
  <si>
    <t>AT1G25320|AT1G66830|AT1G67510|AT2G01210|Sotub05g008790</t>
  </si>
  <si>
    <t>5|24|32</t>
  </si>
  <si>
    <t>OCD_all_001020</t>
  </si>
  <si>
    <t>AT1G25280|AT1G43640|AT1G76900|Sotub01g041690|Sotub04g023460|Sotub10g011670</t>
  </si>
  <si>
    <t>4|8|15</t>
  </si>
  <si>
    <t>OCD_all_001021</t>
  </si>
  <si>
    <t>AT1G22780|AT1G34030|AT4G09800|Sotub03g020460|Sotub06g027610|Sotub11g005780</t>
  </si>
  <si>
    <t>OCD_all_001022</t>
  </si>
  <si>
    <t>AT1G22530|AT1G72150|AT1G72160|AT4G09160|Sotub06g020040|Sotub11g018150|Sotub11g018170</t>
  </si>
  <si>
    <t>7|18|23|44</t>
  </si>
  <si>
    <t>OCD_all_001023</t>
  </si>
  <si>
    <t>AT1G21810|Sotub12g016700</t>
  </si>
  <si>
    <t>OCD_all_001026</t>
  </si>
  <si>
    <t>AT1G19920|AT3G22890|AT4G14680|AT5G43780|Sotub03g005480|Sotub03g005490|Sotub09g024290</t>
  </si>
  <si>
    <t>1|3|13</t>
  </si>
  <si>
    <t>OCD_all_001030</t>
  </si>
  <si>
    <t>AT1G17745|AT3G19480|AT4G34200|Sotub03g026180|Sotub03g034130|Sotub10g013480</t>
  </si>
  <si>
    <t>5|27</t>
  </si>
  <si>
    <t>OCD_all_001031</t>
  </si>
  <si>
    <t>AT1G17550|AT1G72770|AT4G26080|AT5G57050|Sotub03g035050|Sotub12g028380</t>
  </si>
  <si>
    <t>OCD_all_001032</t>
  </si>
  <si>
    <t>AT1G15960|AT1G80830|Sotub03g030350</t>
  </si>
  <si>
    <t>23|38</t>
  </si>
  <si>
    <t>OCD_all_001033</t>
  </si>
  <si>
    <t>AT1G14610|AT5G16715|Sotub09g007120</t>
  </si>
  <si>
    <t>OCD_all_001034</t>
  </si>
  <si>
    <t>AT1G13950|AT1G69410|Sotub01g016040|Sotub04g005130|Sotub07g006500</t>
  </si>
  <si>
    <t>OCD_all_001036</t>
  </si>
  <si>
    <t>AT1G42970|AT3G26650|Sotub04g008750|Sotub04g036110</t>
  </si>
  <si>
    <t>OCD_all_001037</t>
  </si>
  <si>
    <t>AT1G10530|AT1G60010|AT5G50090|AT5G62900|Sotub03g027380|Sotub05g012510</t>
  </si>
  <si>
    <t>5|23|29|31</t>
  </si>
  <si>
    <t>OCD_all_001038</t>
  </si>
  <si>
    <t>AT1G58370|AT4G08160|Sotub12g026290</t>
  </si>
  <si>
    <t>3|7</t>
  </si>
  <si>
    <t>OCD_all_001040</t>
  </si>
  <si>
    <t>AT1G09420|AT1G24280|AT5G13110|AT5G35790|Sotub05g021030|Sotub07g017230</t>
  </si>
  <si>
    <t>10|13|22</t>
  </si>
  <si>
    <t>OCD_all_001041</t>
  </si>
  <si>
    <t>AT1G08650|AT3G04530|Sotub04g010050|Sotub04g010060</t>
  </si>
  <si>
    <t>OCD_all_001043</t>
  </si>
  <si>
    <t>AT1G07070|AT3G55750|PGSC0003DMG400012101|Sotub05g025460|Sotub05g025470</t>
  </si>
  <si>
    <t>OCD_all_001045</t>
  </si>
  <si>
    <t>AT1G05010|Sotub02g008310|Sotub02g024300|Sotub07g018790|Sotub07g018820|Sotub12g011800</t>
  </si>
  <si>
    <t>ACO</t>
  </si>
  <si>
    <t>OCD_all_001046</t>
  </si>
  <si>
    <t>AT5G43560|Sotub03g005620|Sotub06g017090</t>
  </si>
  <si>
    <t>OCD_all_001048</t>
  </si>
  <si>
    <t>AT1G03370|Sotub04g013260</t>
  </si>
  <si>
    <t>OCD_all_001049</t>
  </si>
  <si>
    <t>AT1G01490|Sotub01g032510|Sotub06g016380</t>
  </si>
  <si>
    <t>OCD_all_001050</t>
  </si>
  <si>
    <t>AT1G01030|AT2G46870|AT3G61970|AT4G01500|Sotub08g026920</t>
  </si>
  <si>
    <t>5|7|22|30</t>
  </si>
  <si>
    <t>OCD_all_001068</t>
  </si>
  <si>
    <t>AT5G64270|Sotub10g027050|Sotub10g027070</t>
  </si>
  <si>
    <t>OCD_all_001072</t>
  </si>
  <si>
    <t>AT5G19820|Sotub01g019620</t>
  </si>
  <si>
    <t>OCD_all_001074</t>
  </si>
  <si>
    <t>AT5G39990|Sotub02g035320|Sotub12g011060</t>
  </si>
  <si>
    <t>OCD_all_001075</t>
  </si>
  <si>
    <t>AT5G14620|AT5G15380|Sotub02g010360</t>
  </si>
  <si>
    <t>8|15</t>
  </si>
  <si>
    <t>OCD_all_001076</t>
  </si>
  <si>
    <t>AT5G12950|Sotub12g032410</t>
  </si>
  <si>
    <t>OCD_all_001077</t>
  </si>
  <si>
    <t>AT4G38600|AT5G02880|Sotub01g048910|Sotub09g006790</t>
  </si>
  <si>
    <t>6|14</t>
  </si>
  <si>
    <t>UPL3,4</t>
  </si>
  <si>
    <t>OCD_all_001079</t>
  </si>
  <si>
    <t>AT4G29780|AT5G12010|Sotub07g014390|Sotub08g012940</t>
  </si>
  <si>
    <t>2|41</t>
  </si>
  <si>
    <t>OCD_all_001080</t>
  </si>
  <si>
    <t>AT4G27070|AT5G54810|Sotub10g005160</t>
  </si>
  <si>
    <t>OCD_all_001082</t>
  </si>
  <si>
    <t>AT5G12150|Sotub01g009460</t>
  </si>
  <si>
    <t>OCD_all_001083</t>
  </si>
  <si>
    <t>AT4G38660|Sotub04g034940</t>
  </si>
  <si>
    <t>OCD_all_001084</t>
  </si>
  <si>
    <t>AT4G19810|AT4G19820|Sotub07g006920</t>
  </si>
  <si>
    <t>OCD_all_001088</t>
  </si>
  <si>
    <t>AT5G46430|Sotub08g006380</t>
  </si>
  <si>
    <t>OCD_all_001089</t>
  </si>
  <si>
    <t>AT4G17895|AT5G46740|Sotub08g021340</t>
  </si>
  <si>
    <t>26|29</t>
  </si>
  <si>
    <t>OCD_all_001090</t>
  </si>
  <si>
    <t>AT4G17660|AT5G47070|Sotub01g028820|Sotub08g023050</t>
  </si>
  <si>
    <t>OCD_all_001091</t>
  </si>
  <si>
    <t>AT5G54650|Sotub10g005010</t>
  </si>
  <si>
    <t>OCD_all_001092</t>
  </si>
  <si>
    <t>AT4G12570|Sotub05g027010</t>
  </si>
  <si>
    <t>UPL5</t>
  </si>
  <si>
    <t>OCD_all_001094</t>
  </si>
  <si>
    <t>AT3G62560|AT4G02080|Sotub01g023840|Sotub01g038180|Sotub06g007960</t>
  </si>
  <si>
    <t>OCD_all_001095</t>
  </si>
  <si>
    <t>AT3G61740|Sotub01g033330</t>
  </si>
  <si>
    <t>OCD_all_001096</t>
  </si>
  <si>
    <t>AT3G60770|AT4G00100|Sotub05g023380|Sotub11g028970</t>
  </si>
  <si>
    <t>OCD_all_001097</t>
  </si>
  <si>
    <t>AT3G53380|AT5G03140|AT5G55830|Sotub10g024750</t>
  </si>
  <si>
    <t>OCD_all_001099</t>
  </si>
  <si>
    <t>AT3G51770|AT4G02680|AT5G58550|Sotub09g013320|Sotub09g020410|Sotub11g018460</t>
  </si>
  <si>
    <t>OCD_all_001100</t>
  </si>
  <si>
    <t>AT3G49350|AT5G41940|Sotub03g012680|Sotub06g016560</t>
  </si>
  <si>
    <t>22|31</t>
  </si>
  <si>
    <t>OCD_all_001101</t>
  </si>
  <si>
    <t>AT3G49140|Sotub03g012150</t>
  </si>
  <si>
    <t>OCD_all_001102</t>
  </si>
  <si>
    <t>AT3G48930|AT4G30800|AT5G23740|Sotub06g030350|Sotub06g030360|Sotub12g020970|Sotub12g020990</t>
  </si>
  <si>
    <t>OCD_all_001103</t>
  </si>
  <si>
    <t>AT3G42670|AT5G20420|Sotub06g011180|Sotub09g016600</t>
  </si>
  <si>
    <t>12|42</t>
  </si>
  <si>
    <t>OCD_all_001104</t>
  </si>
  <si>
    <t>AT3G29035|AT5G07680|AT5G39610|AT5G61430|Sotub02g034680|Sotub03g029340|Sotub06g026720</t>
  </si>
  <si>
    <t>3|7|28</t>
  </si>
  <si>
    <t>OCD_all_001106</t>
  </si>
  <si>
    <t>AT3G23920|AT4G17090|Sotub08g023010|Sotub09g026990</t>
  </si>
  <si>
    <t>OCD_all_001107</t>
  </si>
  <si>
    <t>AT3G23390|AT4G14320|Sotub03g025130|Sotub06g029560|Sotub11g018800</t>
  </si>
  <si>
    <t>OCD_all_001108</t>
  </si>
  <si>
    <t>AT3G22600|AT4G14815|Sotub09g020180|Sotub09g023790</t>
  </si>
  <si>
    <t>4|38</t>
  </si>
  <si>
    <t>OCD_all_001109</t>
  </si>
  <si>
    <t>AT3G20290|Sotub12g013120</t>
  </si>
  <si>
    <t>OCD_all_001112</t>
  </si>
  <si>
    <t>AT3G14415|AT3G14420|Sotub07g025710|Sotub10g007560</t>
  </si>
  <si>
    <t>13|30</t>
  </si>
  <si>
    <t>OCD_all_001114</t>
  </si>
  <si>
    <t>AT4G01780|Sotub06g011440</t>
  </si>
  <si>
    <t>OCD_all_001115</t>
  </si>
  <si>
    <t>AT3G10470|AT5G03510|AT5G04390|Sotub06g030860</t>
  </si>
  <si>
    <t>OCD_all_001117</t>
  </si>
  <si>
    <t>AT3G08720|AT3G08730|Sotub06g027240|Sotub10g018380</t>
  </si>
  <si>
    <t>OCD_all_001118</t>
  </si>
  <si>
    <t>AT3G05700|AT3G06760|AT5G26990|AT5G49230|Sotub01g010730|Sotub01g037950|Sotub12g031340</t>
  </si>
  <si>
    <t>4|10|41</t>
  </si>
  <si>
    <t>OCD_all_001119</t>
  </si>
  <si>
    <t>AT3G04920|Sotub01g035380|Sotub06g034680|Sotub09g020070</t>
  </si>
  <si>
    <t>OCD_all_001120</t>
  </si>
  <si>
    <t>AT5G56350|Sotub01g011860|Sotub04g008420</t>
  </si>
  <si>
    <t>OCD_all_001122</t>
  </si>
  <si>
    <t>AT2G47850|AT3G06410|Sotub01g021570|Sotub09g022470</t>
  </si>
  <si>
    <t>OCD_all_001123</t>
  </si>
  <si>
    <t>AT2G46210|AT3G61580|Sotub10g010030|Sotub10g010040</t>
  </si>
  <si>
    <t>OCD_all_001124</t>
  </si>
  <si>
    <t>AT2G45810|AT3G61240|AT4G00660|Sotub01g031710|Sotub10g016280</t>
  </si>
  <si>
    <t>10|17|29</t>
  </si>
  <si>
    <t>RH</t>
  </si>
  <si>
    <t>OCD_all_001125</t>
  </si>
  <si>
    <t>AT2G45180|AT4G12470|Sotub08g024770</t>
  </si>
  <si>
    <t>OCD_all_001126</t>
  </si>
  <si>
    <t>AT4G38250|Sotub02g025930|Sotub02g025940|Sotub03g008770</t>
  </si>
  <si>
    <t>OCD_all_001127</t>
  </si>
  <si>
    <t>AT3G57470|Sotub04g012660</t>
  </si>
  <si>
    <t>OCD_all_001129</t>
  </si>
  <si>
    <t>AT2G39980|AT5G01210|Sotub05g025320|Sotub09g011610</t>
  </si>
  <si>
    <t>OCD_all_001130</t>
  </si>
  <si>
    <t>AT2G39770|AT3G55590|Sotub03g019540|Sotub06g014260|Sotub09g008770</t>
  </si>
  <si>
    <t>OCD_all_001131</t>
  </si>
  <si>
    <t>AT2G39390|AT3G09500|AT3G55170|Sotub05g027890|Sotub06g005590|Sotub06g031520</t>
  </si>
  <si>
    <t>OCD_all_001132</t>
  </si>
  <si>
    <t>AT3G55020|Sotub04g009500|Sotub04g014030</t>
  </si>
  <si>
    <t>OCD_all_001133</t>
  </si>
  <si>
    <t>AT2G36830|AT4G01470|Sotub06g030840|Sotub10g025210</t>
  </si>
  <si>
    <t>2|32</t>
  </si>
  <si>
    <t>OCD_all_001134</t>
  </si>
  <si>
    <t>AT2G36620|AT3G53020|Sotub09g011530|Sotub10g023050|Sotub10g025380</t>
  </si>
  <si>
    <t>OCD_all_001135</t>
  </si>
  <si>
    <t>AT2G36580|AT3G52990|Sotub10g025400|Sotub11g010490</t>
  </si>
  <si>
    <t>5|41</t>
  </si>
  <si>
    <t>OCD_all_001136</t>
  </si>
  <si>
    <t>AT2G31010|Sotub07g022220</t>
  </si>
  <si>
    <t>OCD_all_001137</t>
  </si>
  <si>
    <t>AT2G28000|AT5G18820|Sotub06g030650|Sotub11g026720</t>
  </si>
  <si>
    <t>22|24</t>
  </si>
  <si>
    <t>OCD_all_001138</t>
  </si>
  <si>
    <t>AT2G26190|AT4G33050|AT5G57010|Sotub07g011610|Sotub08g012710|Sotub12g010140</t>
  </si>
  <si>
    <t>OCD_all_001139</t>
  </si>
  <si>
    <t>AT2G25520|AT4G32390|AT5G11230|Sotub08g012370</t>
  </si>
  <si>
    <t>OCD_all_001140</t>
  </si>
  <si>
    <t>AT4G32070|Sotub07g007470</t>
  </si>
  <si>
    <t>OCD_all_001141</t>
  </si>
  <si>
    <t>AT5G44800|Sotub02g014700|Sotub08g011070</t>
  </si>
  <si>
    <t>OCD_all_001142</t>
  </si>
  <si>
    <t>AT2G20560|AT3G08910|AT4G28480|AT5G01390|Sotub02g020380|Sotub09g005400</t>
  </si>
  <si>
    <t>DNAJ</t>
  </si>
  <si>
    <t>OCD_all_001144</t>
  </si>
  <si>
    <t>AT2G04280|AT4G12700|Sotub01g006070|Sotub07g017560</t>
  </si>
  <si>
    <t>10|25</t>
  </si>
  <si>
    <t>OCD_all_001150</t>
  </si>
  <si>
    <t>AT1G71695|Sotub04g026530|Sotub04g026540|Sotub04g026550</t>
  </si>
  <si>
    <t>OCD_all_001151</t>
  </si>
  <si>
    <t>AT1G69770|AT4G19020|Sotub12g032890</t>
  </si>
  <si>
    <t>2|26</t>
  </si>
  <si>
    <t>OCD_all_001152</t>
  </si>
  <si>
    <t>AT5G38100|AT5G38780|Sotub01g005290</t>
  </si>
  <si>
    <t>OCD_all_001154</t>
  </si>
  <si>
    <t>AT5G41670|Sotub05g006880|Sotub12g024160</t>
  </si>
  <si>
    <t>OCD_all_001155</t>
  </si>
  <si>
    <t>AT3G55290|Sotub10g027250</t>
  </si>
  <si>
    <t>OCD_all_001156</t>
  </si>
  <si>
    <t>AT1G58983|AT2G41840|AT3G57490|Sotub04g024990</t>
  </si>
  <si>
    <t>12|25|27</t>
  </si>
  <si>
    <t>OCD_all_001157</t>
  </si>
  <si>
    <t>AT1G58030|AT3G03720|Sotub02g008140|Sotub10g026660</t>
  </si>
  <si>
    <t>OCD_all_001158</t>
  </si>
  <si>
    <t>AT1G57790|AT4G10660|AT4G10695|AT4G10700|Sotub09g010180</t>
  </si>
  <si>
    <t>4|22|23</t>
  </si>
  <si>
    <t>OCD_all_001160</t>
  </si>
  <si>
    <t>AT1G53830|AT3G14310|AT4G02300|Sotub03g034350</t>
  </si>
  <si>
    <t>OCD_all_001161</t>
  </si>
  <si>
    <t>AT1G53500|AT1G78570|Sotub07g025180|Sotub10g007680</t>
  </si>
  <si>
    <t>11|44</t>
  </si>
  <si>
    <t>OCD_all_001162</t>
  </si>
  <si>
    <t>AT1G53310|AT2G42600|AT3G14940|Sotub07g022100|Sotub10g007910|Sotub12g005140</t>
  </si>
  <si>
    <t>8|13|23</t>
  </si>
  <si>
    <t>OCD_all_001165</t>
  </si>
  <si>
    <t>AT1G48000|AT3G06490|AT5G49620|Sotub01g012980|Sotub12g031090</t>
  </si>
  <si>
    <t>1|7|11</t>
  </si>
  <si>
    <t>OCD_all_001166</t>
  </si>
  <si>
    <t>AT1G47240|AT2G23150|AT5G67330|Sotub02g031270|Sotub04g031200</t>
  </si>
  <si>
    <t>2|31</t>
  </si>
  <si>
    <t>OCD_all_001167</t>
  </si>
  <si>
    <t>AT5G67250|Sotub02g031470|Sotub03g010220|Sotub04g031440</t>
  </si>
  <si>
    <t>OCD_all_001168</t>
  </si>
  <si>
    <t>AT4G01380|AT5G20230|Sotub07g008350|Sotub07g008360</t>
  </si>
  <si>
    <t>18|31</t>
  </si>
  <si>
    <t>OCD_all_001172</t>
  </si>
  <si>
    <t>AT1G25250|AT1G68130|AT2G01940|Sotub01g005530</t>
  </si>
  <si>
    <t>OCD_all_001173</t>
  </si>
  <si>
    <t>AT1G21560|AT3G07730|AT4G01170|Sotub12g031940</t>
  </si>
  <si>
    <t>6|12</t>
  </si>
  <si>
    <t>OCD_all_001174</t>
  </si>
  <si>
    <t>AT1G18860|AT5G15130|Sotub03g024840</t>
  </si>
  <si>
    <t>OCD_all_001175</t>
  </si>
  <si>
    <t>AT1G17345|AT1G72430|AT5G20820|Sotub07g016170</t>
  </si>
  <si>
    <t>OCD_all_001177</t>
  </si>
  <si>
    <t>AT1G15250|AT1G52300|AT3G16080|Sotub03g036210</t>
  </si>
  <si>
    <t>OCD_all_001178</t>
  </si>
  <si>
    <t>AT1G14920|AT1G66350|AT2G01570|AT3G03450|AT5G17490|Sotub11g008520</t>
  </si>
  <si>
    <t>22|30|40</t>
  </si>
  <si>
    <t>RGA1,2</t>
  </si>
  <si>
    <t>OCD_all_001179</t>
  </si>
  <si>
    <t>AT1G14840|AT1G24764|AT1G68060|AT2G01750|Sotub01g005090</t>
  </si>
  <si>
    <t>23|25|29|30</t>
  </si>
  <si>
    <t>OCD_all_001180</t>
  </si>
  <si>
    <t>AT1G14590|AT2G17250|Sotub10g017430</t>
  </si>
  <si>
    <t>5|25</t>
  </si>
  <si>
    <t>OCD_all_001181</t>
  </si>
  <si>
    <t>AT1G14460|AT2G02480|AT4G18820|AT5G45720|Sotub01g039700|Sotub02g018660</t>
  </si>
  <si>
    <t>10|11|22</t>
  </si>
  <si>
    <t>OCD_all_001182</t>
  </si>
  <si>
    <t>AT1G13740|AT1G69260|AT3G29575|Sotub02g033950|Sotub05g005810</t>
  </si>
  <si>
    <t>OCD_all_001183</t>
  </si>
  <si>
    <t>AT1G26270|AT2G03890|Sotub05g006400</t>
  </si>
  <si>
    <t>OCD_all_001184</t>
  </si>
  <si>
    <t>AT1G68070|AT3G61180|AT4G11680|Sotub05g023410</t>
  </si>
  <si>
    <t>23|31|38</t>
  </si>
  <si>
    <t>OCD_all_001185</t>
  </si>
  <si>
    <t>AT1G11390|AT1G61640|Sotub02g027570|Sotub03g007760|Sotub10g007000</t>
  </si>
  <si>
    <t>OCD_all_001187</t>
  </si>
  <si>
    <t>AT1G09750|AT3G54400|AT5G07030|Sotub01g033950</t>
  </si>
  <si>
    <t>OCD_all_001188</t>
  </si>
  <si>
    <t>AT2G46930|AT3G05910|AT3G62060|Sotub01g039260|Sotub10g013150</t>
  </si>
  <si>
    <t>OCD_all_001190</t>
  </si>
  <si>
    <t>AT1G05990|AT2G43290|AT3G07490|AT3G59440|Sotub06g027730</t>
  </si>
  <si>
    <t>1|10|36</t>
  </si>
  <si>
    <t>OCD_all_001191</t>
  </si>
  <si>
    <t>AT1G04400|AT4G08920|Sotub04g027940|Sotub09g025850|Sotub12g025590</t>
  </si>
  <si>
    <t>OCD_all_001192</t>
  </si>
  <si>
    <t>AT1G03960|AT1G54450|AT5G28900|AT5G44090|Sotub04g009870|Sotub05g028050</t>
  </si>
  <si>
    <t>14|23|29|30</t>
  </si>
  <si>
    <t>OCD_all_001193</t>
  </si>
  <si>
    <t>AT1G03630|AT4G27440|AT5G54190|Sotub07g019790|Sotub10g007130|Sotub12g005670</t>
  </si>
  <si>
    <t>OCD_all_001194</t>
  </si>
  <si>
    <t>AT1G03300|AT1G11420|AT1G26540|AT2G47220|AT2G47230|AT3G62300|Sotub01g023500</t>
  </si>
  <si>
    <t>8|10|11|23|26</t>
  </si>
  <si>
    <t>OCD_all_001195</t>
  </si>
  <si>
    <t>AT1G02130|AT5G47200|Sotub05g024690|Sotub05g026850|Sotub08g023640</t>
  </si>
  <si>
    <t>OCD_all_001196</t>
  </si>
  <si>
    <t>AT1G02010|AT1G12360|Sotub08g025780</t>
  </si>
  <si>
    <t>4|12</t>
  </si>
  <si>
    <t>OCD_all_001197</t>
  </si>
  <si>
    <t>AT1G01800|AT2G24190|AT3G61220|Sotub01g031610</t>
  </si>
  <si>
    <t>11|22|38</t>
  </si>
  <si>
    <t>OCD_all_001216</t>
  </si>
  <si>
    <t>AT5G66850|Sotub04g032580</t>
  </si>
  <si>
    <t>OCD_all_001218</t>
  </si>
  <si>
    <t>AT5G47720|Sotub04g013310|Sotub05g019560|Sotub07g017430</t>
  </si>
  <si>
    <t>OCD_all_001219</t>
  </si>
  <si>
    <t>AT5G12020|AT5G12030|Sotub08g013120|Sotub08g013190</t>
  </si>
  <si>
    <t>10|45</t>
  </si>
  <si>
    <t>OCD_all_001220</t>
  </si>
  <si>
    <t>AT5G10350|AT5G51120|AT5G65260|Sotub03g018680|Sotub05g024050|Sotub11g009610</t>
  </si>
  <si>
    <t>OCD_all_001221</t>
  </si>
  <si>
    <t>AT5G09760|AT5G64640|Sotub11g005690</t>
  </si>
  <si>
    <t>OCD_all_001222</t>
  </si>
  <si>
    <t>AT5G07970|AT5G07980|Sotub03g028750|Sotub06g026460|Sotub12g018690</t>
  </si>
  <si>
    <t>17|23</t>
  </si>
  <si>
    <t>OCD_all_001223</t>
  </si>
  <si>
    <t>AT5G07920|AT5G63770|Sotub03g028850|Sotub05g029630</t>
  </si>
  <si>
    <t>OCD_all_001224</t>
  </si>
  <si>
    <t>AT4G40030|AT4G40040|AT5G10980|Sotub04g028380|Sotub11g009470</t>
  </si>
  <si>
    <t>OCD_all_001225</t>
  </si>
  <si>
    <t>AT4G34640|AT4G34650|Sotub01g047720</t>
  </si>
  <si>
    <t>OCD_all_001229</t>
  </si>
  <si>
    <t>AT4G21700|Sotub02g021070</t>
  </si>
  <si>
    <t>OCD_all_001230</t>
  </si>
  <si>
    <t>AT4G14220|Sotub01g024120</t>
  </si>
  <si>
    <t>OCD_all_001231</t>
  </si>
  <si>
    <t>AT4G11820|Sotub08g005820|Sotub08g026210|Sotub12g024720</t>
  </si>
  <si>
    <t>OCD_all_001233</t>
  </si>
  <si>
    <t>AT4G08470|AT4G08480|AT4G08500|AT4G12020|AT4G19500|Sotub01g041560|Sotub07g020590</t>
  </si>
  <si>
    <t>13|35|40</t>
  </si>
  <si>
    <t>MAPKKK10|MAPKKK8,9,11|MAPKKKx</t>
  </si>
  <si>
    <t>OCD_all_001235</t>
  </si>
  <si>
    <t>AT4G00950|AT4G27810|AT5G53030|Sotub01g033520</t>
  </si>
  <si>
    <t>OCD_all_001236</t>
  </si>
  <si>
    <t>AT5G22070|Sotub06g030170|Sotub11g010920|Sotub11g028300</t>
  </si>
  <si>
    <t>OCD_all_001237</t>
  </si>
  <si>
    <t>AT3G50310|AT4G36950|AT5G67080|Sotub02g031880|Sotub02g031890</t>
  </si>
  <si>
    <t>OCD_all_001238</t>
  </si>
  <si>
    <t>AT3G45260|AT5G03150|AT5G60470|PGSC0003DMG400003372|Sotub10g024810</t>
  </si>
  <si>
    <t>23|41|44</t>
  </si>
  <si>
    <t>OCD_all_001239</t>
  </si>
  <si>
    <t>AT3G43980|AT3G44010|Sotub06g027550|Sotub11g015200</t>
  </si>
  <si>
    <t>25|29</t>
  </si>
  <si>
    <t>OCD_all_001240</t>
  </si>
  <si>
    <t>AT3G42790|AT5G20510|Sotub05g016990|Sotub07g014570|Sotub12g028400</t>
  </si>
  <si>
    <t>8|12</t>
  </si>
  <si>
    <t>OCD_all_001241</t>
  </si>
  <si>
    <t>AT3G24310|AT3G30210|AT4G13480|Sotub05g025820|Sotub09g026740</t>
  </si>
  <si>
    <t>1|3|11</t>
  </si>
  <si>
    <t>OCD_all_001242</t>
  </si>
  <si>
    <t>AT3G18710|AT5G09800|AT5G64660|Sotub04g023130|Sotub11g005760</t>
  </si>
  <si>
    <t>22|23|41</t>
  </si>
  <si>
    <t>OCD_all_001245</t>
  </si>
  <si>
    <t>AT3G15605|AT5G11470|Sotub11g006360</t>
  </si>
  <si>
    <t>23|46</t>
  </si>
  <si>
    <t>OCD_all_001247</t>
  </si>
  <si>
    <t>AT3G11180|AT3G55970|AT5G05600|Sotub03g020770</t>
  </si>
  <si>
    <t>OCD_all_001248</t>
  </si>
  <si>
    <t>AT3G10960|AT5G50300|Sotub03g023680</t>
  </si>
  <si>
    <t>1|38</t>
  </si>
  <si>
    <t>OCD_all_001249</t>
  </si>
  <si>
    <t>AT3G09630|AT5G02870|Sotub09g006710|Sotub10g024600|Sotub10g028760</t>
  </si>
  <si>
    <t>OCD_all_001250</t>
  </si>
  <si>
    <t>AT5G53480|Sotub06g016020|Sotub09g013380</t>
  </si>
  <si>
    <t>OCD_all_001251</t>
  </si>
  <si>
    <t>AT3G05120|AT3G63010|AT5G27320|Sotub01g036020|Sotub06g008680|Sotub09g021750</t>
  </si>
  <si>
    <t>GID1a,b,c</t>
  </si>
  <si>
    <t>OCD_all_001252</t>
  </si>
  <si>
    <t>AT4G32470|AT5G25450|Sotub08g015960</t>
  </si>
  <si>
    <t>OCD_all_001253</t>
  </si>
  <si>
    <t>AT3G04840|AT4G34670|Sotub03g022540|Sotub06g028460|Sotub09g023540</t>
  </si>
  <si>
    <t>OCD_all_001255</t>
  </si>
  <si>
    <t>AT3G02850|AT5G37500|Sotub05g023550|Sotub11g007920</t>
  </si>
  <si>
    <t>OCD_all_001256</t>
  </si>
  <si>
    <t>AT3G02190|AT4G31985|Sotub12g007510</t>
  </si>
  <si>
    <t>OCD_all_001257</t>
  </si>
  <si>
    <t>AT3G01150|AT5G53180|Sotub02g034750|Sotub03g013590</t>
  </si>
  <si>
    <t>10|29</t>
  </si>
  <si>
    <t>OCD_all_001258</t>
  </si>
  <si>
    <t>AT3G60030|Sotub01g023200|Sotub05g025910</t>
  </si>
  <si>
    <t>OCD_all_001260</t>
  </si>
  <si>
    <t>AT2G45820|AT3G48940|AT3G61260|AT5G23750|Sotub01g031730|Sotub03g014380</t>
  </si>
  <si>
    <t>1|23|28|36</t>
  </si>
  <si>
    <t>OCD_all_001261</t>
  </si>
  <si>
    <t>AT2G43800|AT3G25500|Sotub06g035360</t>
  </si>
  <si>
    <t>OCD_all_001262</t>
  </si>
  <si>
    <t>AT2G42490|Sotub05g014330</t>
  </si>
  <si>
    <t>OCD_all_001264</t>
  </si>
  <si>
    <t>AT2G40950|AT3G10800|AT3G56660|Sotub10g019750</t>
  </si>
  <si>
    <t>1|3|17</t>
  </si>
  <si>
    <t>OCD_all_001265</t>
  </si>
  <si>
    <t>AT2G40400|AT3G56140|AT5G01670|Sotub06g011090</t>
  </si>
  <si>
    <t>10|14|23</t>
  </si>
  <si>
    <t>OCD_all_001266</t>
  </si>
  <si>
    <t>AT2G38820|AT3G22970|AT4G14620|Sotub06g016880|Sotub09g020600|Sotub09g024860</t>
  </si>
  <si>
    <t>OCD_all_001267</t>
  </si>
  <si>
    <t>AT2G36160|AT3G11510|AT3G52580|Sotub02g016950|Sotub09g009890|Sotub10g025830</t>
  </si>
  <si>
    <t>OCD_all_001268</t>
  </si>
  <si>
    <t>AT2G36010|AT5G22220|Sotub01g008000|Sotub11g025380</t>
  </si>
  <si>
    <t>24|26</t>
  </si>
  <si>
    <t>OCD_all_001271</t>
  </si>
  <si>
    <t>AT2G31810|AT5G16290|Sotub11g009930</t>
  </si>
  <si>
    <t>OCD_all_001272</t>
  </si>
  <si>
    <t>AT2G31170|Sotub04g029270|Sotub05g008230</t>
  </si>
  <si>
    <t>OCD_all_001273</t>
  </si>
  <si>
    <t>AT2G30490|Sotub05g021840|Sotub06g033340|Sotub06g033350</t>
  </si>
  <si>
    <t>OCD_all_001274</t>
  </si>
  <si>
    <t>AT2G30280|AT2G44970|Sotub01g029750|Sotub06g033180</t>
  </si>
  <si>
    <t>12|30</t>
  </si>
  <si>
    <t>OCD_all_001275</t>
  </si>
  <si>
    <t>AT3G55870|AT5G05730|Sotub06g006020</t>
  </si>
  <si>
    <t>OCD_all_001277</t>
  </si>
  <si>
    <t>AT4G14710|AT5G43850|Sotub09g024500|Sotub09g024520</t>
  </si>
  <si>
    <t>OCD_all_001278</t>
  </si>
  <si>
    <t>AT5G53150|Sotub01g019340</t>
  </si>
  <si>
    <t>OCD_all_001279</t>
  </si>
  <si>
    <t>AT2G25430|AT4G32285|Sotub06g012690|Sotub07g008420|Sotub08g011450</t>
  </si>
  <si>
    <t>OCD_all_001280</t>
  </si>
  <si>
    <t>AT4G32160|Sotub03g030270|Sotub03g030280</t>
  </si>
  <si>
    <t>OCD_all_001281</t>
  </si>
  <si>
    <t>AT2G24360|AT4G31170|Sotub07g015950|Sotub12g008650</t>
  </si>
  <si>
    <t>OCD_all_001282</t>
  </si>
  <si>
    <t>AT2G23910|AT4G30470|PGSC0003DMG400007665</t>
  </si>
  <si>
    <t>OCD_all_001283</t>
  </si>
  <si>
    <t>AT2G23380|AT4G02020|Sotub01g023670</t>
  </si>
  <si>
    <t>OCD_all_001284</t>
  </si>
  <si>
    <t>AT2G23340|AT3G50260|AT4G36900|AT5G67190|Sotub02g031600|Sotub04g031580</t>
  </si>
  <si>
    <t>3|22|23|41</t>
  </si>
  <si>
    <t>OCD_all_001287</t>
  </si>
  <si>
    <t>AT2G20630|AT3G15260|AT4G28400|Sotub07g021510|Sotub07g024260</t>
  </si>
  <si>
    <t>23|38|41</t>
  </si>
  <si>
    <t>OCD_all_001289</t>
  </si>
  <si>
    <t>AT3G27710|AT4G34370|Sotub01g046590|Sotub12g027170</t>
  </si>
  <si>
    <t>OCD_all_001290</t>
  </si>
  <si>
    <t>AT2G14120|AT4G33650|Sotub08g007840|Sotub11g019170</t>
  </si>
  <si>
    <t>OCD_all_001291</t>
  </si>
  <si>
    <t>AT2G12400|AT2G25270|Sotub03g030740|Sotub08g013690</t>
  </si>
  <si>
    <t>26|32</t>
  </si>
  <si>
    <t>OCD_all_001292</t>
  </si>
  <si>
    <t>AT2G01190|Sotub04g006270|Sotub05g008820</t>
  </si>
  <si>
    <t>OCD_all_001293</t>
  </si>
  <si>
    <t>AT4G32600|Sotub08g018110</t>
  </si>
  <si>
    <t>OCD_all_001294</t>
  </si>
  <si>
    <t>AT1G79910|Sotub03g033700|Sotub07g013350|Sotub12g021960</t>
  </si>
  <si>
    <t>OCD_all_001295</t>
  </si>
  <si>
    <t>AT1G75950|AT5G42190|Sotub01g049060|Sotub10g019250|Sotub11g019020</t>
  </si>
  <si>
    <t>ASK</t>
  </si>
  <si>
    <t>OCD_all_001297</t>
  </si>
  <si>
    <t>AT1G75540|AT4G39070|Sotub04g034410|Sotub12g027420</t>
  </si>
  <si>
    <t>OCD_all_001300</t>
  </si>
  <si>
    <t>AT1G69040|AT2G03730|AT3G01990|Sotub05g006150</t>
  </si>
  <si>
    <t>14|22|28</t>
  </si>
  <si>
    <t>OCD_all_001301</t>
  </si>
  <si>
    <t>AT1G68050|AT2G18915|AT5G57360|Sotub01g005120|Sotub07g010570</t>
  </si>
  <si>
    <t>OCD_all_001302</t>
  </si>
  <si>
    <t>AT1G67580|AT5G63370|Sotub05g015800|Sotub11g007830</t>
  </si>
  <si>
    <t>24|28</t>
  </si>
  <si>
    <t>OCD_all_001303</t>
  </si>
  <si>
    <t>AT1G65520|AT4G14430|AT4G14440|Sotub01g030640|Sotub05g006460|Sotub06g017140</t>
  </si>
  <si>
    <t>OCD_all_001304</t>
  </si>
  <si>
    <t>AT1G64440|AT4G10960|AT4G23920|Sotub08g027880</t>
  </si>
  <si>
    <t>OCD_all_001305</t>
  </si>
  <si>
    <t>AT1G62020|AT2G21390|Sotub04g034370|Sotub07g015210</t>
  </si>
  <si>
    <t>OCD_all_001306</t>
  </si>
  <si>
    <t>AT1G57800|AT1G57820|AT1G66040|AT4G08590|Sotub05g019310</t>
  </si>
  <si>
    <t>10|26|40</t>
  </si>
  <si>
    <t>OCD_all_001308</t>
  </si>
  <si>
    <t>AT1G55360|AT3G13510|AT5G56530|Sotub01g005770|Sotub01g027540</t>
  </si>
  <si>
    <t>OCD_all_001309</t>
  </si>
  <si>
    <t>AT1G54510|AT3G63280|AT5G28290|Sotub01g035010</t>
  </si>
  <si>
    <t>11|32</t>
  </si>
  <si>
    <t>OCD_all_001311</t>
  </si>
  <si>
    <t>AT4G27500|Sotub07g024120</t>
  </si>
  <si>
    <t>OCD_all_001312</t>
  </si>
  <si>
    <t>AT1G52920|Sotub10g009020</t>
  </si>
  <si>
    <t>OCD_all_001313</t>
  </si>
  <si>
    <t>AT1G51060|AT3G20670|AT4G27230|AT5G54640|Sotub10g006730|Sotub12g012640</t>
  </si>
  <si>
    <t>10|26</t>
  </si>
  <si>
    <t>OCD_all_001315</t>
  </si>
  <si>
    <t>AT1G48830|AT3G02560|AT5G16130|Sotub03g032890|Sotub06g025820</t>
  </si>
  <si>
    <t>OCD_all_001316</t>
  </si>
  <si>
    <t>AT3G18280|Sotub03g032720|Sotub06g025840</t>
  </si>
  <si>
    <t>OCD_all_001318</t>
  </si>
  <si>
    <t>AT1G35910|AT2G22190|AT5G10100|AT5G65140|Sotub04g020880|Sotub04g026890</t>
  </si>
  <si>
    <t>OCD_all_001322</t>
  </si>
  <si>
    <t>AT1G30040|AT1G78440|AT2G34555|Sotub07g025590|Sotub07g025600|Sotub07g025610</t>
  </si>
  <si>
    <t>3|23|40</t>
  </si>
  <si>
    <t>C19-GA2ox</t>
  </si>
  <si>
    <t>OCD_all_001323</t>
  </si>
  <si>
    <t>AT1G28440|AT4G28490|AT5G65710|Sotub02g020420|Sotub02g030340</t>
  </si>
  <si>
    <t>3|23|38</t>
  </si>
  <si>
    <t>OCD_all_001324</t>
  </si>
  <si>
    <t>AT3G06440|Sotub05g009900</t>
  </si>
  <si>
    <t>OCD_all_001325</t>
  </si>
  <si>
    <t>AT1G26150|AT1G68690|AT5G38560|Sotub05g007110</t>
  </si>
  <si>
    <t>OCD_all_001326</t>
  </si>
  <si>
    <t>AT3G02410|AT5G15860|Sotub02g012430</t>
  </si>
  <si>
    <t>OCD_all_001327</t>
  </si>
  <si>
    <t>AT3G10250|Sotub10g021440</t>
  </si>
  <si>
    <t>OCD_all_001328</t>
  </si>
  <si>
    <t>AT1G22700|Sotub11g013660</t>
  </si>
  <si>
    <t>OCD_all_001329</t>
  </si>
  <si>
    <t>AT1G21890|AT1G44800|AT4G08300|Sotub11g014640</t>
  </si>
  <si>
    <t>2|32|36</t>
  </si>
  <si>
    <t>OCD_all_001331</t>
  </si>
  <si>
    <t>AT1G21590|AT1G77280|Sotub01g024860|Sotub04g025280</t>
  </si>
  <si>
    <t>OCD_all_001332</t>
  </si>
  <si>
    <t>AT1G19110|AT1G72500|Sotub03g034700</t>
  </si>
  <si>
    <t>OCD_all_001333</t>
  </si>
  <si>
    <t>AT1G18940|AT1G74780|Sotub03g026570</t>
  </si>
  <si>
    <t>OCD_all_001334</t>
  </si>
  <si>
    <t>AT1G73100|AT5G04940|Sotub09g024040|Sotub10g019470</t>
  </si>
  <si>
    <t>6|11</t>
  </si>
  <si>
    <t>OCD_all_001336</t>
  </si>
  <si>
    <t>AT1G14860|AT1G18300|AT1G73540|AT2G01670|Sotub03g031900</t>
  </si>
  <si>
    <t>22|23|40|41</t>
  </si>
  <si>
    <t>OCD_all_001337</t>
  </si>
  <si>
    <t>AT1G14790|AT4G11130|Sotub03g027500|Sotub05g010490</t>
  </si>
  <si>
    <t>12|26</t>
  </si>
  <si>
    <t>OCD_all_001338</t>
  </si>
  <si>
    <t>AT1G14700|AT2G01890|Sotub04g007330</t>
  </si>
  <si>
    <t>OCD_all_001339</t>
  </si>
  <si>
    <t>AT1G12920|Sotub05g028290|Sotub12g007330</t>
  </si>
  <si>
    <t>OCD_all_001340</t>
  </si>
  <si>
    <t>AT1G12340|AT1G12390|AT1G62880|AT3G12180|Sotub05g023400</t>
  </si>
  <si>
    <t>2|7|38</t>
  </si>
  <si>
    <t>OCD_all_001342</t>
  </si>
  <si>
    <t>AT1G11660|AT1G79920|AT1G79930|Sotub02g023640|Sotub12g021940|Sotub12g021950</t>
  </si>
  <si>
    <t>11|17</t>
  </si>
  <si>
    <t>OCD_all_001344</t>
  </si>
  <si>
    <t>AT1G11360|Sotub02g022380|Sotub03g007780|Sotub10g006970</t>
  </si>
  <si>
    <t>OCD_all_001345</t>
  </si>
  <si>
    <t>AT1G11210|AT1G11230|AT1G61260|Sotub03g007710|Sotub07g026790</t>
  </si>
  <si>
    <t>12|23|38</t>
  </si>
  <si>
    <t>OCD_all_001346</t>
  </si>
  <si>
    <t>AT1G10950|Sotub01g040910|Sotub06g019900|Sotub10g011320</t>
  </si>
  <si>
    <t>OCD_all_001347</t>
  </si>
  <si>
    <t>AT1G10700|AT2G42910|Sotub07g023310|Sotub10g007410</t>
  </si>
  <si>
    <t>OCD_all_001349</t>
  </si>
  <si>
    <t>AT1G07890|AT3G09640|PGSC0003DMG400030056|PGSC0003DMG400030063|Sotub09g006730</t>
  </si>
  <si>
    <t>3|45</t>
  </si>
  <si>
    <t>APX1,2</t>
  </si>
  <si>
    <t>OCD_all_001350</t>
  </si>
  <si>
    <t>AT1G07260|AT2G29730|AT2G29740|AT2G29750|Sotub07g015660|Sotub07g015670</t>
  </si>
  <si>
    <t>OCD_all_001353</t>
  </si>
  <si>
    <t>AT1G05160|AT2G32440|Sotub01g028290</t>
  </si>
  <si>
    <t>KAO1,2</t>
  </si>
  <si>
    <t>OCD_all_001354</t>
  </si>
  <si>
    <t>AT1G04780|AT3G04470|AT3G24210|Sotub05g028040|Sotub09g027910</t>
  </si>
  <si>
    <t>OCD_all_001355</t>
  </si>
  <si>
    <t>AT1G04280|Sotub06g017000</t>
  </si>
  <si>
    <t>OCD_all_001356</t>
  </si>
  <si>
    <t>AT1G03040|AT4G02590|Sotub09g020640|Sotub09g025110</t>
  </si>
  <si>
    <t>OCD_all_001357</t>
  </si>
  <si>
    <t>AT1G02840|AT1G09140|Sotub06g007470|Sotub09g022000</t>
  </si>
  <si>
    <t>OCD_all_001360</t>
  </si>
  <si>
    <t>AT4G25110|Sotub01g028840|Sotub03g018580</t>
  </si>
  <si>
    <t>OCD_all_001361</t>
  </si>
  <si>
    <t>AT1G01390|AT1G01420|AT4G01070|Sotub01g033070</t>
  </si>
  <si>
    <t>OCD_all_001385</t>
  </si>
  <si>
    <t>AT5G59240|Sotub06g006780|Sotub06g033610|Sotub07g028690</t>
  </si>
  <si>
    <t>OCD_all_001391</t>
  </si>
  <si>
    <t>AT5G32440|Sotub03g030230|Sotub07g008530|Sotub12g008300</t>
  </si>
  <si>
    <t>OCD_all_001394</t>
  </si>
  <si>
    <t>AT5G15200|AT5G39850|Sotub04g005340|Sotub05g011070</t>
  </si>
  <si>
    <t>12|25</t>
  </si>
  <si>
    <t>OCD_all_001396</t>
  </si>
  <si>
    <t>AT5G10600|AT5G10610|Sotub04g031280|Sotub04g031330|Sotub07g011460</t>
  </si>
  <si>
    <t>11|38</t>
  </si>
  <si>
    <t>OCD_all_001397</t>
  </si>
  <si>
    <t>AT5G10270|AT5G64960|Sotub06g030540</t>
  </si>
  <si>
    <t>29|30</t>
  </si>
  <si>
    <t>OCD_all_001398</t>
  </si>
  <si>
    <t>AT5G09460|AT5G50010|AT5G64340|Sotub01g042830|Sotub04g029620|Sotub12g025960</t>
  </si>
  <si>
    <t>10|12|28</t>
  </si>
  <si>
    <t>OCD_all_001400</t>
  </si>
  <si>
    <t>AT5G07310|AT5G13330|AT5G61890|Sotub03g031630</t>
  </si>
  <si>
    <t>OCD_all_001403</t>
  </si>
  <si>
    <t>AT5G04250|Sotub09g007550</t>
  </si>
  <si>
    <t>OCD_all_001404</t>
  </si>
  <si>
    <t>AT5G02960|Sotub06g010940|Sotub09g006860|Sotub10g024700|Sotub10g028730</t>
  </si>
  <si>
    <t>OCD_all_001405</t>
  </si>
  <si>
    <t>AT5G59870|Sotub01g037240|Sotub09g009580|Sotub11g030180|Sotub11g030200</t>
  </si>
  <si>
    <t>OCD_all_001406</t>
  </si>
  <si>
    <t>AT4G34050|Sotub01g045060|Sotub02g031750|Sotub02g031760|Sotub10g016810</t>
  </si>
  <si>
    <t>OCD_all_001408</t>
  </si>
  <si>
    <t>AT4G31540|Sotub08g017180|Sotub12g028710</t>
  </si>
  <si>
    <t>OCD_all_001409</t>
  </si>
  <si>
    <t>AT4G39640|Sotub05g024400|Sotub12g009810</t>
  </si>
  <si>
    <t>OCD_all_001410</t>
  </si>
  <si>
    <t>AT4G27280|AT5G54490|Sotub10g006890|Sotub10g006910</t>
  </si>
  <si>
    <t>OCD_all_001411</t>
  </si>
  <si>
    <t>AT4G26840|AT5G55160|Sotub07g018540|Sotub07g028970|Sotub12g011720</t>
  </si>
  <si>
    <t>OCD_all_001412</t>
  </si>
  <si>
    <t>AT4G25030|AT5G45410|Sotub05g029290</t>
  </si>
  <si>
    <t>OCD_all_001413</t>
  </si>
  <si>
    <t>AT4G30210|Sotub04g029280|Sotub07g013670</t>
  </si>
  <si>
    <t>OCD_all_001414</t>
  </si>
  <si>
    <t>AT4G23440|AT5G56220|Sotub07g027660|Sotub08g029160</t>
  </si>
  <si>
    <t>OCD_all_001415</t>
  </si>
  <si>
    <t>AT4G19420|Sotub08g006610|Sotub08g020070</t>
  </si>
  <si>
    <t>OCD_all_001416</t>
  </si>
  <si>
    <t>AT4G19110|AT5G45430|Sotub08g008490|Sotub08g020930</t>
  </si>
  <si>
    <t>OCD_all_001417</t>
  </si>
  <si>
    <t>AT4G18640|AT5G45840|Sotub02g019250</t>
  </si>
  <si>
    <t>OCD_all_001418</t>
  </si>
  <si>
    <t>AT4G16720|AT4G17390|Sotub04g006850|Sotub06g019500|Sotub06g020590</t>
  </si>
  <si>
    <t>OCD_all_001419</t>
  </si>
  <si>
    <t>AT4G12080|AT4G22770|Sotub08g005540|Sotub08g025590</t>
  </si>
  <si>
    <t>OCD_all_001420</t>
  </si>
  <si>
    <t>AT4G10710|Sotub01g038820|Sotub10g006980</t>
  </si>
  <si>
    <t>OCD_all_001421</t>
  </si>
  <si>
    <t>AT4G00755|Sotub01g030890|Sotub03g015000|Sotub10g016490</t>
  </si>
  <si>
    <t>OCD_all_001423</t>
  </si>
  <si>
    <t>AT3G62420|Sotub01g023750|Sotub06g007940</t>
  </si>
  <si>
    <t>OCD_all_001424</t>
  </si>
  <si>
    <t>AT3G59670|AT4G37440|Sotub01g041360</t>
  </si>
  <si>
    <t>11|27</t>
  </si>
  <si>
    <t>OCD_all_001426</t>
  </si>
  <si>
    <t>AT4G18950|Sotub02g018210|Sotub03g006220</t>
  </si>
  <si>
    <t>OCD_all_001427</t>
  </si>
  <si>
    <t>AT3G56930|Sotub10g019450</t>
  </si>
  <si>
    <t>OCD_all_001428</t>
  </si>
  <si>
    <t>AT3G53890|AT5G27700|Sotub01g020950|Sotub04g029760</t>
  </si>
  <si>
    <t>OCD_all_001429</t>
  </si>
  <si>
    <t>AT3G51630|AT5G58350|Sotub06g033260|Sotub09g015980</t>
  </si>
  <si>
    <t>4|6</t>
  </si>
  <si>
    <t>OCD_all_001432</t>
  </si>
  <si>
    <t>AT3G49960|AT4G37520|AT4G37530|AT5G67400|Sotub02g031070|Sotub03g010400</t>
  </si>
  <si>
    <t>OCD_all_001433</t>
  </si>
  <si>
    <t>AT5G65810|Sotub02g030490</t>
  </si>
  <si>
    <t>OCD_all_001435</t>
  </si>
  <si>
    <t>AT3G47340|AT5G65010|Sotub04g020610|Sotub06g006200</t>
  </si>
  <si>
    <t>13|43</t>
  </si>
  <si>
    <t>OCD_all_001436</t>
  </si>
  <si>
    <t>AT3G55380|Sotub04g010190|Sotub05g027550|Sotub05g027560</t>
  </si>
  <si>
    <t>OCD_all_001437</t>
  </si>
  <si>
    <t>AT3G45830|Sotub11g029610</t>
  </si>
  <si>
    <t>OCD_all_001439</t>
  </si>
  <si>
    <t>AT3G30530|AT5G38800|Sotub05g006630</t>
  </si>
  <si>
    <t>43|48</t>
  </si>
  <si>
    <t>OCD_all_001441</t>
  </si>
  <si>
    <t>AT3G27240|AT5G40810|Sotub02g037090|Sotub06g023490|Sotub12g021770</t>
  </si>
  <si>
    <t>OCD_all_001442</t>
  </si>
  <si>
    <t>AT3G23760|Sotub01g008470</t>
  </si>
  <si>
    <t>OCD_all_001443</t>
  </si>
  <si>
    <t>AT4G14290|Sotub01g022740</t>
  </si>
  <si>
    <t>OCD_all_001444</t>
  </si>
  <si>
    <t>AT3G22830|AT3G51910|Sotub09g020480</t>
  </si>
  <si>
    <t>10|16</t>
  </si>
  <si>
    <t>OCD_all_001445</t>
  </si>
  <si>
    <t>AT3G22200|Sotub07g016480|Sotub08g010450|Sotub12g011100</t>
  </si>
  <si>
    <t>OCD_all_001446</t>
  </si>
  <si>
    <t>AT3G19910|AT3G47180|Sotub02g006820</t>
  </si>
  <si>
    <t>1|12</t>
  </si>
  <si>
    <t>OCD_all_001449</t>
  </si>
  <si>
    <t>AT3G10950|AT3G60245|Sotub01g028850|Sotub08g006060</t>
  </si>
  <si>
    <t>1|25</t>
  </si>
  <si>
    <t>OCD_all_001452</t>
  </si>
  <si>
    <t>AT3G07680|Sotub07g028170</t>
  </si>
  <si>
    <t>OCD_all_001453</t>
  </si>
  <si>
    <t>AT3G07320|AT3G23770|PGSC0003DMG400008727</t>
  </si>
  <si>
    <t>3|26</t>
  </si>
  <si>
    <t>OCD_all_001454</t>
  </si>
  <si>
    <t>AT3G06740|AT5G49300|Sotub05g027360|Sotub12g031320</t>
  </si>
  <si>
    <t>OCD_all_001455</t>
  </si>
  <si>
    <t>AT3G06080|AT5G19160|PGSC0003DMG400001197|Sotub06g034760</t>
  </si>
  <si>
    <t>5|22</t>
  </si>
  <si>
    <t>OCD_all_001459</t>
  </si>
  <si>
    <t>AT3G04000|Sotub06g027100|Sotub06g027110</t>
  </si>
  <si>
    <t>OCD_all_001460</t>
  </si>
  <si>
    <t>AT5G17010|AT5G59250|Sotub03g017510|Sotub03g022010</t>
  </si>
  <si>
    <t>OCD_all_001462</t>
  </si>
  <si>
    <t>AT3G02540|AT5G38470|Sotub02g010810|Sotub02g028990|Sotub04g005800</t>
  </si>
  <si>
    <t>OCD_all_001464</t>
  </si>
  <si>
    <t>AT2G47610|AT3G62870|Sotub01g035270|Sotub06g020790</t>
  </si>
  <si>
    <t>OCD_all_001465</t>
  </si>
  <si>
    <t>AT5G49430|Sotub01g014690|Sotub01g023810</t>
  </si>
  <si>
    <t>OCD_all_001466</t>
  </si>
  <si>
    <t>AT2G47260|AT5G49520|Sotub01g023530</t>
  </si>
  <si>
    <t>17|41</t>
  </si>
  <si>
    <t>WRKY23|WRKY48</t>
  </si>
  <si>
    <t>OCD_all_001467</t>
  </si>
  <si>
    <t>AT2G46690|AT3G61900|AT4G00880|Sotub01g033840|Sotub06g017710</t>
  </si>
  <si>
    <t>OCD_all_001468</t>
  </si>
  <si>
    <t>AT2G46670|AT2G46790|AT5G24470|Sotub10g006620</t>
  </si>
  <si>
    <t>OCD_all_001469</t>
  </si>
  <si>
    <t>AT2G45880|AT5G45300|Sotub01g031940|Sotub08g006590</t>
  </si>
  <si>
    <t>OCD_all_001471</t>
  </si>
  <si>
    <t>AT2G44110|AT4G02600|Sotub09g017340</t>
  </si>
  <si>
    <t>OCD_all_001472</t>
  </si>
  <si>
    <t>AT2G41370|AT3G57130|Sotub10g021480</t>
  </si>
  <si>
    <t>30|45</t>
  </si>
  <si>
    <t>NPR</t>
  </si>
  <si>
    <t>OCD_all_001473</t>
  </si>
  <si>
    <t>AT2G40010|AT3G09200|AT3G11250|Sotub05g027590</t>
  </si>
  <si>
    <t>OCD_all_001474</t>
  </si>
  <si>
    <t>AT2G39460|AT3G55280|Sotub09g005660|Sotub10g028510</t>
  </si>
  <si>
    <t>OCD_all_001476</t>
  </si>
  <si>
    <t>AT3G54190|Sotub03g018470|Sotub06g014950</t>
  </si>
  <si>
    <t>OCD_all_001477</t>
  </si>
  <si>
    <t>AT2G38400|Sotub04g022360|Sotub10g018540</t>
  </si>
  <si>
    <t>OCD_all_001478</t>
  </si>
  <si>
    <t>AT2G37940|AT3G54020|Sotub09g012200</t>
  </si>
  <si>
    <t>OCD_all_001480</t>
  </si>
  <si>
    <t>AT2G35860|AT3G11700|AT3G52370|AT5G06390|Sotub10g026390</t>
  </si>
  <si>
    <t>OCD_all_001481</t>
  </si>
  <si>
    <t>AT2G35980|AT5G06320|Sotub10g026120|Sotub10g026130|Sotub10g026140</t>
  </si>
  <si>
    <t>32|40</t>
  </si>
  <si>
    <t>OCD_all_001485</t>
  </si>
  <si>
    <t>AT2G30390|AT5G26030|Sotub05g017640|Sotub08g015430</t>
  </si>
  <si>
    <t>OCD_all_001487</t>
  </si>
  <si>
    <t>AT2G28840|Sotub06g031930|Sotub09g009270|Sotub11g023770</t>
  </si>
  <si>
    <t>OCD_all_001489</t>
  </si>
  <si>
    <t>AT2G27600|Sotub11g011610|Sotub11g025070</t>
  </si>
  <si>
    <t>OCD_all_001491</t>
  </si>
  <si>
    <t>AT2G27030|AT2G41110|AT3G43810|AT3G56800|AT5G21274|Sotub10g026970</t>
  </si>
  <si>
    <t>23|45|48</t>
  </si>
  <si>
    <t>OCD_all_001493</t>
  </si>
  <si>
    <t>AT2G26710|Sotub12g010440</t>
  </si>
  <si>
    <t>OCD_all_001497</t>
  </si>
  <si>
    <t>AT2G24280|Sotub02g030440</t>
  </si>
  <si>
    <t>OCD_all_001498</t>
  </si>
  <si>
    <t>AT2G24100|AT4G30780|Sotub03g031150|Sotub06g025360|Sotub07g005940</t>
  </si>
  <si>
    <t>28|29</t>
  </si>
  <si>
    <t>OCD_all_001499</t>
  </si>
  <si>
    <t>AT2G22680|AT4G37890|AT5G49665|AT5G65683|Sotub02g030220|Sotub04g028740</t>
  </si>
  <si>
    <t>22|28|29</t>
  </si>
  <si>
    <t>OCD_all_001500</t>
  </si>
  <si>
    <t>AT2G21580|AT4G34555|AT4G39200|Sotub02g016090|Sotub10g014210</t>
  </si>
  <si>
    <t>OCD_all_001501</t>
  </si>
  <si>
    <t>AT2G20900|Sotub12g012410</t>
  </si>
  <si>
    <t>OCD_all_001502</t>
  </si>
  <si>
    <t>AT2G20710|Sotub02g021160|Sotub07g019650</t>
  </si>
  <si>
    <t>OCD_all_001503</t>
  </si>
  <si>
    <t>AT2G20670|AT4G32480|Sotub02g021000|Sotub02g021010</t>
  </si>
  <si>
    <t>OCD_all_001504</t>
  </si>
  <si>
    <t>AT2G19730|AT4G29410|Sotub03g035640|Sotub06g021580|Sotub12g022620</t>
  </si>
  <si>
    <t>OCD_all_001505</t>
  </si>
  <si>
    <t>AT4G30060|AT4G31350|Sotub07g009340</t>
  </si>
  <si>
    <t>21|23</t>
  </si>
  <si>
    <t>OCD_all_001506</t>
  </si>
  <si>
    <t>AT2G18330|AT5G16930|Sotub03g017680</t>
  </si>
  <si>
    <t>OCD_all_001507</t>
  </si>
  <si>
    <t>AT2G18280|Sotub02g010290|Sotub02g028280|Sotub03g009710|Sotub04g025830</t>
  </si>
  <si>
    <t>OCD_all_001509</t>
  </si>
  <si>
    <t>AT2G17730|AT4G35840|AT5G66070|Sotub02g009780|Sotub02g026690|Sotub03g008970</t>
  </si>
  <si>
    <t>OCD_all_001511</t>
  </si>
  <si>
    <t>AT4G35260|AT4G35650|Sotub02g026210|Sotub10g017390</t>
  </si>
  <si>
    <t>8|11</t>
  </si>
  <si>
    <t>OCD_all_001513</t>
  </si>
  <si>
    <t>AT2G16250|AT4G39270|Sotub01g047040|Sotub12g027340</t>
  </si>
  <si>
    <t>28|36</t>
  </si>
  <si>
    <t>OCD_all_001514</t>
  </si>
  <si>
    <t>AT2G15890|Sotub01g046270|Sotub02g032760</t>
  </si>
  <si>
    <t>OCD_all_001516</t>
  </si>
  <si>
    <t>AT2G15300|AT2G23300|AT4G34220|AT4G37250|AT5G67280|Sotub02g031410</t>
  </si>
  <si>
    <t>6|7|11|35|38</t>
  </si>
  <si>
    <t>OCD_all_001517</t>
  </si>
  <si>
    <t>AT2G14255|Sotub01g043630|Sotub07g007430</t>
  </si>
  <si>
    <t>OCD_all_001518</t>
  </si>
  <si>
    <t>AT4G33680|Sotub06g027700</t>
  </si>
  <si>
    <t>OCD_all_001519</t>
  </si>
  <si>
    <t>AT2G06510|AT4G19130|Sotub05g017040|Sotub08g020880</t>
  </si>
  <si>
    <t>OCD_all_001520</t>
  </si>
  <si>
    <t>AT2G05790|AT5G55180|Sotub12g013070</t>
  </si>
  <si>
    <t>11|24</t>
  </si>
  <si>
    <t>OCD_all_001521</t>
  </si>
  <si>
    <t>AT2G04390|AT3G10610|Sotub05g028310</t>
  </si>
  <si>
    <t>OCD_all_001522</t>
  </si>
  <si>
    <t>AT1G80930|PGSC0003DMG400017844|Sotub04g033190</t>
  </si>
  <si>
    <t>OCD_all_001523</t>
  </si>
  <si>
    <t>AT2G16950|Sotub01g049170|Sotub03g036360</t>
  </si>
  <si>
    <t>OCD_all_001524</t>
  </si>
  <si>
    <t>AT5G09430|Sotub04g027960</t>
  </si>
  <si>
    <t>OCD_all_001525</t>
  </si>
  <si>
    <t>AT5G09250|Sotub02g009530</t>
  </si>
  <si>
    <t>OCD_all_001526</t>
  </si>
  <si>
    <t>AT1G76880|AT1G76890|Sotub04g023500|Sotub11g006290|Sotub12g024780</t>
  </si>
  <si>
    <t>OCD_all_001527</t>
  </si>
  <si>
    <t>AT1G75850|AT2G17790|AT3G51310|Sotub02g026870|Sotub03g009050|Sotub12g027520</t>
  </si>
  <si>
    <t>OCD_all_001528</t>
  </si>
  <si>
    <t>AT1G73680|Sotub02g035780|Sotub02g035830|Sotub03g032530</t>
  </si>
  <si>
    <t>OCD_all_001529</t>
  </si>
  <si>
    <t>AT1G68740|AT3G23430|Sotub09g025610</t>
  </si>
  <si>
    <t>OCD_all_001530</t>
  </si>
  <si>
    <t>AT1G67890|AT3G06630|AT3G06640|AT5G49470|Sotub01g018080|Sotub12g031210</t>
  </si>
  <si>
    <t>6|10|12|23</t>
  </si>
  <si>
    <t>OCD_all_001531</t>
  </si>
  <si>
    <t>AT1G67070|AT3G02570|Sotub02g010930|Sotub06g017870</t>
  </si>
  <si>
    <t>OCD_all_001532</t>
  </si>
  <si>
    <t>AT1G66160|AT5G37490|Sotub01g005370|Sotub04g007640|Sotub11g005410</t>
  </si>
  <si>
    <t>OCD_all_001533</t>
  </si>
  <si>
    <t>AT1G66140|Sotub01g005430|Sotub04g007620|Sotub04g011620|Sotub11g007360</t>
  </si>
  <si>
    <t>OCD_all_001537</t>
  </si>
  <si>
    <t>AT1G64650|AT4G27720|Sotub03g012750</t>
  </si>
  <si>
    <t>7|10</t>
  </si>
  <si>
    <t>OCD_all_001538</t>
  </si>
  <si>
    <t>AT1G64090|AT4G11220|AT4G23630|AT5G41600|Sotub01g032640|Sotub03g012620|Sotub08g028670</t>
  </si>
  <si>
    <t>2|38</t>
  </si>
  <si>
    <t>OCD_all_001539</t>
  </si>
  <si>
    <t>AT1G63300|AT5G41140|AT5G52280|Sotub03g014360|Sotub08g009900|Sotub08g029680</t>
  </si>
  <si>
    <t>7|11</t>
  </si>
  <si>
    <t>OCD_all_001541</t>
  </si>
  <si>
    <t>AT1G62800|AT5G11520|AT5G19550|Sotub07g012040|Sotub08g018900</t>
  </si>
  <si>
    <t>OCD_all_001545</t>
  </si>
  <si>
    <t>AT4G13970|Sotub04g009980</t>
  </si>
  <si>
    <t>OCD_all_001548</t>
  </si>
  <si>
    <t>AT1G55850|Sotub07g028150|Sotub12g013470</t>
  </si>
  <si>
    <t>OCD_all_001549</t>
  </si>
  <si>
    <t>AT1G55475|AT2G32040|Sotub06g016670|Sotub09g023880</t>
  </si>
  <si>
    <t>23|36</t>
  </si>
  <si>
    <t>OCD_all_001550</t>
  </si>
  <si>
    <t>AT5G63120|Sotub03g025820|Sotub12g022730</t>
  </si>
  <si>
    <t>OCD_all_001551</t>
  </si>
  <si>
    <t>AT1G53380|AT2G45260|AT3G14870|Sotub01g030240|Sotub07g024990</t>
  </si>
  <si>
    <t>OCD_all_001552</t>
  </si>
  <si>
    <t>AT5G19440|Sotub01g009170|Sotub01g009190|Sotub01g009200</t>
  </si>
  <si>
    <t>OCD_all_001554</t>
  </si>
  <si>
    <t>AT1G50630|AT3G20300|Sotub07g028950</t>
  </si>
  <si>
    <t>OCD_all_001556</t>
  </si>
  <si>
    <t>AT1G49740|AT3G19310|Sotub02g031800</t>
  </si>
  <si>
    <t>OCD_all_001557</t>
  </si>
  <si>
    <t>AT1G48970|AT2G44070|AT5G38640|Sotub02g033140|Sotub12g019480</t>
  </si>
  <si>
    <t>10|22|30</t>
  </si>
  <si>
    <t>OCD_all_001558</t>
  </si>
  <si>
    <t>AT1G35830|AT3G22160|AT4G15120|AT4G39720|PGSC0003DMG400011745|Sotub04g020770|Sotub04g026830</t>
  </si>
  <si>
    <t>1|22|40|41</t>
  </si>
  <si>
    <t>OCD_all_001559</t>
  </si>
  <si>
    <t>AT1G34430|AT3G25860|Sotub05g007790|Sotub11g013600</t>
  </si>
  <si>
    <t>OCD_all_001560</t>
  </si>
  <si>
    <t>AT5G49950|Sotub01g040630|Sotub01g040650</t>
  </si>
  <si>
    <t>OCD_all_001561</t>
  </si>
  <si>
    <t>AT1G33120|AT1G33140|AT4G10450|Sotub06g027670|Sotub08g010400|Sotub12g029040</t>
  </si>
  <si>
    <t>5|11</t>
  </si>
  <si>
    <t>OCD_all_001562</t>
  </si>
  <si>
    <t>AT1G33060|AT3G49530|AT4G35580|AT5G24590|Sotub03g017140|Sotub06g027920</t>
  </si>
  <si>
    <t>2|23|41</t>
  </si>
  <si>
    <t>OCD_all_001565</t>
  </si>
  <si>
    <t>AT2G30530|AT5G01970|Sotub09g017480|Sotub09g017490</t>
  </si>
  <si>
    <t>OCD_all_001566</t>
  </si>
  <si>
    <t>AT1G29860|AT4G18170|AT5G46350|Sotub02g017470|Sotub07g023370</t>
  </si>
  <si>
    <t>1|40|41</t>
  </si>
  <si>
    <t>WRKY71|WRKY8,28</t>
  </si>
  <si>
    <t>OCD_all_001568</t>
  </si>
  <si>
    <t>AT1G28280|AT3G15300|AT5G53830|Sotub02g020890|Sotub07g024150</t>
  </si>
  <si>
    <t>OCD_all_001570</t>
  </si>
  <si>
    <t>AT1G28200|AT2G22475|Sotub04g011300|Sotub07g012370</t>
  </si>
  <si>
    <t>OCD_all_001571</t>
  </si>
  <si>
    <t>AT1G27400|AT1G67430|Sotub03g023860</t>
  </si>
  <si>
    <t>RPL17</t>
  </si>
  <si>
    <t>OCD_all_001572</t>
  </si>
  <si>
    <t>AT1G23860|AT2G24590|AT4G31580|Sotub08g017200</t>
  </si>
  <si>
    <t>OCD_all_001574</t>
  </si>
  <si>
    <t>AT1G70780|Sotub04g027850</t>
  </si>
  <si>
    <t>OCD_all_001576</t>
  </si>
  <si>
    <t>AT1G72175|Sotub09g027920|Sotub11g018090</t>
  </si>
  <si>
    <t>OCD_all_001577</t>
  </si>
  <si>
    <t>AT1G22460|Sotub04g028440</t>
  </si>
  <si>
    <t>OCD_all_001578</t>
  </si>
  <si>
    <t>AT1G36050|Sotub01g042150|Sotub04g026920</t>
  </si>
  <si>
    <t>OCD_all_001579</t>
  </si>
  <si>
    <t>AT1G20693|AT1G20696|AT3G51880|Sotub02g026070|Sotub03g008810</t>
  </si>
  <si>
    <t>OCD_all_001580</t>
  </si>
  <si>
    <t>AT1G19680|AT1G75400|AT2G21500|AT4G39140|Sotub10g018130</t>
  </si>
  <si>
    <t>23|30|40</t>
  </si>
  <si>
    <t>OCD_all_001581</t>
  </si>
  <si>
    <t>AT1G19000|AT1G70000|AT1G74840|Sotub03g026970|Sotub06g027260</t>
  </si>
  <si>
    <t>2|22|23</t>
  </si>
  <si>
    <t>OCD_all_001582</t>
  </si>
  <si>
    <t>AT5G62440|Sotub06g026770</t>
  </si>
  <si>
    <t>OCD_all_001583</t>
  </si>
  <si>
    <t>AT1G18540|AT1G74050|AT1G74060|Sotub05g027000|Sotub11g007120</t>
  </si>
  <si>
    <t>OCD_all_001584</t>
  </si>
  <si>
    <t>AT5G15870|Sotub02g033210|Sotub02g033220|Sotub03g011730</t>
  </si>
  <si>
    <t>OCD_all_001585</t>
  </si>
  <si>
    <t>AT1G18080|AT1G48630|AT3G18130|Sotub03g032510|Sotub06g025890|Sotub12g018630</t>
  </si>
  <si>
    <t>OCD_all_001586</t>
  </si>
  <si>
    <t>AT1G17290|Sotub03g034370|Sotub06g022150</t>
  </si>
  <si>
    <t>OCD_all_001587</t>
  </si>
  <si>
    <t>AT1G79510|AT2G46220|Sotub01g032700|Sotub05g022440</t>
  </si>
  <si>
    <t>OCD_all_001588</t>
  </si>
  <si>
    <t>AT1G15930|AT2G32060|Sotub01g040770|Sotub12g021550</t>
  </si>
  <si>
    <t>OCD_all_001591</t>
  </si>
  <si>
    <t>AT1G14400|AT2G02760|Sotub02g035100|Sotub03g025370</t>
  </si>
  <si>
    <t>OCD_all_001592</t>
  </si>
  <si>
    <t>AT1G14370|AT1G26970|AT2G02800|Sotub01g017740|Sotub05g011210</t>
  </si>
  <si>
    <t>40|48</t>
  </si>
  <si>
    <t>OCD_all_001593</t>
  </si>
  <si>
    <t>AT1G13560|AT3G25585|Sotub05g006720</t>
  </si>
  <si>
    <t>OCD_all_001594</t>
  </si>
  <si>
    <t>AT1G13390|AT1G68490|AT5G16110|PGSC0003DMG401007748|Sotub05g008050</t>
  </si>
  <si>
    <t>OCD_all_001595</t>
  </si>
  <si>
    <t>AT1G11340|AT1G65790|AT1G65800|AT4G21380|Sotub02g022620|Sotub03g007910</t>
  </si>
  <si>
    <t>OCD_all_001596</t>
  </si>
  <si>
    <t>AT1G11180|AT1G61250|Sotub02g021700|Sotub07g020090|Sotub10g009220</t>
  </si>
  <si>
    <t>OCD_all_001597</t>
  </si>
  <si>
    <t>AT1G50410|AT1G61140|AT3G20010|Sotub02g006870|Sotub03g007660</t>
  </si>
  <si>
    <t>10|12|13</t>
  </si>
  <si>
    <t>OCD_all_001600</t>
  </si>
  <si>
    <t>AT1G10210|AT1G59580|AT2G18170|AT4G36450|Sotub02g028000|Sotub04g034130</t>
  </si>
  <si>
    <t>OCD_all_001601</t>
  </si>
  <si>
    <t>AT1G09590|AT1G09690|AT1G57660|Sotub10g019910|Sotub10g022340</t>
  </si>
  <si>
    <t>11|25</t>
  </si>
  <si>
    <t>OCD_all_001603</t>
  </si>
  <si>
    <t>AT5G06370|Sotub01g007790</t>
  </si>
  <si>
    <t>OCD_all_001604</t>
  </si>
  <si>
    <t>AT1G08250|AT2G27820|AT3G44720|AT5G22630|Sotub06g031090|Sotub11g024700</t>
  </si>
  <si>
    <t>3|30</t>
  </si>
  <si>
    <t>ADT</t>
  </si>
  <si>
    <t>OCD_all_001605</t>
  </si>
  <si>
    <t>AT5G22850|Sotub09g008360|Sotub11g024410</t>
  </si>
  <si>
    <t>OCD_all_001607</t>
  </si>
  <si>
    <t>AT1G06180|AT2G31180|AT3G23250|Sotub09g025820</t>
  </si>
  <si>
    <t>8|41|48</t>
  </si>
  <si>
    <t>OCD_all_001608</t>
  </si>
  <si>
    <t>AT1G04710|AT2G33150|AT5G48880|Sotub09g018750|Sotub09g027790</t>
  </si>
  <si>
    <t>KAT</t>
  </si>
  <si>
    <t>OCD_all_001609</t>
  </si>
  <si>
    <t>AT1G04410|AT5G43330|Sotub09g025810</t>
  </si>
  <si>
    <t>OCD_all_001610</t>
  </si>
  <si>
    <t>AT1G04270|AT5G09510|Sotub09g024640</t>
  </si>
  <si>
    <t>OCD_all_001611</t>
  </si>
  <si>
    <t>AT1G04170|AT4G18330|Sotub01g020760|Sotub05g027270</t>
  </si>
  <si>
    <t>OCD_all_001612</t>
  </si>
  <si>
    <t>AT1G03870|AT2G20520|AT5G44130|Sotub07g021710</t>
  </si>
  <si>
    <t>OCD_all_001614</t>
  </si>
  <si>
    <t>AT1G01720|AT5G08790|AT5G63790|Sotub04g009390|Sotub06g019310|Sotub11g013380</t>
  </si>
  <si>
    <t>OCD_all_001615</t>
  </si>
  <si>
    <t>AT1G01520|AT5G52660|Sotub01g032470|Sotub06g016400</t>
  </si>
  <si>
    <t>14|29</t>
  </si>
  <si>
    <t>OCD_all_001616</t>
  </si>
  <si>
    <t>AT1G01470|AT2G46140|Sotub01g032590</t>
  </si>
  <si>
    <t>6|23</t>
  </si>
  <si>
    <t>OCD_all_001617</t>
  </si>
  <si>
    <t>AT1G01430|AT4G01080|Sotub08g028330</t>
  </si>
  <si>
    <t>OCD_all_001655</t>
  </si>
  <si>
    <t>AT5G64440|Sotub01g043530|Sotub01g043560</t>
  </si>
  <si>
    <t>OCD_all_001659</t>
  </si>
  <si>
    <t>AT5G50850|PGSC0003DMG401004334|Sotub06g028390</t>
  </si>
  <si>
    <t>OCD_all_001660</t>
  </si>
  <si>
    <t>AT5G46030|Sotub02g020690|Sotub10g009570</t>
  </si>
  <si>
    <t>OCD_all_001661</t>
  </si>
  <si>
    <t>AT5G41020|Sotub03g010550|Sotub03g024460</t>
  </si>
  <si>
    <t>OCD_all_001662</t>
  </si>
  <si>
    <t>AT5G24910|Sotub03g018430|Sotub06g035170</t>
  </si>
  <si>
    <t>OCD_all_001663</t>
  </si>
  <si>
    <t>AT5G23760|AT5G52750|AT5G52760|Sotub03g014330</t>
  </si>
  <si>
    <t>OCD_all_001666</t>
  </si>
  <si>
    <t>AT5G12230|AT5G19480|Sotub06g035350</t>
  </si>
  <si>
    <t>27|29</t>
  </si>
  <si>
    <t>OCD_all_001667</t>
  </si>
  <si>
    <t>AT5G11730|Sotub03g035680|Sotub08g015170</t>
  </si>
  <si>
    <t>OCD_all_001668</t>
  </si>
  <si>
    <t>AT5G65640|Sotub02g011180|Sotub04g028760</t>
  </si>
  <si>
    <t>OCD_all_001670</t>
  </si>
  <si>
    <t>AT5G07270|AT5G57740|Sotub03g014750|Sotub07g005560</t>
  </si>
  <si>
    <t>OCD_all_001671</t>
  </si>
  <si>
    <t>AT5G07220|AT5G52060|AT5G62100|Sotub03g015040|Sotub06g013610</t>
  </si>
  <si>
    <t>7|10|45</t>
  </si>
  <si>
    <t>OCD_all_001672</t>
  </si>
  <si>
    <t>AT5G06860|AT5G06870|Sotub07g028760</t>
  </si>
  <si>
    <t>OCD_all_001674</t>
  </si>
  <si>
    <t>AT5G60160|Sotub03g023900|Sotub11g011690</t>
  </si>
  <si>
    <t>OCD_all_001675</t>
  </si>
  <si>
    <t>AT5G01720|AT5G27920|Sotub01g037760|Sotub10g018620</t>
  </si>
  <si>
    <t>OCD_all_001676</t>
  </si>
  <si>
    <t>AT4G37180|Sotub01g045470|Sotub02g032460</t>
  </si>
  <si>
    <t>OCD_all_001677</t>
  </si>
  <si>
    <t>AT4G35800|AT5G60040|Sotub02g026650</t>
  </si>
  <si>
    <t>14|15</t>
  </si>
  <si>
    <t>OCD_all_001680</t>
  </si>
  <si>
    <t>AT4G32180|Sotub03g025070|Sotub05g013680</t>
  </si>
  <si>
    <t>OCD_all_001681</t>
  </si>
  <si>
    <t>AT5G10360|Sotub08g007140|Sotub12g028650</t>
  </si>
  <si>
    <t>OCD_all_001683</t>
  </si>
  <si>
    <t>AT5G53540|Sotub03g012720|Sotub06g016590</t>
  </si>
  <si>
    <t>OCD_all_001686</t>
  </si>
  <si>
    <t>AT4G27270|Sotub02g022770|Sotub10g006880</t>
  </si>
  <si>
    <t>OCD_all_001687</t>
  </si>
  <si>
    <t>AT4G25740|AT5G41520|AT5G52650|Sotub01g037440|Sotub12g028880</t>
  </si>
  <si>
    <t>OCD_all_001688</t>
  </si>
  <si>
    <t>AT4G25670|AT4G25690|AT5G52550|Sotub03g015760|Sotub06g016430</t>
  </si>
  <si>
    <t>OCD_all_001689</t>
  </si>
  <si>
    <t>AT4G25620|AT5G52430|Sotub03g015550|Sotub08g029200</t>
  </si>
  <si>
    <t>OCD_all_001690</t>
  </si>
  <si>
    <t>AT4G25434|Sotub05g019500|Sotub05g027180</t>
  </si>
  <si>
    <t>OCD_all_001692</t>
  </si>
  <si>
    <t>AT4G21670|Sotub09g005240</t>
  </si>
  <si>
    <t>OCD_all_001695</t>
  </si>
  <si>
    <t>AT4G19660|AT5G45110|Sotub02g015550|Sotub07g016890</t>
  </si>
  <si>
    <t>OCD_all_001698</t>
  </si>
  <si>
    <t>AT5G47770|Sotub12g013540</t>
  </si>
  <si>
    <t>OCD_all_001699</t>
  </si>
  <si>
    <t>AT4G16780|AT4G17460|AT5G47370|Sotub08g023890</t>
  </si>
  <si>
    <t>OCD_all_001701</t>
  </si>
  <si>
    <t>AT4G04830|AT4G21860|Sotub01g022620|Sotub10g017650</t>
  </si>
  <si>
    <t>OCD_all_001705</t>
  </si>
  <si>
    <t>AT5G04480|Sotub01g032730|Sotub11g010690</t>
  </si>
  <si>
    <t>OCD_all_001706</t>
  </si>
  <si>
    <t>AT4G01100|Sotub01g033020|Sotub08g028360|Sotub10g009850</t>
  </si>
  <si>
    <t>OCD_all_001707</t>
  </si>
  <si>
    <t>AT4G00335|AT5G41350|Sotub08g029120</t>
  </si>
  <si>
    <t>OCD_all_001708</t>
  </si>
  <si>
    <t>AT3G63520|Sotub01g026190|Sotub01g026220</t>
  </si>
  <si>
    <t>OCD_all_001711</t>
  </si>
  <si>
    <t>AT5G61880|Sotub06g025700</t>
  </si>
  <si>
    <t>OCD_all_001712</t>
  </si>
  <si>
    <t>AT3G58060|Sotub01g006530</t>
  </si>
  <si>
    <t>OCD_all_001714</t>
  </si>
  <si>
    <t>AT5G02780|Sotub10g024560</t>
  </si>
  <si>
    <t>OCD_all_001716</t>
  </si>
  <si>
    <t>AT3G50920|AT5G66450|Sotub02g010170</t>
  </si>
  <si>
    <t>2|10</t>
  </si>
  <si>
    <t>OCD_all_001720</t>
  </si>
  <si>
    <t>AT5G67510|Sotub02g011430|Sotub03g013870</t>
  </si>
  <si>
    <t>OCD_all_001721</t>
  </si>
  <si>
    <t>AT3G49880|AT5G67540|Sotub02g030860|Sotub03g013880</t>
  </si>
  <si>
    <t>OCD_all_001722</t>
  </si>
  <si>
    <t>AT3G48750|Sotub08g015700|Sotub12g028220</t>
  </si>
  <si>
    <t>OCD_all_001724</t>
  </si>
  <si>
    <t>AT3G48430|AT5G04240|Sotub03g023480</t>
  </si>
  <si>
    <t>22|47</t>
  </si>
  <si>
    <t>OCD_all_001725</t>
  </si>
  <si>
    <t>AT5G62910|Sotub03g027040|Sotub06g027310</t>
  </si>
  <si>
    <t>OCD_all_001726</t>
  </si>
  <si>
    <t>AT3G48050|AT3G48060|Sotub06g029760</t>
  </si>
  <si>
    <t>OCD_all_001727</t>
  </si>
  <si>
    <t>AT3G45030|AT3G47370|Sotub01g034090|Sotub08g012520</t>
  </si>
  <si>
    <t>OCD_all_001732</t>
  </si>
  <si>
    <t>AT5G41060|Sotub02g037590|Sotub06g028360</t>
  </si>
  <si>
    <t>OCD_all_001734</t>
  </si>
  <si>
    <t>AT3G25640|AT5G23100|Sotub05g007280</t>
  </si>
  <si>
    <t>OCD_all_001735</t>
  </si>
  <si>
    <t>AT3G25520|AT5G39740|Sotub06g006900|Sotub06g035320|Sotub09g017210</t>
  </si>
  <si>
    <t>12|27</t>
  </si>
  <si>
    <t>OCD_all_001736</t>
  </si>
  <si>
    <t>AT3G24480|AT4G13340|AT4G18670|Sotub12g009020</t>
  </si>
  <si>
    <t>8|22|23</t>
  </si>
  <si>
    <t>OCD_all_001737</t>
  </si>
  <si>
    <t>AT3G23810|AT4G13940|Sotub09g028780|Sotub09g028800|Sotub12g030260</t>
  </si>
  <si>
    <t>SAHH</t>
  </si>
  <si>
    <t>OCD_all_001738</t>
  </si>
  <si>
    <t>AT3G23070|AT4G14510|Sotub09g024620</t>
  </si>
  <si>
    <t>OCD_all_001739</t>
  </si>
  <si>
    <t>AT3G22840|AT4G14690|Sotub09g024460</t>
  </si>
  <si>
    <t>31|32</t>
  </si>
  <si>
    <t>OCD_all_001740</t>
  </si>
  <si>
    <t>AT3G19340|Sotub02g037800</t>
  </si>
  <si>
    <t>OCD_all_001741</t>
  </si>
  <si>
    <t>AT3G16690|AT4G15920|Sotub01g037670</t>
  </si>
  <si>
    <t>OCD_all_001744</t>
  </si>
  <si>
    <t>AT3G11780|Sotub01g007480</t>
  </si>
  <si>
    <t>OCD_all_001745</t>
  </si>
  <si>
    <t>AT3G11590|Sotub10g025940</t>
  </si>
  <si>
    <t>OCD_all_001746</t>
  </si>
  <si>
    <t>AT3G11490|AT5G22400|Sotub09g010080|Sotub11g025670</t>
  </si>
  <si>
    <t>OCD_all_001750</t>
  </si>
  <si>
    <t>AT3G09010|Sotub02g021360|Sotub03g007600</t>
  </si>
  <si>
    <t>OCD_all_001752</t>
  </si>
  <si>
    <t>AT3G07700|Sotub04g022750|Sotub07g017360</t>
  </si>
  <si>
    <t>OCD_all_001753</t>
  </si>
  <si>
    <t>AT4G31850|Sotub01g022320</t>
  </si>
  <si>
    <t>OCD_all_001754</t>
  </si>
  <si>
    <t>AT3G05590|AT5G27850|Sotub01g037690|Sotub09g022860</t>
  </si>
  <si>
    <t>OCD_all_001755</t>
  </si>
  <si>
    <t>AT3G05380|AT3G21430|Sotub01g021580|Sotub12g029920</t>
  </si>
  <si>
    <t>OCD_all_001756</t>
  </si>
  <si>
    <t>AT3G63150|AT5G27540|Sotub09g019830</t>
  </si>
  <si>
    <t>2|35</t>
  </si>
  <si>
    <t>OCD_all_001757</t>
  </si>
  <si>
    <t>AT3G04240|Sotub05g026720|Sotub09g030090</t>
  </si>
  <si>
    <t>OCD_all_001758</t>
  </si>
  <si>
    <t>AT3G03780|AT5G20980|Sotub01g010050|Sotub10g026610</t>
  </si>
  <si>
    <t>OCD_all_001759</t>
  </si>
  <si>
    <t>AT4G40050|Sotub01g028110|Sotub11g009460</t>
  </si>
  <si>
    <t>OCD_all_001761</t>
  </si>
  <si>
    <t>AT3G02080|AT5G15520|AT5G61170|Sotub03g028840|Sotub12g018720</t>
  </si>
  <si>
    <t>OCD_all_001762</t>
  </si>
  <si>
    <t>AT3G01770|AT3G27260|AT5G14270|AT5G63320|Sotub02g037070|Sotub03g024050</t>
  </si>
  <si>
    <t>6|10|28|41</t>
  </si>
  <si>
    <t>OCD_all_001763</t>
  </si>
  <si>
    <t>AT3G01090|AT3G29160|AT5G39440|Sotub02g012870|Sotub03g029190</t>
  </si>
  <si>
    <t>1|28</t>
  </si>
  <si>
    <t>OCD_all_001765</t>
  </si>
  <si>
    <t>AT2G47900|AT3G06380|AT5G18680|Sotub01g021690|Sotub09g022660</t>
  </si>
  <si>
    <t>7|11|44</t>
  </si>
  <si>
    <t>OCD_all_001767</t>
  </si>
  <si>
    <t>AT2G46620|Sotub01g033680|Sotub06g016600</t>
  </si>
  <si>
    <t>OCD_all_001770</t>
  </si>
  <si>
    <t>AT2G45430|AT4G12050|AT4G22810|Sotub01g030580|Sotub08g025490</t>
  </si>
  <si>
    <t>1|22|24</t>
  </si>
  <si>
    <t>OCD_all_001771</t>
  </si>
  <si>
    <t>AT4G17640|AT5G47080|Sotub01g028880|Sotub06g021070</t>
  </si>
  <si>
    <t>OCD_all_001772</t>
  </si>
  <si>
    <t>AT2G44500|AT3G07900|Sotub01g026920|Sotub10g015960</t>
  </si>
  <si>
    <t>OCD_all_001777</t>
  </si>
  <si>
    <t>AT2G41310|AT3G57040|Sotub02g017560|Sotub10g021330|Sotub10g021430</t>
  </si>
  <si>
    <t>OCD_all_001778</t>
  </si>
  <si>
    <t>AT2G41290|AT3G57030|Sotub10g021340</t>
  </si>
  <si>
    <t>OCD_all_001779</t>
  </si>
  <si>
    <t>AT2G40810|AT3G62770|Sotub06g014930|Sotub08g007110</t>
  </si>
  <si>
    <t>OCD_all_001780</t>
  </si>
  <si>
    <t>AT2G40750|AT3G56400|Sotub09g014330</t>
  </si>
  <si>
    <t>WRKY54|WRKY70</t>
  </si>
  <si>
    <t>OCD_all_001781</t>
  </si>
  <si>
    <t>AT2G40590|AT3G56340|Sotub04g008350|Sotub06g006610</t>
  </si>
  <si>
    <t>OCD_all_001782</t>
  </si>
  <si>
    <t>AT3G56200|Sotub05g024960|Sotub06g010970</t>
  </si>
  <si>
    <t>OCD_all_001784</t>
  </si>
  <si>
    <t>AT2G40140|AT3G55980|AT5G58620|Sotub05g025230|Sotub06g032790</t>
  </si>
  <si>
    <t>OCD_all_001786</t>
  </si>
  <si>
    <t>AT2G38250|AT5G01380|Sotub08g006840</t>
  </si>
  <si>
    <t>OCD_all_001787</t>
  </si>
  <si>
    <t>AT2G38170|AT3G51860|AT5G01490|Sotub09g016850</t>
  </si>
  <si>
    <t>OCD_all_001788</t>
  </si>
  <si>
    <t>AT2G38090|AT5G58900|Sotub06g032530</t>
  </si>
  <si>
    <t>OCD_all_001789</t>
  </si>
  <si>
    <t>AT2G37600|AT3G53740|AT5G02450|Sotub06g015840</t>
  </si>
  <si>
    <t>OCD_all_001791</t>
  </si>
  <si>
    <t>AT2G37190|AT3G53430|AT5G60670|Sotub11g026560</t>
  </si>
  <si>
    <t>OCD_all_001792</t>
  </si>
  <si>
    <t>AT2G36390|AT5G03650|Sotub04g035850|Sotub09g011090</t>
  </si>
  <si>
    <t>OCD_all_001794</t>
  </si>
  <si>
    <t>AT2G35910|AT5G06490|Sotub10g026320</t>
  </si>
  <si>
    <t>1|32</t>
  </si>
  <si>
    <t>OCD_all_001796</t>
  </si>
  <si>
    <t>AT2G33700|Sotub04g036080</t>
  </si>
  <si>
    <t>OCD_all_001797</t>
  </si>
  <si>
    <t>AT2G32220|AT3G22230|AT4G15000|Sotub06g027680|Sotub07g016510</t>
  </si>
  <si>
    <t>OCD_all_001798</t>
  </si>
  <si>
    <t>AT2G32020|AT2G32030|Sotub09g023850</t>
  </si>
  <si>
    <t>OCD_all_001799</t>
  </si>
  <si>
    <t>AT2G31870|Sotub12g014610|Sotub12g028940</t>
  </si>
  <si>
    <t>OCD_all_001800</t>
  </si>
  <si>
    <t>AT2G31610|AT3G53870|AT5G35530|Sotub07g014640|Sotub08g013400</t>
  </si>
  <si>
    <t>OCD_all_001801</t>
  </si>
  <si>
    <t>AT2G29510|AT5G01030|AT5G59020|Sotub06g032370</t>
  </si>
  <si>
    <t>3|10|29</t>
  </si>
  <si>
    <t>OCD_all_001802</t>
  </si>
  <si>
    <t>AT2G29420|AT2G29440|AT2G29450|AT2G29470|AT2G29480|AT2G29490|Sotub01g027860</t>
  </si>
  <si>
    <t>22|23|28|40</t>
  </si>
  <si>
    <t>OCD_all_001803</t>
  </si>
  <si>
    <t>AT2G28850|AT2G28860|Sotub02g016960</t>
  </si>
  <si>
    <t>OCD_all_001804</t>
  </si>
  <si>
    <t>AT2G28710|AT2G37430|Sotub05g027700</t>
  </si>
  <si>
    <t>OCD_all_001806</t>
  </si>
  <si>
    <t>AT2G28070|Sotub06g030710|Sotub11g026830</t>
  </si>
  <si>
    <t>OCD_all_001807</t>
  </si>
  <si>
    <t>AT2G27810|AT4G38050|Sotub11g024710</t>
  </si>
  <si>
    <t>OCD_all_001808</t>
  </si>
  <si>
    <t>AT2G27310|AT2G36090|Sotub10g025900</t>
  </si>
  <si>
    <t>OCD_all_001809</t>
  </si>
  <si>
    <t>AT2G26800|Sotub01g022860|Sotub11g020400</t>
  </si>
  <si>
    <t>OCD_all_001812</t>
  </si>
  <si>
    <t>AT2G25070|AT4G31860|Sotub08g007160|Sotub08g017350</t>
  </si>
  <si>
    <t>OCD_all_001816</t>
  </si>
  <si>
    <t>AT2G24050|AT5G57870|Sotub07g006180|Sotub12g007910</t>
  </si>
  <si>
    <t>1|29</t>
  </si>
  <si>
    <t>OCD_all_001817</t>
  </si>
  <si>
    <t>AT2G23690|AT4G37240|AT5G66590|Sotub02g012270</t>
  </si>
  <si>
    <t>OCD_all_001818</t>
  </si>
  <si>
    <t>AT2G22630|AT3G57230|AT4G37940|Sotub02g030090|Sotub04g028930</t>
  </si>
  <si>
    <t>OCD_all_001819</t>
  </si>
  <si>
    <t>AT2G22430|AT4G40060|AT5G65310|Sotub05g023910|Sotub11g009430</t>
  </si>
  <si>
    <t>OCD_all_001821</t>
  </si>
  <si>
    <t>AT2G22240|AT4G39800|AT5G10170|Sotub05g024480</t>
  </si>
  <si>
    <t>23|45</t>
  </si>
  <si>
    <t>OCD_all_001824</t>
  </si>
  <si>
    <t>AT4G39090|Sotub01g047540|Sotub04g034350</t>
  </si>
  <si>
    <t>OCD_all_001827</t>
  </si>
  <si>
    <t>AT2G20450|AT4G27090|Sotub06g008360|Sotub06g034270|Sotub09g019450</t>
  </si>
  <si>
    <t>OCD_all_001828</t>
  </si>
  <si>
    <t>AT2G20370|Sotub09g015540</t>
  </si>
  <si>
    <t>OCD_all_001829</t>
  </si>
  <si>
    <t>AT2G20320|AT5G35560|Sotub07g014800</t>
  </si>
  <si>
    <t>11|40</t>
  </si>
  <si>
    <t>OCD_all_001833</t>
  </si>
  <si>
    <t>AT2G18940|AT5G02860|Sotub07g010560</t>
  </si>
  <si>
    <t>OCD_all_001834</t>
  </si>
  <si>
    <t>AT2G18740|AT4G30330|Sotub06g028700</t>
  </si>
  <si>
    <t>OCD_all_001835</t>
  </si>
  <si>
    <t>AT2G18193|Sotub02g028030</t>
  </si>
  <si>
    <t>OCD_all_001836</t>
  </si>
  <si>
    <t>AT2G18020|AT4G36130|Sotub07g026440|Sotub10g006750|Sotub12g012550</t>
  </si>
  <si>
    <t>13|27</t>
  </si>
  <si>
    <t>OCD_all_001837</t>
  </si>
  <si>
    <t>AT2G21045|AT5G66170|Sotub02g027050</t>
  </si>
  <si>
    <t>OCD_all_001839</t>
  </si>
  <si>
    <t>AT2G16920|AT2G33770|Sotub01g049090|Sotub02g021060</t>
  </si>
  <si>
    <t>2|12</t>
  </si>
  <si>
    <t>OCD_all_001841</t>
  </si>
  <si>
    <t>AT2G16500|AT4G34710|Sotub01g047890|Sotub10g017730</t>
  </si>
  <si>
    <t>16|22</t>
  </si>
  <si>
    <t>OCD_all_001842</t>
  </si>
  <si>
    <t>AT3G51120|Sotub02g027630|Sotub11g021260</t>
  </si>
  <si>
    <t>OCD_all_001843</t>
  </si>
  <si>
    <t>AT4G34480|Sotub01g046950|Sotub04g033560</t>
  </si>
  <si>
    <t>OCD_all_001844</t>
  </si>
  <si>
    <t>AT3G19220|Sotub01g045370|Sotub01g045380</t>
  </si>
  <si>
    <t>OCD_all_001845</t>
  </si>
  <si>
    <t>AT2G15130|Sotub01g022120</t>
  </si>
  <si>
    <t>OCD_all_001846</t>
  </si>
  <si>
    <t>AT4G00570|Sotub01g031560|Sotub08g008850</t>
  </si>
  <si>
    <t>OCD_all_001847</t>
  </si>
  <si>
    <t>AT2G01250|AT2G44120|AT3G13580|Sotub07g009700</t>
  </si>
  <si>
    <t>23|25|27</t>
  </si>
  <si>
    <t>RPL7</t>
  </si>
  <si>
    <t>OCD_all_001848</t>
  </si>
  <si>
    <t>AT1G78820|AT1G78830|AT1G78850|AT1G78860|Sotub02g019410|Sotub07g024850|Sotub07g024860</t>
  </si>
  <si>
    <t>10|35|40|41</t>
  </si>
  <si>
    <t>OCD_all_001849</t>
  </si>
  <si>
    <t>AT1G78700|Sotub02g018570|Sotub03g006330</t>
  </si>
  <si>
    <t>OCD_all_001851</t>
  </si>
  <si>
    <t>AT1G77490|AT4G08390|Sotub06g019350</t>
  </si>
  <si>
    <t>APX-TS</t>
  </si>
  <si>
    <t>OCD_all_001852</t>
  </si>
  <si>
    <t>AT1G77130|AT3G18660|Sotub04g024290</t>
  </si>
  <si>
    <t>2|3</t>
  </si>
  <si>
    <t>OCD_all_001853</t>
  </si>
  <si>
    <t>AT1G74470|Sotub01g024960|Sotub03g029450</t>
  </si>
  <si>
    <t>OCD_all_001856</t>
  </si>
  <si>
    <t>AT1G72820|AT5G26200|Sotub03g035010|Sotub12g028390</t>
  </si>
  <si>
    <t>OCD_all_001857</t>
  </si>
  <si>
    <t>AT1G72270|AT4G27010|Sotub02g012320|Sotub07g007500</t>
  </si>
  <si>
    <t>OCD_all_001860</t>
  </si>
  <si>
    <t>AT1G68570|Sotub06g010890</t>
  </si>
  <si>
    <t>OCD_all_001863</t>
  </si>
  <si>
    <t>AT1G66430|AT5G51830|Sotub02g030030|Sotub03g007180</t>
  </si>
  <si>
    <t>OCD_all_001864</t>
  </si>
  <si>
    <t>AT1G64480|AT5G24270|Sotub06g016090</t>
  </si>
  <si>
    <t>OCD_all_001865</t>
  </si>
  <si>
    <t>AT1G63700|Sotub03g015470</t>
  </si>
  <si>
    <t>OCD_all_001866</t>
  </si>
  <si>
    <t>AT1G63120|Sotub03g014790|Sotub08g026550</t>
  </si>
  <si>
    <t>OCD_all_001867</t>
  </si>
  <si>
    <t>AT1G62770|AT3G47380|AT5G62350|Sotub08g025070</t>
  </si>
  <si>
    <t>OCD_all_001868</t>
  </si>
  <si>
    <t>AT1G62180|AT4G04610|AT4G21990|Sotub02g008660|Sotub02g023810|Sotub03g008090</t>
  </si>
  <si>
    <t>OCD_all_001870</t>
  </si>
  <si>
    <t>AT1G61660|AT3G20640|Sotub02g022780|Sotub07g026500</t>
  </si>
  <si>
    <t>OCD_all_001871</t>
  </si>
  <si>
    <t>AT1G60970|AT3G09800|AT4G08520|Sotub02g017510|Sotub03g035140</t>
  </si>
  <si>
    <t>5|7|28</t>
  </si>
  <si>
    <t>OCD_all_001872</t>
  </si>
  <si>
    <t>AT1G58200|Sotub04g029350|Sotub11g009070</t>
  </si>
  <si>
    <t>OCD_all_001873</t>
  </si>
  <si>
    <t>AT1G56190|AT1G79550|Sotub07g027100|Sotub07g027110</t>
  </si>
  <si>
    <t>OCD_all_001874</t>
  </si>
  <si>
    <t>AT1G55260|Sotub01g027440</t>
  </si>
  <si>
    <t>OCD_all_001875</t>
  </si>
  <si>
    <t>AT1G55230|AT1G55240|Sotub01g006430</t>
  </si>
  <si>
    <t>OCD_all_001876</t>
  </si>
  <si>
    <t>AT1G53840|AT5G04960|Sotub03g034360</t>
  </si>
  <si>
    <t>OCD_all_001879</t>
  </si>
  <si>
    <t>AT1G51980|AT3G16480|Sotub05g018240|Sotub12g009800</t>
  </si>
  <si>
    <t>OCD_all_001880</t>
  </si>
  <si>
    <t>AT1G51760|AT5G56650|AT5G56660|Sotub03g035690</t>
  </si>
  <si>
    <t>OCD_all_001881</t>
  </si>
  <si>
    <t>AT3G52340|Sotub01g007310|Sotub10g026460</t>
  </si>
  <si>
    <t>OCD_all_001884</t>
  </si>
  <si>
    <t>AT1G49160|AT1G64630|AT5G41990|Sotub08g027300</t>
  </si>
  <si>
    <t>23|30|35</t>
  </si>
  <si>
    <t>OCD_all_001885</t>
  </si>
  <si>
    <t>AT1G44960|Sotub11g017500</t>
  </si>
  <si>
    <t>OCD_all_001886</t>
  </si>
  <si>
    <t>AT1G43850|Sotub06g018580|Sotub06g018590|Sotub06g018600|Sotub06g018610</t>
  </si>
  <si>
    <t>OCD_all_001887</t>
  </si>
  <si>
    <t>AT1G35720|Sotub04g020660|Sotub04g026790</t>
  </si>
  <si>
    <t>OCD_all_001888</t>
  </si>
  <si>
    <t>AT1G34470|AT1G71900|Sotub01g040720</t>
  </si>
  <si>
    <t>OCD_all_001889</t>
  </si>
  <si>
    <t>AT5G19690|Sotub03g016150|Sotub12g009480</t>
  </si>
  <si>
    <t>OCD_all_001891</t>
  </si>
  <si>
    <t>AT1G32230|AT2G35510|Sotub08g008700|Sotub08g021880</t>
  </si>
  <si>
    <t>OCD_all_001894</t>
  </si>
  <si>
    <t>AT2G42950|Sotub10g007420</t>
  </si>
  <si>
    <t>OCD_all_001896</t>
  </si>
  <si>
    <t>AT2G34250|Sotub02g018700|Sotub10g007770</t>
  </si>
  <si>
    <t>OCD_all_001899</t>
  </si>
  <si>
    <t>AT1G28040|AT2G46495|Sotub01g033290</t>
  </si>
  <si>
    <t>OCD_all_001901</t>
  </si>
  <si>
    <t>AT1G27440|Sotub12g021130</t>
  </si>
  <si>
    <t>OCD_all_001902</t>
  </si>
  <si>
    <t>AT1G26190|Sotub03g028110</t>
  </si>
  <si>
    <t>OCD_all_001903</t>
  </si>
  <si>
    <t>AT1G25155|AT1G25220|Sotub12g007680</t>
  </si>
  <si>
    <t>OCD_all_001904</t>
  </si>
  <si>
    <t>AT1G24130|AT5G50120|Sotub03g027200|Sotub05g012220</t>
  </si>
  <si>
    <t>OCD_all_001905</t>
  </si>
  <si>
    <t>AT5G62520|Sotub03g027780|Sotub05g013660</t>
  </si>
  <si>
    <t>OCD_all_001906</t>
  </si>
  <si>
    <t>AT1G23380|AT1G70510|Sotub05g013940|Sotub07g007770</t>
  </si>
  <si>
    <t>OCD_all_001907</t>
  </si>
  <si>
    <t>AT1G23190|AT1G70730|AT5G51820|Sotub03g007170|Sotub07g017160</t>
  </si>
  <si>
    <t>10|23|24</t>
  </si>
  <si>
    <t>OCD_all_001908</t>
  </si>
  <si>
    <t>AT1G22310|Sotub01g042400</t>
  </si>
  <si>
    <t>OCD_all_001910</t>
  </si>
  <si>
    <t>AT1G76520|AT1G76530|Sotub04g036360</t>
  </si>
  <si>
    <t>2|5</t>
  </si>
  <si>
    <t>OCD_all_001912</t>
  </si>
  <si>
    <t>AT1G20640|AT1G76350|AT2G17150|Sotub01g049920|Sotub04g035940</t>
  </si>
  <si>
    <t>4|41</t>
  </si>
  <si>
    <t>OCD_all_001913</t>
  </si>
  <si>
    <t>AT1G20620|AT1G20630|AT4G35090|Sotub02g026140|Sotub04g035910|Sotub12g027890</t>
  </si>
  <si>
    <t>CAT1,2,3</t>
  </si>
  <si>
    <t>OCD_all_001914</t>
  </si>
  <si>
    <t>AT1G20330|AT1G76090|Sotub01g049220|Sotub10g019130</t>
  </si>
  <si>
    <t>17|22</t>
  </si>
  <si>
    <t>OCD_all_001916</t>
  </si>
  <si>
    <t>AT1G19580|AT1G47260|Sotub02g010210|Sotub04g033970</t>
  </si>
  <si>
    <t>2|16</t>
  </si>
  <si>
    <t>OCD_all_001918</t>
  </si>
  <si>
    <t>AT1G19010|AT1G74860|Sotub02g035420|Sotub03g027000</t>
  </si>
  <si>
    <t>OCD_all_001919</t>
  </si>
  <si>
    <t>AT1G18870|AT1G74710|AT3G01280|PGSC0003DMG400002066|Sotub02g013340</t>
  </si>
  <si>
    <t>ICS|VDAC1</t>
  </si>
  <si>
    <t>OCD_all_001920</t>
  </si>
  <si>
    <t>AT1G17750|AT1G73066|AT1G73080|Sotub03g016750</t>
  </si>
  <si>
    <t>OCD_all_001921</t>
  </si>
  <si>
    <t>AT1G17380|AT1G19180|AT1G72450|AT1G74950|PGSC0003DMG400029237|Sotub12g008780</t>
  </si>
  <si>
    <t>JAZ1,2,5,6</t>
  </si>
  <si>
    <t>OCD_all_001923</t>
  </si>
  <si>
    <t>AT1G16860|AT1G78880|Sotub03g033990|Sotub12g014000|Sotub12g014010</t>
  </si>
  <si>
    <t>OCD_all_001924</t>
  </si>
  <si>
    <t>AT1G16670|Sotub07g024620|Sotub10g006020</t>
  </si>
  <si>
    <t>OCD_all_001925</t>
  </si>
  <si>
    <t>AT1G79360|Sotub05g026740</t>
  </si>
  <si>
    <t>OCD_all_001926</t>
  </si>
  <si>
    <t>AT1G16270|AT1G79570|Sotub02g006060|Sotub02g014710</t>
  </si>
  <si>
    <t>OCD_all_001927</t>
  </si>
  <si>
    <t>AT3G06170|Sotub03g031230|Sotub06g018170</t>
  </si>
  <si>
    <t>OCD_all_001928</t>
  </si>
  <si>
    <t>AT1G15730|Sotub03g030890</t>
  </si>
  <si>
    <t>OCD_all_001929</t>
  </si>
  <si>
    <t>AT1G15570|AT1G80370|AT5G11300|AT5G25380|Sotub06g024730</t>
  </si>
  <si>
    <t>OCD_all_001931</t>
  </si>
  <si>
    <t>AT1G73750|Sotub04g006280</t>
  </si>
  <si>
    <t>OCD_all_001932</t>
  </si>
  <si>
    <t>AT1G15000|Sotub09g007260</t>
  </si>
  <si>
    <t>OCD_all_001933</t>
  </si>
  <si>
    <t>AT1G14290|AT1G69640|Sotub01g014630|Sotub05g010600|Sotub05g010780</t>
  </si>
  <si>
    <t>OCD_all_001934</t>
  </si>
  <si>
    <t>AT1G14220|AT1G26820|AT2G02990|Sotub05g009890</t>
  </si>
  <si>
    <t>1|2|3</t>
  </si>
  <si>
    <t>OCD_all_001935</t>
  </si>
  <si>
    <t>AT5G15270|Sotub02g013050|Sotub05g010070</t>
  </si>
  <si>
    <t>OCD_all_001936</t>
  </si>
  <si>
    <t>AT1G13890|AT5G61210|Sotub03g028970|Sotub06g026570</t>
  </si>
  <si>
    <t>OCD_all_001937</t>
  </si>
  <si>
    <t>AT1G13880|AT1G26580|AT2G03470|Sotub03g028920|Sotub03g028930|Sotub06g026520</t>
  </si>
  <si>
    <t>12|23|42</t>
  </si>
  <si>
    <t>OCD_all_001938</t>
  </si>
  <si>
    <t>AT1G13220|AT1G67230|AT1G68790|Sotub02g033150</t>
  </si>
  <si>
    <t>OCD_all_001939</t>
  </si>
  <si>
    <t>AT1G12240|AT1G62660|Sotub03g019790</t>
  </si>
  <si>
    <t>2|11</t>
  </si>
  <si>
    <t>OCD_all_001940</t>
  </si>
  <si>
    <t>AT1G11990|AT1G29200|AT1G62330|Sotub02g024220</t>
  </si>
  <si>
    <t>1|10|31</t>
  </si>
  <si>
    <t>OCD_all_001941</t>
  </si>
  <si>
    <t>AT1G10960|AT1G60950|Sotub10g011300</t>
  </si>
  <si>
    <t>OCD_all_001943</t>
  </si>
  <si>
    <t>AT1G10410|Sotub02g035400|Sotub04g005540|Sotub05g011740</t>
  </si>
  <si>
    <t>OCD_all_001944</t>
  </si>
  <si>
    <t>AT5G49830|Sotub03g034080</t>
  </si>
  <si>
    <t>OCD_all_001945</t>
  </si>
  <si>
    <t>AT1G09940|AT1G58290|Sotub01g043580|Sotub04g028730</t>
  </si>
  <si>
    <t>OCD_all_001947</t>
  </si>
  <si>
    <t>AT1G09250|AT3G06590|AT3G17100|Sotub01g015540|Sotub01g038480</t>
  </si>
  <si>
    <t>OCD_all_001949</t>
  </si>
  <si>
    <t>AT1G07770|AT3G46040|AT5G59850|Sotub04g025110|Sotub04g025120|Sotub06g018770</t>
  </si>
  <si>
    <t>OCD_all_001950</t>
  </si>
  <si>
    <t>AT1G07750|AT2G28680|Sotub11g030120</t>
  </si>
  <si>
    <t>9|23</t>
  </si>
  <si>
    <t>OCD_all_001951</t>
  </si>
  <si>
    <t>AT1G07180|AT2G29990|Sotub02g021760</t>
  </si>
  <si>
    <t>NDA</t>
  </si>
  <si>
    <t>OCD_all_001952</t>
  </si>
  <si>
    <t>AT1G07140|AT2G30060|AT5G58590|Sotub06g006230|Sotub06g032880|Sotub08g012960</t>
  </si>
  <si>
    <t>OCD_all_001954</t>
  </si>
  <si>
    <t>AT1G06400|AT1G16920|AT4G18800|AT5G45750|Sotub02g018760|Sotub07g022390</t>
  </si>
  <si>
    <t>2|29|36</t>
  </si>
  <si>
    <t>OCD_all_001955</t>
  </si>
  <si>
    <t>AT5G11100|Sotub12g008080</t>
  </si>
  <si>
    <t>OCD_all_001956</t>
  </si>
  <si>
    <t>AT4G14950|Sotub01g036950|Sotub09g023400</t>
  </si>
  <si>
    <t>OCD_all_001958</t>
  </si>
  <si>
    <t>AT3G24715|Sotub02g032870|Sotub09g018720</t>
  </si>
  <si>
    <t>OCD_all_001960</t>
  </si>
  <si>
    <t>AT1G03800|AT1G53170|AT3G15210|AT5G44210|Sotub10g009310|Sotub12g012270</t>
  </si>
  <si>
    <t>3|10|22|41</t>
  </si>
  <si>
    <t>OCD_all_001961</t>
  </si>
  <si>
    <t>AT1G03680|AT3G15360|AT4G03520|Sotub07g024020|Sotub12g005610</t>
  </si>
  <si>
    <t>OCD_all_001962</t>
  </si>
  <si>
    <t>AT5G65660|Sotub02g030210</t>
  </si>
  <si>
    <t>OCD_all_001964</t>
  </si>
  <si>
    <t>AT1G03070|AT3G63310|AT4G02690|Sotub09g020380</t>
  </si>
  <si>
    <t>12|32</t>
  </si>
  <si>
    <t>OCD_all_001965</t>
  </si>
  <si>
    <t>AT2G47440|AT3G62570|AT4G02100|Sotub01g023870|Sotub06g007970</t>
  </si>
  <si>
    <t>OCD_all_001966</t>
  </si>
  <si>
    <t>AT1G02305|AT4G01610|Sotub02g015270|Sotub02g015280|Sotub02g015290</t>
  </si>
  <si>
    <t>13|14</t>
  </si>
  <si>
    <t>OCD_all_001967</t>
  </si>
  <si>
    <t>AT1G01230|AT5G42000|Sotub01g033570|Sotub08g027350</t>
  </si>
  <si>
    <t>31|36</t>
  </si>
  <si>
    <t>OCD_all_002018</t>
  </si>
  <si>
    <t>AT5G62220|Sotub02g031310|Sotub07g018910</t>
  </si>
  <si>
    <t>OCD_all_002019</t>
  </si>
  <si>
    <t>AT5G60340|Sotub11g029170</t>
  </si>
  <si>
    <t>OCD_all_002023</t>
  </si>
  <si>
    <t>AT5G50370|Sotub03g023880|Sotub05g016010</t>
  </si>
  <si>
    <t>OCD_all_002024</t>
  </si>
  <si>
    <t>AT5G50200|Sotub03g026150</t>
  </si>
  <si>
    <t>OCD_all_002027</t>
  </si>
  <si>
    <t>AT5G47550|Sotub05g027050|Sotub11g006780</t>
  </si>
  <si>
    <t>OCD_all_002028</t>
  </si>
  <si>
    <t>AT5G47480|Sotub08g005280|Sotub08g005310</t>
  </si>
  <si>
    <t>OCD_all_002029</t>
  </si>
  <si>
    <t>AT5G46860|Sotub06g022790|Sotub08g021760</t>
  </si>
  <si>
    <t>OCD_all_002032</t>
  </si>
  <si>
    <t>AT5G64120|Sotub01g042120</t>
  </si>
  <si>
    <t>OCD_all_002034</t>
  </si>
  <si>
    <t>AT5G25930|Sotub08g014880|Sotub12g009660</t>
  </si>
  <si>
    <t>OCD_all_002040</t>
  </si>
  <si>
    <t>AT5G18630|AT5G18640|Sotub01g021430|Sotub06g018300</t>
  </si>
  <si>
    <t>OCD_all_002041</t>
  </si>
  <si>
    <t>AT5G17230|Sotub02g024440|Sotub03g008370</t>
  </si>
  <si>
    <t>OCD_all_002042</t>
  </si>
  <si>
    <t>AT5G15430|Sotub02g034300</t>
  </si>
  <si>
    <t>OCD_all_002043</t>
  </si>
  <si>
    <t>AT5G13710|Sotub01g025880</t>
  </si>
  <si>
    <t>OCD_all_002044</t>
  </si>
  <si>
    <t>AT5G13060|AT5G19330|Sotub09g019910</t>
  </si>
  <si>
    <t>OCD_all_002047</t>
  </si>
  <si>
    <t>AT5G11170|Sotub06g025120</t>
  </si>
  <si>
    <t>OCD_all_002048</t>
  </si>
  <si>
    <t>AT5G24870|Sotub08g007680|Sotub08g017080|Sotub12g028760</t>
  </si>
  <si>
    <t>OCD_all_002050</t>
  </si>
  <si>
    <t>AT5G09690|AT5G64560|Sotub03g005590|Sotub09g019090</t>
  </si>
  <si>
    <t>OCD_all_002051</t>
  </si>
  <si>
    <t>AT5G09440|AT5G64260|Sotub01g042450|Sotub04g028260</t>
  </si>
  <si>
    <t>OCD_all_002052</t>
  </si>
  <si>
    <t>AT5G08560|Sotub05g019880|Sotub07g016980|Sotub12g011260</t>
  </si>
  <si>
    <t>OCD_all_002055</t>
  </si>
  <si>
    <t>AT5G07370|Sotub03g031440|Sotub12g021290</t>
  </si>
  <si>
    <t>OCD_all_002057</t>
  </si>
  <si>
    <t>AT5G05680|Sotub07g010680</t>
  </si>
  <si>
    <t>OCD_all_002059</t>
  </si>
  <si>
    <t>AT5G03560|Sotub10g029010</t>
  </si>
  <si>
    <t>OCD_all_002060</t>
  </si>
  <si>
    <t>AT5G03280|Sotub09g007420</t>
  </si>
  <si>
    <t>EIN2</t>
  </si>
  <si>
    <t>OCD_all_002062</t>
  </si>
  <si>
    <t>AT5G01960|Sotub03g018360|Sotub06g014920|Sotub10g018270</t>
  </si>
  <si>
    <t>OCD_all_002063</t>
  </si>
  <si>
    <t>AT4G40020|Sotub11g009490</t>
  </si>
  <si>
    <t>OCD_all_002064</t>
  </si>
  <si>
    <t>AT4G38580|AT5G66110|Sotub01g049010</t>
  </si>
  <si>
    <t>OCD_all_002066</t>
  </si>
  <si>
    <t>AT4G37300|Sotub02g031360</t>
  </si>
  <si>
    <t>OCD_all_002068</t>
  </si>
  <si>
    <t>AT4G35890|Sotub02g009840|Sotub02g009850|Sotub02g009880</t>
  </si>
  <si>
    <t>OCD_all_002070</t>
  </si>
  <si>
    <t>AT4G33920|Sotub01g044470|Sotub02g031210|Sotub10g011910</t>
  </si>
  <si>
    <t>OCD_all_002072</t>
  </si>
  <si>
    <t>AT4G33520|Sotub01g042220|Sotub01g042230</t>
  </si>
  <si>
    <t>OCD_all_002073</t>
  </si>
  <si>
    <t>AT4G33090|Sotub08g012990</t>
  </si>
  <si>
    <t>OCD_all_002076</t>
  </si>
  <si>
    <t>AT4G32060|Sotub06g012780</t>
  </si>
  <si>
    <t>OCD_all_002079</t>
  </si>
  <si>
    <t>AT4G27860|AT4G27870|Sotub03g017330</t>
  </si>
  <si>
    <t>OCD_all_002081</t>
  </si>
  <si>
    <t>AT4G26910|Sotub07g029040|Sotub12g013010</t>
  </si>
  <si>
    <t>OCD_all_002082</t>
  </si>
  <si>
    <t>AT4G26850|AT5G55120|Sotub02g030050|Sotub06g027660</t>
  </si>
  <si>
    <t>OCD_all_002083</t>
  </si>
  <si>
    <t>AT4G26455|AT5G56210|Sotub07g027670|Sotub10g005880</t>
  </si>
  <si>
    <t>OCD_all_002085</t>
  </si>
  <si>
    <t>AT4G25700|AT5G52570|Sotub06g016420</t>
  </si>
  <si>
    <t>OCD_all_002087</t>
  </si>
  <si>
    <t>AT4G24630|AT5G50020|Sotub04g025520</t>
  </si>
  <si>
    <t>7|30</t>
  </si>
  <si>
    <t>OCD_all_002088</t>
  </si>
  <si>
    <t>AT5G65470|Sotub11g009080</t>
  </si>
  <si>
    <t>OCD_all_002091</t>
  </si>
  <si>
    <t>AT4G21110|Sotub09g010960|Sotub11g024820</t>
  </si>
  <si>
    <t>OCD_all_002093</t>
  </si>
  <si>
    <t>AT4G17830|Sotub08g021260</t>
  </si>
  <si>
    <t>OCD_all_002094</t>
  </si>
  <si>
    <t>AT4G17670|AT5G47060|Sotub06g021090|Sotub08g022960</t>
  </si>
  <si>
    <t>OCD_all_002095</t>
  </si>
  <si>
    <t>AT4G17570|Sotub06g020990|Sotub08g006010|Sotub08g023510</t>
  </si>
  <si>
    <t>OCD_all_002096</t>
  </si>
  <si>
    <t>AT4G17500|AT5G47220|Sotub05g024670</t>
  </si>
  <si>
    <t>ERF1,2</t>
  </si>
  <si>
    <t>OCD_all_002097</t>
  </si>
  <si>
    <t>AT4G16845|AT5G51230|Sotub12g024970</t>
  </si>
  <si>
    <t>OCD_all_002098</t>
  </si>
  <si>
    <t>AT4G16820|Sotub08g023660</t>
  </si>
  <si>
    <t>OCD_all_002099</t>
  </si>
  <si>
    <t>AT4G16360|AT5G47660|Sotub05g027170</t>
  </si>
  <si>
    <t>6|28</t>
  </si>
  <si>
    <t>OCD_all_002100</t>
  </si>
  <si>
    <t>AT4G14660|Sotub03g031830</t>
  </si>
  <si>
    <t>OCD_all_002106</t>
  </si>
  <si>
    <t>AT4G11070|AT4G23810|Sotub08g009540|Sotub08g028280</t>
  </si>
  <si>
    <t>WRKY41|WRKY53</t>
  </si>
  <si>
    <t>OCD_all_002107</t>
  </si>
  <si>
    <t>AT4G10810|Sotub03g012950</t>
  </si>
  <si>
    <t>OCD_all_002109</t>
  </si>
  <si>
    <t>AT4G10080|AT4G13530|Sotub07g024170|Sotub11g017220</t>
  </si>
  <si>
    <t>OCD_all_002110</t>
  </si>
  <si>
    <t>AT4G08990|AT4G13610|AT4G14140|AT5G49160|Sotub04g017550|Sotub11g017990</t>
  </si>
  <si>
    <t>6|10|26</t>
  </si>
  <si>
    <t>OCD_all_002111</t>
  </si>
  <si>
    <t>AT4G04210|AT4G15410|AT4G22150|Sotub02g024250|Sotub07g018450</t>
  </si>
  <si>
    <t>OCD_all_002112</t>
  </si>
  <si>
    <t>AT4G03020|Sotub01g022410|Sotub06g008670</t>
  </si>
  <si>
    <t>OCD_all_002114</t>
  </si>
  <si>
    <t>AT4G02560|Sotub09g022400|Sotub09g022420</t>
  </si>
  <si>
    <t>OCD_all_002115</t>
  </si>
  <si>
    <t>AT4G00650|Sotub03g031370|Sotub04g026000|Sotub12g021300</t>
  </si>
  <si>
    <t>OCD_all_002117</t>
  </si>
  <si>
    <t>AT3G63130|AT5G19320|Sotub01g023990|Sotub09g019890</t>
  </si>
  <si>
    <t>RANGAP</t>
  </si>
  <si>
    <t>OCD_all_002118</t>
  </si>
  <si>
    <t>AT3G62130|Sotub01g023110|Sotub05g010280</t>
  </si>
  <si>
    <t>OCD_all_002119</t>
  </si>
  <si>
    <t>AT3G61110|Sotub01g008450|Sotub01g008460</t>
  </si>
  <si>
    <t>OCD_all_002120</t>
  </si>
  <si>
    <t>AT3G61050|Sotub01g031270</t>
  </si>
  <si>
    <t>OCD_all_002121</t>
  </si>
  <si>
    <t>AT3G58610|Sotub07g022000|Sotub12g006930</t>
  </si>
  <si>
    <t>OCD_all_002123</t>
  </si>
  <si>
    <t>AT3G57810|Sotub01g030900|Sotub11g010350</t>
  </si>
  <si>
    <t>OCD_all_002124</t>
  </si>
  <si>
    <t>AT3G57140|AT5G04040|Sotub10g021120|Sotub10g021500|Sotub10g021510</t>
  </si>
  <si>
    <t>23|43</t>
  </si>
  <si>
    <t>OCD_all_002125</t>
  </si>
  <si>
    <t>AT3G55410|Sotub04g010270|Sotub05g027690</t>
  </si>
  <si>
    <t>OCD_all_002126</t>
  </si>
  <si>
    <t>AT3G55370|AT5G02460|Sotub09g009280</t>
  </si>
  <si>
    <t>OCD_all_002127</t>
  </si>
  <si>
    <t>AT3G54960|AT5G60640|Sotub04g014070|Sotub11g026600</t>
  </si>
  <si>
    <t>28|30</t>
  </si>
  <si>
    <t>OCD_all_002128</t>
  </si>
  <si>
    <t>AT3G53830|Sotub09g008820</t>
  </si>
  <si>
    <t>OCD_all_002130</t>
  </si>
  <si>
    <t>AT3G52490|Sotub01g007930|Sotub10g026110</t>
  </si>
  <si>
    <t>OCD_all_002131</t>
  </si>
  <si>
    <t>AT3G52240|Sotub05g028520|Sotub11g010260</t>
  </si>
  <si>
    <t>OCD_all_002133</t>
  </si>
  <si>
    <t>AT3G51420|AT3G51430|AT3G51440|AT3G51450|Sotub02g026260</t>
  </si>
  <si>
    <t>5|10|26</t>
  </si>
  <si>
    <t>OCD_all_002134</t>
  </si>
  <si>
    <t>AT3G50950|Sotub02g028020|Sotub07g020820</t>
  </si>
  <si>
    <t>OCD_all_002136</t>
  </si>
  <si>
    <t>AT3G49570|AT3G49580|AT5G24660|Sotub03g017310|Sotub06g027990</t>
  </si>
  <si>
    <t>OCD_all_002138</t>
  </si>
  <si>
    <t>AT3G49010|AT5G23900|Sotub08g020710|Sotub12g028500</t>
  </si>
  <si>
    <t>OCD_all_002139</t>
  </si>
  <si>
    <t>AT3G48360|AT5G63160|Sotub03g023340|Sotub06g029240</t>
  </si>
  <si>
    <t>OCD_all_002142</t>
  </si>
  <si>
    <t>AT3G48140|Sotub02g013450|Sotub02g035520</t>
  </si>
  <si>
    <t>OCD_all_002143</t>
  </si>
  <si>
    <t>AT5G62860|Sotub03g027490</t>
  </si>
  <si>
    <t>OCD_all_002144</t>
  </si>
  <si>
    <t>AT3G46930|AT5G58950|Sotub02g020990|Sotub03g007500</t>
  </si>
  <si>
    <t>29|40</t>
  </si>
  <si>
    <t>OCD_all_002146</t>
  </si>
  <si>
    <t>AT3G44200|Sotub01g010200</t>
  </si>
  <si>
    <t>OCD_all_002148</t>
  </si>
  <si>
    <t>AT3G43240|Sotub12g023500</t>
  </si>
  <si>
    <t>OCD_all_002151</t>
  </si>
  <si>
    <t>AT3G27830|AT3G27840|Sotub02g036180|Sotub02g036190</t>
  </si>
  <si>
    <t>1|6</t>
  </si>
  <si>
    <t>OCD_all_002154</t>
  </si>
  <si>
    <t>AT3G27060|Sotub01g022820|Sotub02g037350</t>
  </si>
  <si>
    <t>OCD_all_002155</t>
  </si>
  <si>
    <t>AT3G23240|Sotub09g026020</t>
  </si>
  <si>
    <t>OCD_all_002156</t>
  </si>
  <si>
    <t>AT3G23000|AT4G14580|Sotub03g005550|Sotub09g024990</t>
  </si>
  <si>
    <t>OCD_all_002157</t>
  </si>
  <si>
    <t>AT3G22960|Sotub01g044030|Sotub09g024850</t>
  </si>
  <si>
    <t>OCD_all_002160</t>
  </si>
  <si>
    <t>AT3G19895|Sotub02g006650|Sotub04g009290</t>
  </si>
  <si>
    <t>OCD_all_002161</t>
  </si>
  <si>
    <t>AT3G19240|AT4G33400|Sotub01g045420</t>
  </si>
  <si>
    <t>26|41</t>
  </si>
  <si>
    <t>OCD_all_002163</t>
  </si>
  <si>
    <t>AT3G17970|AT5G09420|Sotub03g032190</t>
  </si>
  <si>
    <t>2|4</t>
  </si>
  <si>
    <t>OCD_all_002166</t>
  </si>
  <si>
    <t>AT4G36380|Sotub02g027860</t>
  </si>
  <si>
    <t>OCD_all_002167</t>
  </si>
  <si>
    <t>AT3G13620|Sotub01g006300</t>
  </si>
  <si>
    <t>OCD_all_002168</t>
  </si>
  <si>
    <t>AT3G13290|AT3G13300|Sotub07g027880|Sotub10g005670</t>
  </si>
  <si>
    <t>OCD_all_002169</t>
  </si>
  <si>
    <t>AT3G12920|AT4G19700|AT5G45100|Sotub02g006200|Sotub02g015380</t>
  </si>
  <si>
    <t>12|29|30</t>
  </si>
  <si>
    <t>OCD_all_002170</t>
  </si>
  <si>
    <t>AT3G12130|AT5G06770|Sotub10g020160|Sotub10g022210</t>
  </si>
  <si>
    <t>OCD_all_002171</t>
  </si>
  <si>
    <t>AT3G11850|AT5G06560|Sotub10g026500|Sotub11g020090</t>
  </si>
  <si>
    <t>2|48</t>
  </si>
  <si>
    <t>OCD_all_002173</t>
  </si>
  <si>
    <t>AT3G11397|AT5G02040|AT5G05987|Sotub10g023910</t>
  </si>
  <si>
    <t>OCD_all_002174</t>
  </si>
  <si>
    <t>AT3G10980|AT5G05350|PGSC0003DMG400006642</t>
  </si>
  <si>
    <t>32|38</t>
  </si>
  <si>
    <t>OCD_all_002177</t>
  </si>
  <si>
    <t>AT3G10050|Sotub10g025360</t>
  </si>
  <si>
    <t>OMR1</t>
  </si>
  <si>
    <t>OCD_all_002178</t>
  </si>
  <si>
    <t>AT3G09710|AT5G03040|Sotub09g006980|Sotub10g024720|Sotub10g028700</t>
  </si>
  <si>
    <t>OCD_all_002180</t>
  </si>
  <si>
    <t>AT5G02630|AT5G18520|Sotub09g005920|Sotub10g024490</t>
  </si>
  <si>
    <t>OCD_all_002181</t>
  </si>
  <si>
    <t>AT3G08970|AT3G56010|Sotub03g020820|Sotub09g012430</t>
  </si>
  <si>
    <t>OCD_all_002182</t>
  </si>
  <si>
    <t>AT3G07740|AT4G16420|Sotub07g018950</t>
  </si>
  <si>
    <t>OCD_all_002183</t>
  </si>
  <si>
    <t>AT3G07220|AT3G07260|Sotub06g033770|Sotub09g014840</t>
  </si>
  <si>
    <t>OCD_all_002184</t>
  </si>
  <si>
    <t>AT3G07110|AT3G24830|AT5G48760|Sotub05g026540|Sotub12g030060</t>
  </si>
  <si>
    <t>OCD_all_002188</t>
  </si>
  <si>
    <t>AT3G05630|AT3G16785|Sotub01g016690</t>
  </si>
  <si>
    <t>OCD_all_002189</t>
  </si>
  <si>
    <t>AT4G01240|Sotub01g037160</t>
  </si>
  <si>
    <t>OCD_all_002190</t>
  </si>
  <si>
    <t>AT3G04570|AT4G14465|Sotub09g026420|Sotub11g005350</t>
  </si>
  <si>
    <t>OCD_all_002192</t>
  </si>
  <si>
    <t>AT3G04030|AT5G18240|Sotub10g022850</t>
  </si>
  <si>
    <t>OCD_all_002193</t>
  </si>
  <si>
    <t>AT5G13280|AT5G14060|Sotub01g005260</t>
  </si>
  <si>
    <t>11|28</t>
  </si>
  <si>
    <t>OCD_all_002194</t>
  </si>
  <si>
    <t>AT5G14170|Sotub02g014170|Sotub03g023850</t>
  </si>
  <si>
    <t>OCD_all_002195</t>
  </si>
  <si>
    <t>AT3G01300|AT3G28690|AT5G15080|Sotub01g017550</t>
  </si>
  <si>
    <t>12|29</t>
  </si>
  <si>
    <t>OCD_all_002196</t>
  </si>
  <si>
    <t>AT3G01040|Sotub02g012900|Sotub02g034250</t>
  </si>
  <si>
    <t>OCD_all_002197</t>
  </si>
  <si>
    <t>AT2G48030|Sotub09g021690</t>
  </si>
  <si>
    <t>OCD_all_002198</t>
  </si>
  <si>
    <t>AT2G47810|Sotub06g007420</t>
  </si>
  <si>
    <t>OCD_all_002199</t>
  </si>
  <si>
    <t>AT2G47780|AT3G05500|Sotub01g037450|Sotub09g022180</t>
  </si>
  <si>
    <t>OCD_all_002200</t>
  </si>
  <si>
    <t>AT2G47700|AT3G05545|Sotub01g037570</t>
  </si>
  <si>
    <t>10|30</t>
  </si>
  <si>
    <t>OCD_all_002201</t>
  </si>
  <si>
    <t>AT2G47110|AT3G62250|Sotub01g023250|Sotub12g030900</t>
  </si>
  <si>
    <t>OCD_all_002203</t>
  </si>
  <si>
    <t>AT2G45540|Sotub01g031300</t>
  </si>
  <si>
    <t>OCD_all_002205</t>
  </si>
  <si>
    <t>AT2G45290|AT3G60750|Sotub05g023350|Sotub10g012590</t>
  </si>
  <si>
    <t>OCD_all_002207</t>
  </si>
  <si>
    <t>AT2G44790|AT3G60270|AT3G60280|Sotub01g029270</t>
  </si>
  <si>
    <t>8|23|41</t>
  </si>
  <si>
    <t>OCD_all_002209</t>
  </si>
  <si>
    <t>AT2G43970|Sotub08g010500</t>
  </si>
  <si>
    <t>OCD_all_002210</t>
  </si>
  <si>
    <t>AT2G42520|AT3G58510|AT3G58570|Sotub01g006340|Sotub03g011120|Sotub12g032870</t>
  </si>
  <si>
    <t>OCD_all_002212</t>
  </si>
  <si>
    <t>AT2G42150|AT2G44430|AT3G60110|Sotub01g027020</t>
  </si>
  <si>
    <t>OCD_all_002215</t>
  </si>
  <si>
    <t>AT2G41630|AT3G10330|Sotub10g021070</t>
  </si>
  <si>
    <t>OCD_all_002216</t>
  </si>
  <si>
    <t>AT3G55730|Sotub05g025520</t>
  </si>
  <si>
    <t>OCD_all_002218</t>
  </si>
  <si>
    <t>AT2G39710|AT5G02190|Sotub02g011750</t>
  </si>
  <si>
    <t>OCD_all_002220</t>
  </si>
  <si>
    <t>AT3G09830|Sotub09g007530</t>
  </si>
  <si>
    <t>OCD_all_002221</t>
  </si>
  <si>
    <t>AT2G38280|Sotub09g005000</t>
  </si>
  <si>
    <t>OCD_all_002222</t>
  </si>
  <si>
    <t>AT2G38060|AT3G46980|Sotub09g011730</t>
  </si>
  <si>
    <t>OCD_all_002223</t>
  </si>
  <si>
    <t>AT2G37900|AT3G53960|Sotub09g008550|Sotub10g023870</t>
  </si>
  <si>
    <t>OCD_all_002224</t>
  </si>
  <si>
    <t>AT2G37770|Sotub09g008740|Sotub09g008750</t>
  </si>
  <si>
    <t>OCD_all_002225</t>
  </si>
  <si>
    <t>AT2G37340|AT3G53500|Sotub05g027990|Sotub09g006030</t>
  </si>
  <si>
    <t>OCD_all_002226</t>
  </si>
  <si>
    <t>AT2G37160|AT3G53390|Sotub09g007290</t>
  </si>
  <si>
    <t>OCD_all_002228</t>
  </si>
  <si>
    <t>AT3G53340|Sotub04g018840</t>
  </si>
  <si>
    <t>OCD_all_002230</t>
  </si>
  <si>
    <t>AT2G36490|AT5G04560|Sotub09g011230|Sotub11g010340</t>
  </si>
  <si>
    <t>OCD_all_002231</t>
  </si>
  <si>
    <t>AT2G36250|AT3G52750|Sotub10g025690</t>
  </si>
  <si>
    <t>OCD_all_002232</t>
  </si>
  <si>
    <t>AT2G36080|AT3G11580|AT5G06250|Sotub09g009750|Sotub10g025920</t>
  </si>
  <si>
    <t>OCD_all_002233</t>
  </si>
  <si>
    <t>AT2G36060|AT3G52560|Sotub01g008090|Sotub10g026010</t>
  </si>
  <si>
    <t>OCD_all_002234</t>
  </si>
  <si>
    <t>AT2G35680|Sotub06g023250|Sotub08g023860|Sotub10g012350</t>
  </si>
  <si>
    <t>OCD_all_002235</t>
  </si>
  <si>
    <t>AT2G34730|Sotub02g016150</t>
  </si>
  <si>
    <t>OCD_all_002237</t>
  </si>
  <si>
    <t>AT2G32720|AT5G48810|Sotub06g033860</t>
  </si>
  <si>
    <t>OCD_all_002238</t>
  </si>
  <si>
    <t>AT2G32710|AT5G48820|Sotub09g017820|Sotub12g030040</t>
  </si>
  <si>
    <t>OCD_all_002239</t>
  </si>
  <si>
    <t>AT2G43850|Sotub08g010290|Sotub12g014280</t>
  </si>
  <si>
    <t>OCD_all_002240</t>
  </si>
  <si>
    <t>AT2G30110|AT5G06460|Sotub06g006400|Sotub09g013420</t>
  </si>
  <si>
    <t>27|28</t>
  </si>
  <si>
    <t>OCD_all_002241</t>
  </si>
  <si>
    <t>AT2G28780|Sotub11g023930</t>
  </si>
  <si>
    <t>OCD_all_002242</t>
  </si>
  <si>
    <t>AT2G28290|AT3G06010|Sotub01g024000|Sotub11g016290</t>
  </si>
  <si>
    <t>OCD_all_002243</t>
  </si>
  <si>
    <t>AT2G27230|Sotub06g030040|Sotub11g025250</t>
  </si>
  <si>
    <t>OCD_all_002245</t>
  </si>
  <si>
    <t>AT2G26170|Sotub08g012670</t>
  </si>
  <si>
    <t>OCD_all_002247</t>
  </si>
  <si>
    <t>AT2G25930|Sotub08g015160|Sotub11g027290|Sotub12g028260</t>
  </si>
  <si>
    <t>OCD_all_002248</t>
  </si>
  <si>
    <t>AT4G32440|Sotub11g011420</t>
  </si>
  <si>
    <t>OCD_all_002249</t>
  </si>
  <si>
    <t>AT2G25180|AT4G31920|Sotub07g006880|Sotub12g007530</t>
  </si>
  <si>
    <t>OCD_all_002250</t>
  </si>
  <si>
    <t>AT2G24040|AT4G30650|AT4G30660|Sotub07g006290|Sotub07g006300</t>
  </si>
  <si>
    <t>2|22|36</t>
  </si>
  <si>
    <t>OCD_all_002252</t>
  </si>
  <si>
    <t>AT2G23810|AT4G28050|AT4G30430|Sotub07g005630</t>
  </si>
  <si>
    <t>OCD_all_002254</t>
  </si>
  <si>
    <t>AT2G22780|AT5G09660|Sotub01g043670|Sotub02g011240</t>
  </si>
  <si>
    <t>5|13</t>
  </si>
  <si>
    <t>OCD_all_002255</t>
  </si>
  <si>
    <t>AT5G64500|AT5G65687|Sotub01g043610|Sotub11g019100</t>
  </si>
  <si>
    <t>14|30</t>
  </si>
  <si>
    <t>OCD_all_002256</t>
  </si>
  <si>
    <t>AT2G22720|PGSC0003DMG400016686|Sotub02g030240|Sotub02g030250</t>
  </si>
  <si>
    <t>OCD_all_002257</t>
  </si>
  <si>
    <t>AT2G22540|Sotub04g029370</t>
  </si>
  <si>
    <t>OCD_all_002258</t>
  </si>
  <si>
    <t>AT2G22500|AT4G24570|Sotub11g009190</t>
  </si>
  <si>
    <t>OCD_all_002259</t>
  </si>
  <si>
    <t>AT2G22480|Sotub04g011320|Sotub11g009250</t>
  </si>
  <si>
    <t>OCD_all_002260</t>
  </si>
  <si>
    <t>AT2G20240|AT4G28760|Sotub06g034120</t>
  </si>
  <si>
    <t>OCD_all_002261</t>
  </si>
  <si>
    <t>AT2G20190|Sotub06g008150|Sotub09g018490</t>
  </si>
  <si>
    <t>OCD_all_002262</t>
  </si>
  <si>
    <t>AT2G20180|AT4G28790|AT4G28811|Sotub09g018510</t>
  </si>
  <si>
    <t>OCD_all_002263</t>
  </si>
  <si>
    <t>AT2G19540|Sotub07g014200</t>
  </si>
  <si>
    <t>OCD_all_002264</t>
  </si>
  <si>
    <t>AT2G19480|AT4G26110|AT5G56950|Sotub03g035250|Sotub12g010120</t>
  </si>
  <si>
    <t>OCD_all_002266</t>
  </si>
  <si>
    <t>AT4G36800|Sotub04g033240|Sotub12g027200</t>
  </si>
  <si>
    <t>OCD_all_002267</t>
  </si>
  <si>
    <t>AT2G18200|AT2G18210|AT4G36500|Sotub02g028160</t>
  </si>
  <si>
    <t>OCD_all_002268</t>
  </si>
  <si>
    <t>AT4G36210|Sotub03g009350</t>
  </si>
  <si>
    <t>OCD_all_002269</t>
  </si>
  <si>
    <t>AT2G17200|Sotub02g026150</t>
  </si>
  <si>
    <t>OCD_all_002271</t>
  </si>
  <si>
    <t>AT2G16720|AT4G34990|AT4G38620|Sotub01g048880|Sotub10g017290</t>
  </si>
  <si>
    <t>OCD_all_002272</t>
  </si>
  <si>
    <t>AT2G16600|AT2G21130|AT4G34870|AT4G38740|PGSC0003DMG400004440|Sotub01g048580</t>
  </si>
  <si>
    <t>7|12|22|23</t>
  </si>
  <si>
    <t>OCD_all_002273</t>
  </si>
  <si>
    <t>AT2G16570|AT4G34740|Sotub01g047970</t>
  </si>
  <si>
    <t>OCD_all_002274</t>
  </si>
  <si>
    <t>AT2G16390|AT2G21450|Sotub01g047420</t>
  </si>
  <si>
    <t>OCD_all_002285</t>
  </si>
  <si>
    <t>AT2G01180|AT3G02600|Sotub05g008830|Sotub05g008840</t>
  </si>
  <si>
    <t>OCD_all_002287</t>
  </si>
  <si>
    <t>AT1G80780|Sotub03g030480|Sotub06g023920</t>
  </si>
  <si>
    <t>OCD_all_002289</t>
  </si>
  <si>
    <t>AT2G25680|Sotub03g033500</t>
  </si>
  <si>
    <t>OCD_all_002291</t>
  </si>
  <si>
    <t>AT1G77600|Sotub06g019480</t>
  </si>
  <si>
    <t>OCD_all_002293</t>
  </si>
  <si>
    <t>AT1G74920|AT3G48170|Sotub03g027160</t>
  </si>
  <si>
    <t>OCD_all_002297</t>
  </si>
  <si>
    <t>AT1G72810|AT4G29840|Sotub03g035020|Sotub06g021880</t>
  </si>
  <si>
    <t>OCD_all_002299</t>
  </si>
  <si>
    <t>AT1G70820|PGSC0003DMG400001912</t>
  </si>
  <si>
    <t>OCD_all_002300</t>
  </si>
  <si>
    <t>AT1G70620|Sotub05g014410</t>
  </si>
  <si>
    <t>OCD_all_002303</t>
  </si>
  <si>
    <t>AT1G67300|AT1G79820|Sotub07g013050</t>
  </si>
  <si>
    <t>OCD_all_002304</t>
  </si>
  <si>
    <t>AT1G67170|Sotub02g012490</t>
  </si>
  <si>
    <t>OCD_all_002306</t>
  </si>
  <si>
    <t>AT1G64670|AT4G24140|AT5G41900|Sotub08g009050</t>
  </si>
  <si>
    <t>OCD_all_002308</t>
  </si>
  <si>
    <t>AT1G63800|AT5G41340|Sotub01g032200|Sotub08g029150|Sotub10g010360</t>
  </si>
  <si>
    <t>OCD_all_002310</t>
  </si>
  <si>
    <t>AT1G62300|AT4G04450|AT4G22070|Sotub02g024020|Sotub07g019140</t>
  </si>
  <si>
    <t>WRKY6</t>
  </si>
  <si>
    <t>OCD_all_002311</t>
  </si>
  <si>
    <t>AT1G61340|AT4G05010|AT4G21510|Sotub03g007740|Sotub10g006170</t>
  </si>
  <si>
    <t>4|23|41</t>
  </si>
  <si>
    <t>OCD_all_002313</t>
  </si>
  <si>
    <t>AT1G60170|Sotub08g024160</t>
  </si>
  <si>
    <t>OCD_all_002316</t>
  </si>
  <si>
    <t>AT5G49680|Sotub04g029100</t>
  </si>
  <si>
    <t>OCD_all_002318</t>
  </si>
  <si>
    <t>AT1G55860|AT1G70320|Sotub04g029030</t>
  </si>
  <si>
    <t>12|14</t>
  </si>
  <si>
    <t>UPL1,2</t>
  </si>
  <si>
    <t>OCD_all_002319</t>
  </si>
  <si>
    <t>AT1G55310|AT3G13570|Sotub01g006220|Sotub12g032810</t>
  </si>
  <si>
    <t>OCD_all_002321</t>
  </si>
  <si>
    <t>AT1G55270|Sotub01g006350</t>
  </si>
  <si>
    <t>OCD_all_002325</t>
  </si>
  <si>
    <t>AT1G54090|AT1G72470|AT3G14090|Sotub03g034730|Sotub06g022030</t>
  </si>
  <si>
    <t>OCD_all_002326</t>
  </si>
  <si>
    <t>AT1G53910|AT3G14230|Sotub03g034470|Sotub06g022120</t>
  </si>
  <si>
    <t>OCD_all_002327</t>
  </si>
  <si>
    <t>AT1G53870|AT3G14260|Sotub08g026890</t>
  </si>
  <si>
    <t>7|23</t>
  </si>
  <si>
    <t>OCD_all_002329</t>
  </si>
  <si>
    <t>AT3G15020|Sotub07g024580|Sotub12g005230</t>
  </si>
  <si>
    <t>OCD_all_002331</t>
  </si>
  <si>
    <t>AT1G52290|Sotub03g036230</t>
  </si>
  <si>
    <t>OCD_all_002332</t>
  </si>
  <si>
    <t>AT1G52230|AT3G16140|Sotub03g036350|Sotub06g023130|Sotub12g022070</t>
  </si>
  <si>
    <t>OCD_all_002334</t>
  </si>
  <si>
    <t>AT1G51580|Sotub01g043220|Sotub12g023730</t>
  </si>
  <si>
    <t>OCD_all_002335</t>
  </si>
  <si>
    <t>AT3G27220|Sotub02g037100|Sotub03g034010</t>
  </si>
  <si>
    <t>OCD_all_002336</t>
  </si>
  <si>
    <t>AT1G50660|AT3G20350|Sotub07g029250|Sotub12g012890</t>
  </si>
  <si>
    <t>OCD_all_002338</t>
  </si>
  <si>
    <t>AT1G49570|Sotub01g045490</t>
  </si>
  <si>
    <t>OCD_all_002340</t>
  </si>
  <si>
    <t>AT1G48880|Sotub04g024330|Sotub11g005670</t>
  </si>
  <si>
    <t>OCD_all_002342</t>
  </si>
  <si>
    <t>AT1G45688|Sotub04g031690</t>
  </si>
  <si>
    <t>OCD_all_002343</t>
  </si>
  <si>
    <t>AT1G75440|AT5G42990|Sotub02g027880|Sotub04g034210</t>
  </si>
  <si>
    <t>OCD_all_002345</t>
  </si>
  <si>
    <t>AT1G43780|AT5G42240|Sotub04g024310</t>
  </si>
  <si>
    <t>OCD_all_002346</t>
  </si>
  <si>
    <t>AT5G17710|PGSC0003DMG400006539|Sotub10g026890</t>
  </si>
  <si>
    <t>OCD_all_002347</t>
  </si>
  <si>
    <t>AT1G77940|Sotub11g027890</t>
  </si>
  <si>
    <t>OCD_all_002349</t>
  </si>
  <si>
    <t>AT1G34200|Sotub04g025960|Sotub12g025290</t>
  </si>
  <si>
    <t>OCD_all_002350</t>
  </si>
  <si>
    <t>AT1G33260|AT4G10390|Sotub07g025140</t>
  </si>
  <si>
    <t>18|22</t>
  </si>
  <si>
    <t>OCD_all_002354</t>
  </si>
  <si>
    <t>AT1G30400|AT2G34660|Sotub08g006400</t>
  </si>
  <si>
    <t>OCD_all_002355</t>
  </si>
  <si>
    <t>AT1G29690|Sotub02g018250</t>
  </si>
  <si>
    <t>OCD_all_002356</t>
  </si>
  <si>
    <t>AT1G29280|AT3G58710|Sotub02g018770|Sotub07g022380</t>
  </si>
  <si>
    <t>OCD_all_002357</t>
  </si>
  <si>
    <t>AT1G28480|Sotub07g021700|Sotub10g008640</t>
  </si>
  <si>
    <t>GRX480</t>
  </si>
  <si>
    <t>OCD_all_002359</t>
  </si>
  <si>
    <t>AT1G27690|AT1G49840|AT3G19540|Sotub04g031170</t>
  </si>
  <si>
    <t>23|30|48</t>
  </si>
  <si>
    <t>OCD_all_002364</t>
  </si>
  <si>
    <t>AT1G25510|AT3G18490|Sotub05g007620</t>
  </si>
  <si>
    <t>14|38</t>
  </si>
  <si>
    <t>OCD_all_002368</t>
  </si>
  <si>
    <t>AT1G24160|AT1G70100|Sotub05g011940</t>
  </si>
  <si>
    <t>OCD_all_002370</t>
  </si>
  <si>
    <t>AT1G23880|AT1G70280|Sotub02g035890</t>
  </si>
  <si>
    <t>OCD_all_002372</t>
  </si>
  <si>
    <t>AT1G23290|AT1G70600|Sotub03g025810|Sotub06g029330</t>
  </si>
  <si>
    <t>OCD_all_002373</t>
  </si>
  <si>
    <t>AT1G23010|AT1G71040|Sotub05g009460</t>
  </si>
  <si>
    <t>OCD_all_002374</t>
  </si>
  <si>
    <t>AT1G22930|AT4G09150|Sotub01g040980</t>
  </si>
  <si>
    <t>14|22</t>
  </si>
  <si>
    <t>OCD_all_002376</t>
  </si>
  <si>
    <t>AT1G20910|AT1G76510|Sotub04g036330</t>
  </si>
  <si>
    <t>OCD_all_002378</t>
  </si>
  <si>
    <t>AT1G20220|Sotub04g035270</t>
  </si>
  <si>
    <t>OCD_all_002379</t>
  </si>
  <si>
    <t>AT1G20200|AT1G75990|Sotub01g049130</t>
  </si>
  <si>
    <t>OCD_all_002380</t>
  </si>
  <si>
    <t>AT1G20110|Sotub02g009820|Sotub02g026850|Sotub04g035120</t>
  </si>
  <si>
    <t>OCD_all_002382</t>
  </si>
  <si>
    <t>AT1G19835|AT1G47900|AT4G36120|Sotub04g034640</t>
  </si>
  <si>
    <t>OCD_all_002384</t>
  </si>
  <si>
    <t>AT3G42950|Sotub03g031210|Sotub12g008790</t>
  </si>
  <si>
    <t>OCD_all_002385</t>
  </si>
  <si>
    <t>AT1G18740|AT1G74450|Sotub04g023440|Sotub12g024850</t>
  </si>
  <si>
    <t>OCD_all_002386</t>
  </si>
  <si>
    <t>AT1G18610|Sotub03g028490</t>
  </si>
  <si>
    <t>OCD_all_002387</t>
  </si>
  <si>
    <t>AT1G17880|AT1G73230|Sotub07g009600</t>
  </si>
  <si>
    <t>OCD_all_002388</t>
  </si>
  <si>
    <t>AT1G17455|AT1G72630|AT2G06255|Sotub07g014680|Sotub12g023120</t>
  </si>
  <si>
    <t>5|10|23</t>
  </si>
  <si>
    <t>OCD_all_002391</t>
  </si>
  <si>
    <t>AT1G17170|AT1G17180|AT1G78380|Sotub01g050010|Sotub07g023690|Sotub07g023710</t>
  </si>
  <si>
    <t>18|36|40</t>
  </si>
  <si>
    <t>OCD_all_002395</t>
  </si>
  <si>
    <t>AT1G15720|AT5G58340|Sotub06g033310</t>
  </si>
  <si>
    <t>OCD_all_002396</t>
  </si>
  <si>
    <t>AT1G15400|AT1G80180|PGSC0003DMG400020666|Sotub03g029940</t>
  </si>
  <si>
    <t>OCD_all_002397</t>
  </si>
  <si>
    <t>AT1G15340|AT3G15790|Sotub06g023670|Sotub07g008290|Sotub12g008330</t>
  </si>
  <si>
    <t>OCD_all_002398</t>
  </si>
  <si>
    <t>AT1G15040|AT1G66860|AT5G38200|Sotub02g029480</t>
  </si>
  <si>
    <t>OCD_all_002399</t>
  </si>
  <si>
    <t>AT1G15030|AT2G01260|Sotub05g008720</t>
  </si>
  <si>
    <t>OCD_all_002400</t>
  </si>
  <si>
    <t>AT1G14900|Sotub04g007900</t>
  </si>
  <si>
    <t>OCD_all_002401</t>
  </si>
  <si>
    <t>AT1G14870|AT1G14880|AT5G35525|Sotub01g005640|Sotub04g007890</t>
  </si>
  <si>
    <t>OCD_all_002402</t>
  </si>
  <si>
    <t>AT1G14720|AT2G01850|Sotub01g005440|Sotub04g007380</t>
  </si>
  <si>
    <t>OCD_all_002403</t>
  </si>
  <si>
    <t>AT1G14580|AT2G02070|AT2G02080|Sotub04g006800</t>
  </si>
  <si>
    <t>5|7|23</t>
  </si>
  <si>
    <t>OCD_all_002405</t>
  </si>
  <si>
    <t>AT1G69460|Sotub04g005190|Sotub05g005080</t>
  </si>
  <si>
    <t>OCD_all_002407</t>
  </si>
  <si>
    <t>AT1G13260|AT1G25560|AT1G68840|AT3G25730|Sotub05g007520</t>
  </si>
  <si>
    <t>EDF</t>
  </si>
  <si>
    <t>OCD_all_002409</t>
  </si>
  <si>
    <t>AT1G63050|Sotub08g005930|Sotub08g026390</t>
  </si>
  <si>
    <t>OCD_all_002410</t>
  </si>
  <si>
    <t>AT1G12270|Sotub08g025030</t>
  </si>
  <si>
    <t>OCD_all_002411</t>
  </si>
  <si>
    <t>AT1G11890|Sotub03g034860|Sotub06g022080</t>
  </si>
  <si>
    <t>OCD_all_002413</t>
  </si>
  <si>
    <t>AT1G11050|Sotub01g041050|Sotub11g013210</t>
  </si>
  <si>
    <t>OCD_all_002414</t>
  </si>
  <si>
    <t>AT1G10290|AT1G59610|Sotub11g015620</t>
  </si>
  <si>
    <t>10|12</t>
  </si>
  <si>
    <t>OCD_all_002415</t>
  </si>
  <si>
    <t>AT1G09850|AT3G18210|Sotub05g009120</t>
  </si>
  <si>
    <t>OCD_all_002416</t>
  </si>
  <si>
    <t>AT1G09640|AT1G57720|Sotub06g011990|Sotub11g018060</t>
  </si>
  <si>
    <t>OCD_all_002418</t>
  </si>
  <si>
    <t>AT1G09240|AT1G56430|Sotub01g038310</t>
  </si>
  <si>
    <t>OCD_all_002419</t>
  </si>
  <si>
    <t>AT1G09210|AT1G56340|Sotub01g038210</t>
  </si>
  <si>
    <t>4|26</t>
  </si>
  <si>
    <t>CRT1,2</t>
  </si>
  <si>
    <t>OCD_all_002420</t>
  </si>
  <si>
    <t>AT1G08370|Sotub01g010380|Sotub06g029930</t>
  </si>
  <si>
    <t>OCD_all_002421</t>
  </si>
  <si>
    <t>AT1G08320|Sotub06g031310|Sotub11g025820</t>
  </si>
  <si>
    <t>OCD_all_002424</t>
  </si>
  <si>
    <t>AT5G59710|Sotub06g031490|Sotub11g029750</t>
  </si>
  <si>
    <t>OCD_all_002426</t>
  </si>
  <si>
    <t>AT1G07360|Sotub04g014720|Sotub10g020880</t>
  </si>
  <si>
    <t>OCD_all_002430</t>
  </si>
  <si>
    <t>AT5G20990|Sotub01g009870</t>
  </si>
  <si>
    <t>OCD_all_002432</t>
  </si>
  <si>
    <t>AT1G05850|AT3G16920|Sotub09g031080|Sotub12g030720</t>
  </si>
  <si>
    <t>OCD_all_002436</t>
  </si>
  <si>
    <t>AT1G04950|AT1G54360|Sotub10g005500</t>
  </si>
  <si>
    <t>OCD_all_002437</t>
  </si>
  <si>
    <t>AT1G04810|Sotub05g026520|Sotub09g028270</t>
  </si>
  <si>
    <t>OCD_all_002438</t>
  </si>
  <si>
    <t>AT1G04750|AT1G04760|AT2G32670|AT2G33120|Sotub06g034000|Sotub09g016060</t>
  </si>
  <si>
    <t>2|22|23|26</t>
  </si>
  <si>
    <t>OCD_all_002439</t>
  </si>
  <si>
    <t>AT1G04550|AT2G33310|AT4G28640|Sotub09g015480|Sotub09g026860</t>
  </si>
  <si>
    <t>OCD_all_002441</t>
  </si>
  <si>
    <t>AT1G04430|AT3G23300|AT4G14360|Sotub02g013930|Sotub03g005850|Sotub09g025760</t>
  </si>
  <si>
    <t>OCD_all_002442</t>
  </si>
  <si>
    <t>AT1G04240|AT5G43700|Sotub06g016970|Sotub09g020670|Sotub09g025160</t>
  </si>
  <si>
    <t>OCD_all_002443</t>
  </si>
  <si>
    <t>AT5G43930|Sotub05g025800|Sotub09g026970</t>
  </si>
  <si>
    <t>OCD_all_002444</t>
  </si>
  <si>
    <t>AT1G03770|AT5G44280|Sotub07g021450</t>
  </si>
  <si>
    <t>OCD_all_002446</t>
  </si>
  <si>
    <t>AT1G03170|AT3G06020|AT4G02810|AT5G19260|PGSC0003DMG400009028</t>
  </si>
  <si>
    <t>11|12|23|42</t>
  </si>
  <si>
    <t>OCD_all_002447</t>
  </si>
  <si>
    <t>AT1G02780|AT3G16780|AT4G02230|Sotub09g022970</t>
  </si>
  <si>
    <t>OCD_all_002448</t>
  </si>
  <si>
    <t>AT1G02030|AT2G45120|AT3G60580|PGSC0003DMG400011873</t>
  </si>
  <si>
    <t>18|23</t>
  </si>
  <si>
    <t>OCD_all_002449</t>
  </si>
  <si>
    <t>AT1G01910|Sotub01g031080</t>
  </si>
  <si>
    <t>OCD_all_002450</t>
  </si>
  <si>
    <t>AT1G01820|AT2G45740|AT3G61070|Sotub01g030920|Sotub10g016480</t>
  </si>
  <si>
    <t>OCD_all_002453</t>
  </si>
  <si>
    <t>AT1G01710|Sotub01g031890</t>
  </si>
  <si>
    <t>OCD_all_002455</t>
  </si>
  <si>
    <t>AT1G01170|Sotub10g021940</t>
  </si>
  <si>
    <t>OCD_all_002456</t>
  </si>
  <si>
    <t>AT1G01050|AT2G46860|Sotub12g024490</t>
  </si>
  <si>
    <t>OCD_all_002507</t>
  </si>
  <si>
    <t>AT5G67390|Sotub02g031080</t>
  </si>
  <si>
    <t>OCD_all_002510</t>
  </si>
  <si>
    <t>AT5G64200|Sotub01g042200|Sotub04g026750</t>
  </si>
  <si>
    <t>OCD_all_002511</t>
  </si>
  <si>
    <t>AT5G63520|Sotub04g012400|Sotub10g021790</t>
  </si>
  <si>
    <t>OCD_all_002512</t>
  </si>
  <si>
    <t>AT5G61820|Sotub12g021170|Sotub12g021190</t>
  </si>
  <si>
    <t>OCD_all_002513</t>
  </si>
  <si>
    <t>AT5G60860|Sotub07g021740|Sotub12g006990</t>
  </si>
  <si>
    <t>OCD_all_002514</t>
  </si>
  <si>
    <t>AT5G60250|Sotub06g010830|Sotub11g029220</t>
  </si>
  <si>
    <t>OCD_all_002516</t>
  </si>
  <si>
    <t>AT5G57970|Sotub03g030330</t>
  </si>
  <si>
    <t>OCD_all_002517</t>
  </si>
  <si>
    <t>AT5G55630|Sotub10g005580</t>
  </si>
  <si>
    <t>OCD_all_002518</t>
  </si>
  <si>
    <t>AT5G54680|Sotub02g023020|Sotub07g026230</t>
  </si>
  <si>
    <t>OCD_all_002519</t>
  </si>
  <si>
    <t>AT5G54390|Sotub02g021710|Sotub12g006140</t>
  </si>
  <si>
    <t>OCD_all_002521</t>
  </si>
  <si>
    <t>AT5G49960|Sotub03g021780|Sotub10g015380</t>
  </si>
  <si>
    <t>OCD_all_002523</t>
  </si>
  <si>
    <t>AT5G46110|Sotub10g009470</t>
  </si>
  <si>
    <t>OCD_all_002525</t>
  </si>
  <si>
    <t>AT5G42670|AT5G52070|Sotub03g005630</t>
  </si>
  <si>
    <t>OCD_all_002527</t>
  </si>
  <si>
    <t>AT5G40200|PGSC0003DMG400021960</t>
  </si>
  <si>
    <t>OCD_all_002528</t>
  </si>
  <si>
    <t>AT5G62560|Sotub02g035670</t>
  </si>
  <si>
    <t>OCD_all_002533</t>
  </si>
  <si>
    <t>AT5G25900|Sotub04g032790</t>
  </si>
  <si>
    <t>KO</t>
  </si>
  <si>
    <t>OCD_all_002535</t>
  </si>
  <si>
    <t>AT5G24530|Sotub03g017040</t>
  </si>
  <si>
    <t>OCD_all_002538</t>
  </si>
  <si>
    <t>AT5G22090|Sotub06g030210</t>
  </si>
  <si>
    <t>OCD_all_002541</t>
  </si>
  <si>
    <t>AT5G12900|Sotub01g007250</t>
  </si>
  <si>
    <t>OCD_all_002542</t>
  </si>
  <si>
    <t>AT5G12420|AT5G16350|AT5G22490|Sotub07g021360</t>
  </si>
  <si>
    <t>OCD_all_002544</t>
  </si>
  <si>
    <t>AT5G11090|AT5G25280|Sotub07g007540</t>
  </si>
  <si>
    <t>OCD_all_002546</t>
  </si>
  <si>
    <t>AT5G08160|Sotub03g028120|Sotub06g026260|Sotub12g019960</t>
  </si>
  <si>
    <t>OCD_all_002547</t>
  </si>
  <si>
    <t>AT5G07840|AT5G61230|Sotub08g006820</t>
  </si>
  <si>
    <t>OCD_all_002548</t>
  </si>
  <si>
    <t>AT5G07340|Sotub03g031490</t>
  </si>
  <si>
    <t>OCD_all_002549</t>
  </si>
  <si>
    <t>AT5G07120|AT5G58440|Sotub06g011150|Sotub09g017600</t>
  </si>
  <si>
    <t>OCD_all_002550</t>
  </si>
  <si>
    <t>AT5G06760|Sotub10g020140</t>
  </si>
  <si>
    <t>OCD_all_002553</t>
  </si>
  <si>
    <t>AT5G05480|Sotub03g020960|Sotub06g011300|Sotub06g011310</t>
  </si>
  <si>
    <t>OCD_all_002554</t>
  </si>
  <si>
    <t>AT5G05340|Sotub05g024920|Sotub06g009790</t>
  </si>
  <si>
    <t>OCD_all_002561</t>
  </si>
  <si>
    <t>AT4G36930|Sotub04g031630</t>
  </si>
  <si>
    <t>OCD_all_002562</t>
  </si>
  <si>
    <t>AT4G36920|Sotub03g010160</t>
  </si>
  <si>
    <t>OCD_all_002567</t>
  </si>
  <si>
    <t>AT4G32730|AT5G11510|Sotub08g018890</t>
  </si>
  <si>
    <t>OCD_all_002568</t>
  </si>
  <si>
    <t>AT4G31480|AT4G31490|Sotub10g026180</t>
  </si>
  <si>
    <t>OCD_all_002572</t>
  </si>
  <si>
    <t>AT4G29905|AT5G10695|AT5G57123|PGSC0003DMG400021028|Sotub02g024880</t>
  </si>
  <si>
    <t>OCD_all_002573</t>
  </si>
  <si>
    <t>AT4G29680|AT4G29690|AT4G29700|Sotub07g014090</t>
  </si>
  <si>
    <t>OCD_all_002574</t>
  </si>
  <si>
    <t>AT4G27890|AT5G53400|Sotub03g013350</t>
  </si>
  <si>
    <t>23|27</t>
  </si>
  <si>
    <t>OCD_all_002576</t>
  </si>
  <si>
    <t>AT4G26780|AT5G55200|Sotub07g028920|Sotub12g013130</t>
  </si>
  <si>
    <t>2|27</t>
  </si>
  <si>
    <t>OCD_all_002578</t>
  </si>
  <si>
    <t>AT4G25730|Sotub09g016800|Sotub11g015260|Sotub11g015270</t>
  </si>
  <si>
    <t>OCD_all_002579</t>
  </si>
  <si>
    <t>AT4G25500|AT5G52040|Sotub03g015070|Sotub11g029070</t>
  </si>
  <si>
    <t>OCD_all_002581</t>
  </si>
  <si>
    <t>AT4G24940|AT5G50580|AT5G50680|Sotub03g024380|Sotub06g028980</t>
  </si>
  <si>
    <t>OCD_all_002582</t>
  </si>
  <si>
    <t>AT5G50460|Sotub03g024220</t>
  </si>
  <si>
    <t>OCD_all_002583</t>
  </si>
  <si>
    <t>AT4G24690|Sotub03g025950|Sotub06g029290</t>
  </si>
  <si>
    <t>OCD_all_002585</t>
  </si>
  <si>
    <t>AT4G23430|Sotub03g015420</t>
  </si>
  <si>
    <t>OCD_all_002589</t>
  </si>
  <si>
    <t>AT5G45620|Sotub05g025810</t>
  </si>
  <si>
    <t>OCD_all_002590</t>
  </si>
  <si>
    <t>AT4G18910|AT4G19030|Sotub03g006320</t>
  </si>
  <si>
    <t>OCD_all_002591</t>
  </si>
  <si>
    <t>AT4G17890|Sotub08g007030|Sotub08g021330</t>
  </si>
  <si>
    <t>OCD_all_002595</t>
  </si>
  <si>
    <t>AT4G14420|Sotub03g005670|Sotub09g026470</t>
  </si>
  <si>
    <t>OCD_all_002597</t>
  </si>
  <si>
    <t>AT4G13010|Sotub09g014070</t>
  </si>
  <si>
    <t>OCD_all_002598</t>
  </si>
  <si>
    <t>AT4G12060|AT4G25370|Sotub08g025560</t>
  </si>
  <si>
    <t>OCD_all_002599</t>
  </si>
  <si>
    <t>AT4G11800|AT4G23000|Sotub04g032470</t>
  </si>
  <si>
    <t>OCD_all_002600</t>
  </si>
  <si>
    <t>AT4G09980|Sotub05g029410|Sotub05g029420</t>
  </si>
  <si>
    <t>OCD_all_002601</t>
  </si>
  <si>
    <t>AT4G09830|Sotub04g026460|Sotub12g025110</t>
  </si>
  <si>
    <t>OCD_all_002602</t>
  </si>
  <si>
    <t>AT4G08950|Sotub04g028170|Sotub04g028240</t>
  </si>
  <si>
    <t>OCD_all_002603</t>
  </si>
  <si>
    <t>AT4G08870|AT4G08900|Sotub01g030270</t>
  </si>
  <si>
    <t>OCD_all_002605</t>
  </si>
  <si>
    <t>AT4G05450|Sotub01g008920</t>
  </si>
  <si>
    <t>OCD_all_002609</t>
  </si>
  <si>
    <t>AT4G00150|Sotub01g030090</t>
  </si>
  <si>
    <t>OCD_all_002612</t>
  </si>
  <si>
    <t>AT4G33440|Sotub06g017790</t>
  </si>
  <si>
    <t>OCD_all_002614</t>
  </si>
  <si>
    <t>AT3G58560|Sotub10g019920</t>
  </si>
  <si>
    <t>OCD_all_002615</t>
  </si>
  <si>
    <t>AT3G57180|Sotub04g009240</t>
  </si>
  <si>
    <t>OCD_all_002616</t>
  </si>
  <si>
    <t>AT3G57090|Sotub11g020440|Sotub12g031740</t>
  </si>
  <si>
    <t>OCD_all_002618</t>
  </si>
  <si>
    <t>AT3G55440|Sotub04g010110|Sotub06g009960</t>
  </si>
  <si>
    <t>OCD_all_002619</t>
  </si>
  <si>
    <t>AT3G55000|Sotub04g009490|Sotub04g013910</t>
  </si>
  <si>
    <t>OCD_all_002620</t>
  </si>
  <si>
    <t>AT3G54050|Sotub10g027770</t>
  </si>
  <si>
    <t>OCD_all_002621</t>
  </si>
  <si>
    <t>AT3G52870|Sotub09g010280|Sotub10g025740</t>
  </si>
  <si>
    <t>OCD_all_002624</t>
  </si>
  <si>
    <t>AT3G50070|AT4G34160|AT5G67260|Sotub02g031450</t>
  </si>
  <si>
    <t>OCD_all_002625</t>
  </si>
  <si>
    <t>AT5G65910|Sotub02g030660</t>
  </si>
  <si>
    <t>OCD_all_002627</t>
  </si>
  <si>
    <t>AT3G47600|AT5G62470|Sotub03g029540</t>
  </si>
  <si>
    <t>OCD_all_002629</t>
  </si>
  <si>
    <t>AT3G46640|AT5G59570|Sotub06g032160</t>
  </si>
  <si>
    <t>OCD_all_002630</t>
  </si>
  <si>
    <t>AT3G46550|Sotub06g031960</t>
  </si>
  <si>
    <t>OCD_all_002632</t>
  </si>
  <si>
    <t>AT3G46130|AT5G59780|Sotub11g030040</t>
  </si>
  <si>
    <t>OCD_all_002633</t>
  </si>
  <si>
    <t>AT3G46010|Sotub04g010250|Sotub09g009540</t>
  </si>
  <si>
    <t>OCD_all_002634</t>
  </si>
  <si>
    <t>AT3G44610|Sotub11g024900</t>
  </si>
  <si>
    <t>OCD_all_002637</t>
  </si>
  <si>
    <t>AT5G61010|Sotub02g034080|Sotub03g028610</t>
  </si>
  <si>
    <t>OCD_all_002639</t>
  </si>
  <si>
    <t>AT3G26980|AT4G24990|Sotub02g014370|Sotub02g037550</t>
  </si>
  <si>
    <t>OCD_all_002640</t>
  </si>
  <si>
    <t>AT3G26890|Sotub03g022360</t>
  </si>
  <si>
    <t>OCD_all_002641</t>
  </si>
  <si>
    <t>AT3G56150|Sotub01g039480|Sotub06g032000</t>
  </si>
  <si>
    <t>OCD_all_002644</t>
  </si>
  <si>
    <t>AT3G22330|Sotub07g017150|Sotub12g011240</t>
  </si>
  <si>
    <t>OCD_all_002645</t>
  </si>
  <si>
    <t>AT3G22110|Sotub02g025020</t>
  </si>
  <si>
    <t>OCD_all_002648</t>
  </si>
  <si>
    <t>AT3G19950|Sotub03g016160|Sotub04g009100</t>
  </si>
  <si>
    <t>OCD_all_002649</t>
  </si>
  <si>
    <t>AT3G19000|AT3G19010|Sotub01g046240</t>
  </si>
  <si>
    <t>OCD_all_002650</t>
  </si>
  <si>
    <t>AT3G17880|Sotub01g005610|Sotub03g031990</t>
  </si>
  <si>
    <t>TDX</t>
  </si>
  <si>
    <t>OCD_all_002651</t>
  </si>
  <si>
    <t>AT3G60910|Sotub01g025400</t>
  </si>
  <si>
    <t>OCD_all_002652</t>
  </si>
  <si>
    <t>AT3G15355|Sotub10g007220|Sotub12g005600</t>
  </si>
  <si>
    <t>OCD_all_002654</t>
  </si>
  <si>
    <t>AT3G13640|Sotub07g009750</t>
  </si>
  <si>
    <t>OCD_all_002657</t>
  </si>
  <si>
    <t>AT3G11710|Sotub06g027650|Sotub10g027450</t>
  </si>
  <si>
    <t>OCD_all_002658</t>
  </si>
  <si>
    <t>AT3G11200|Sotub09g005410|Sotub10g027520</t>
  </si>
  <si>
    <t>OCD_all_002659</t>
  </si>
  <si>
    <t>AT3G56590|Sotub10g027130</t>
  </si>
  <si>
    <t>OCD_all_002661</t>
  </si>
  <si>
    <t>AT3G10500|Sotub11g012580</t>
  </si>
  <si>
    <t>OCD_all_002662</t>
  </si>
  <si>
    <t>AT3G10300|AT5G04170|Sotub04g014440|Sotub10g021600</t>
  </si>
  <si>
    <t>OCD_all_002664</t>
  </si>
  <si>
    <t>AT3G10230|Sotub04g018690|Sotub10g021190</t>
  </si>
  <si>
    <t>OCD_all_002665</t>
  </si>
  <si>
    <t>AT3G10090|AT5G03850|AT5G64140|Sotub10g020380</t>
  </si>
  <si>
    <t>25|26|27</t>
  </si>
  <si>
    <t>OCD_all_002666</t>
  </si>
  <si>
    <t>AT3G52880|AT5G03630|Sotub09g010820</t>
  </si>
  <si>
    <t>OCD_all_002667</t>
  </si>
  <si>
    <t>AT3G09820|AT5G03300|Sotub09g007480</t>
  </si>
  <si>
    <t>OCD_all_002668</t>
  </si>
  <si>
    <t>AT3G09690|AT5G02970|Sotub11g029200</t>
  </si>
  <si>
    <t>OCD_all_002669</t>
  </si>
  <si>
    <t>AT3G09300|AT5G02100|AT5G59420|Sotub10g024130</t>
  </si>
  <si>
    <t>OCD_all_002670</t>
  </si>
  <si>
    <t>AT5G37070|Sotub10g018810|Sotub10g023400</t>
  </si>
  <si>
    <t>OCD_all_002673</t>
  </si>
  <si>
    <t>AT3G07310|PGSC0003DMG402008726</t>
  </si>
  <si>
    <t>OCD_all_002675</t>
  </si>
  <si>
    <t>AT3G06770|AT3G16850|AT5G49215|Sotub09g023000</t>
  </si>
  <si>
    <t>4|7|23</t>
  </si>
  <si>
    <t>OCD_all_002677</t>
  </si>
  <si>
    <t>AT3G06560|Sotub01g013180</t>
  </si>
  <si>
    <t>OCD_all_002678</t>
  </si>
  <si>
    <t>AT3G06320|Sotub04g009840</t>
  </si>
  <si>
    <t>OCD_all_002679</t>
  </si>
  <si>
    <t>AT3G06060|Sotub06g018100|Sotub06g018120</t>
  </si>
  <si>
    <t>OCD_all_002681</t>
  </si>
  <si>
    <t>AT3G05560|Sotub01g037610|Sotub09g022760</t>
  </si>
  <si>
    <t>OCD_all_002682</t>
  </si>
  <si>
    <t>AT3G63120|Sotub09g019900</t>
  </si>
  <si>
    <t>OCD_all_002683</t>
  </si>
  <si>
    <t>AT3G05290|AT5G27520|Sotub01g024070|Sotub01g036610</t>
  </si>
  <si>
    <t>OCD_all_002684</t>
  </si>
  <si>
    <t>AT3G05060|AT5G27140|Sotub09g024980</t>
  </si>
  <si>
    <t>OCD_all_002686</t>
  </si>
  <si>
    <t>AT3G04310|Sotub04g019190</t>
  </si>
  <si>
    <t>OCD_all_002687</t>
  </si>
  <si>
    <t>AT3G04080|Sotub12g028900</t>
  </si>
  <si>
    <t>OCD_all_002688</t>
  </si>
  <si>
    <t>AT3G03250|AT5G17310|Sotub11g007290</t>
  </si>
  <si>
    <t>OCD_all_002689</t>
  </si>
  <si>
    <t>AT5G17060|Sotub03g017460|Sotub06g028170</t>
  </si>
  <si>
    <t>OCD_all_002690</t>
  </si>
  <si>
    <t>AT3G02870|Sotub11g006760</t>
  </si>
  <si>
    <t>OCD_all_002691</t>
  </si>
  <si>
    <t>AT3G02780|Sotub04g020380|Sotub05g028950</t>
  </si>
  <si>
    <t>OCD_all_002692</t>
  </si>
  <si>
    <t>AT3G01860|AT3G27210|AT5G40860|Sotub02g037220</t>
  </si>
  <si>
    <t>1|2|7</t>
  </si>
  <si>
    <t>OCD_all_002693</t>
  </si>
  <si>
    <t>AT3G01560|Sotub02g036400</t>
  </si>
  <si>
    <t>OCD_all_002696</t>
  </si>
  <si>
    <t>AT3G01170|AT5G15260|Sotub02g013090|Sotub02g034810</t>
  </si>
  <si>
    <t>1|2</t>
  </si>
  <si>
    <t>OCD_all_002698</t>
  </si>
  <si>
    <t>AT2G47485|AT3G62650|Sotub09g023100</t>
  </si>
  <si>
    <t>OCD_all_002701</t>
  </si>
  <si>
    <t>AT2G46380|Sotub01g033040|Sotub08g028350</t>
  </si>
  <si>
    <t>OCD_all_002702</t>
  </si>
  <si>
    <t>AT2G46270|Sotub01g032910|Sotub05g022510</t>
  </si>
  <si>
    <t>OCD_all_002703</t>
  </si>
  <si>
    <t>AT2G45950|Sotub03g015410|Sotub06g015870</t>
  </si>
  <si>
    <t>OCD_all_002704</t>
  </si>
  <si>
    <t>AT2G45790|Sotub05g022050</t>
  </si>
  <si>
    <t>OCD_all_002705</t>
  </si>
  <si>
    <t>AT2G45440|Sotub10g026030</t>
  </si>
  <si>
    <t>OCD_all_002707</t>
  </si>
  <si>
    <t>AT2G45210|AT3G60690|Sotub01g030160</t>
  </si>
  <si>
    <t>OCD_all_002708</t>
  </si>
  <si>
    <t>AT2G44710|Sotub01g028940|Sotub10g013230|Sotub10g013250</t>
  </si>
  <si>
    <t>OCD_all_002710</t>
  </si>
  <si>
    <t>AT2G44130|AT3G59940|Sotub10g022380</t>
  </si>
  <si>
    <t>3|4</t>
  </si>
  <si>
    <t>OCD_all_002711</t>
  </si>
  <si>
    <t>AT2G44060|Sotub08g010540</t>
  </si>
  <si>
    <t>OCD_all_002712</t>
  </si>
  <si>
    <t>AT3G58680|Sotub07g024930|Sotub10g007830</t>
  </si>
  <si>
    <t>OCD_all_002714</t>
  </si>
  <si>
    <t>AT2G42190|Sotub10g020200|Sotub10g022180</t>
  </si>
  <si>
    <t>OCD_all_002715</t>
  </si>
  <si>
    <t>AT2G41870|AT3G57540|Sotub04g012860|Sotub10g021980</t>
  </si>
  <si>
    <t>OCD_all_002717</t>
  </si>
  <si>
    <t>AT2G41640|AT3G10320|AT3G57380|Sotub10g021780</t>
  </si>
  <si>
    <t>OCD_all_002718</t>
  </si>
  <si>
    <t>AT5G12430|Sotub11g023160</t>
  </si>
  <si>
    <t>OCD_all_002719</t>
  </si>
  <si>
    <t>AT2G41430|Sotub04g014680|Sotub10g021530</t>
  </si>
  <si>
    <t>OCD_all_002720</t>
  </si>
  <si>
    <t>AT2G41220|AT5G04140|AT5G53460|Sotub03g013400|Sotub03g019370</t>
  </si>
  <si>
    <t>OCD_all_002722</t>
  </si>
  <si>
    <t>AT2G40620|Sotub06g014790</t>
  </si>
  <si>
    <t>OCD_all_002724</t>
  </si>
  <si>
    <t>AT5G47635|PGSC0003DMG400013298</t>
  </si>
  <si>
    <t>OCD_all_002727</t>
  </si>
  <si>
    <t>AT2G39400|AT2G39410|AT2G39420|Sotub04g009700</t>
  </si>
  <si>
    <t>1|22|41</t>
  </si>
  <si>
    <t>OCD_all_002730</t>
  </si>
  <si>
    <t>AT3G53930|Sotub09g008640|Sotub10g023900</t>
  </si>
  <si>
    <t>OCD_all_002731</t>
  </si>
  <si>
    <t>AT2G37750|Sotub09g008800|Sotub10g027950</t>
  </si>
  <si>
    <t>OCD_all_002732</t>
  </si>
  <si>
    <t>AT3G53710|Sotub09g009450</t>
  </si>
  <si>
    <t>OCD_all_002734</t>
  </si>
  <si>
    <t>AT3G11940|Sotub10g020390</t>
  </si>
  <si>
    <t>OCD_all_002735</t>
  </si>
  <si>
    <t>AT2G37250|AT2G39270|Sotub04g013920|Sotub09g006620</t>
  </si>
  <si>
    <t>OCD_all_002737</t>
  </si>
  <si>
    <t>AT2G36220|AT3G52710|Sotub09g010210</t>
  </si>
  <si>
    <t>OCD_all_002738</t>
  </si>
  <si>
    <t>AT2G35795|AT3G09700|Sotub10g028710</t>
  </si>
  <si>
    <t>OCD_all_002739</t>
  </si>
  <si>
    <t>AT2G35710|AT4G16600|PGSC0003DMG400011872|Sotub08g024440</t>
  </si>
  <si>
    <t>10|31</t>
  </si>
  <si>
    <t>OCD_all_002740</t>
  </si>
  <si>
    <t>AT2G35270|PGSC0003DMG400017534|Sotub01g028240</t>
  </si>
  <si>
    <t>OCD_all_002741</t>
  </si>
  <si>
    <t>AT2G35170|AT4G17080|Sotub08g023120|Sotub10g010690</t>
  </si>
  <si>
    <t>OCD_all_002742</t>
  </si>
  <si>
    <t>AT2G34900|AT3G52280|Sotub09g014360|Sotub09g025600</t>
  </si>
  <si>
    <t>OCD_all_002743</t>
  </si>
  <si>
    <t>AT2G34770|Sotub02g016280</t>
  </si>
  <si>
    <t>OCD_all_002744</t>
  </si>
  <si>
    <t>AT2G33410|AT4G14300|Sotub03g005900|Sotub09g025420</t>
  </si>
  <si>
    <t>4|30</t>
  </si>
  <si>
    <t>OCD_all_002745</t>
  </si>
  <si>
    <t>AT2G32295|AT5G35730|Sotub04g033340</t>
  </si>
  <si>
    <t>OCD_all_002746</t>
  </si>
  <si>
    <t>AT2G32260|Sotub02g014560</t>
  </si>
  <si>
    <t>OCD_all_002748</t>
  </si>
  <si>
    <t>AT2G30720|AT5G48370|Sotub09g016300</t>
  </si>
  <si>
    <t>ACH</t>
  </si>
  <si>
    <t>OCD_all_002749</t>
  </si>
  <si>
    <t>AT2G30360|AT5G01820|PGSC0003DMG400022019|Sotub06g006570|Sotub06g033230</t>
  </si>
  <si>
    <t>OCD_all_002750</t>
  </si>
  <si>
    <t>AT2G30050|AT3G01340|Sotub02g035550|Sotub03g036090</t>
  </si>
  <si>
    <t>3|28</t>
  </si>
  <si>
    <t>OCD_all_002751</t>
  </si>
  <si>
    <t>AT2G29530|Sotub09g012170</t>
  </si>
  <si>
    <t>OCD_all_002752</t>
  </si>
  <si>
    <t>AT2G28540|AT3G45630|AT5G60170|PGSC0003DMG400030059|Sotub11g029530</t>
  </si>
  <si>
    <t>OCD_all_002753</t>
  </si>
  <si>
    <t>AT2G45530|Sotub08g009170|Sotub11g026590</t>
  </si>
  <si>
    <t>OCD_all_002754</t>
  </si>
  <si>
    <t>AT2G28320|Sotub11g026460</t>
  </si>
  <si>
    <t>OCD_all_002755</t>
  </si>
  <si>
    <t>AT2G27830|PGSC0003DMG400028068|Sotub06g031060|Sotub11g024670</t>
  </si>
  <si>
    <t>OCD_all_002756</t>
  </si>
  <si>
    <t>AT2G27300|AT5G22290|Sotub11g025440</t>
  </si>
  <si>
    <t>OCD_all_002758</t>
  </si>
  <si>
    <t>AT2G27080|Sotub01g010030|Sotub09g006280</t>
  </si>
  <si>
    <t>OCD_all_002759</t>
  </si>
  <si>
    <t>AT2G27020|Sotub10g019430|Sotub10g027010</t>
  </si>
  <si>
    <t>OCD_all_002760</t>
  </si>
  <si>
    <t>AT2G26990|Sotub01g009550|Sotub10g026990|Sotub11g021050</t>
  </si>
  <si>
    <t>OCD_all_002762</t>
  </si>
  <si>
    <t>AT2G25610|AT4G32530|Sotub08g017940</t>
  </si>
  <si>
    <t>OCD_all_002763</t>
  </si>
  <si>
    <t>AT4G32330|Sotub06g025070|Sotub08g012260</t>
  </si>
  <si>
    <t>OCD_all_002764</t>
  </si>
  <si>
    <t>AT2G25090|AT5G10930|AT5G25110|Sotub06g024050</t>
  </si>
  <si>
    <t>10|47</t>
  </si>
  <si>
    <t>OCD_all_002766</t>
  </si>
  <si>
    <t>AT2G24790|AT5G24930|Sotub08g007760|Sotub12g028840</t>
  </si>
  <si>
    <t>OCD_all_002767</t>
  </si>
  <si>
    <t>AT2G24420|AT4G31340|Sotub08g007130|Sotub08g017520</t>
  </si>
  <si>
    <t>14|32</t>
  </si>
  <si>
    <t>OCD_all_002769</t>
  </si>
  <si>
    <t>AT2G24150|AT4G30850|Sotub07g005900</t>
  </si>
  <si>
    <t>OCD_all_002770</t>
  </si>
  <si>
    <t>AT2G23700|AT5G66600|Sotub02g032990</t>
  </si>
  <si>
    <t>OCD_all_002771</t>
  </si>
  <si>
    <t>AT2G23530|AT4G37110|Sotub02g032800</t>
  </si>
  <si>
    <t>OCD_all_002772</t>
  </si>
  <si>
    <t>AT2G23420|AT4G36940|Sotub02g031780</t>
  </si>
  <si>
    <t>OCD_all_002773</t>
  </si>
  <si>
    <t>AT2G23290|AT4G37260|AT5G67300|Sotub02g031400|Sotub04g031380</t>
  </si>
  <si>
    <t>3|29|41</t>
  </si>
  <si>
    <t>MYB44,70,73</t>
  </si>
  <si>
    <t>OCD_all_002776</t>
  </si>
  <si>
    <t>AT2G22400|AT4G40000|Sotub05g023980|Sotub11g009580</t>
  </si>
  <si>
    <t>OCD_all_002778</t>
  </si>
  <si>
    <t>AT2G19740|AT4G26230|AT5G56710|Sotub12g009890</t>
  </si>
  <si>
    <t>OCD_all_002779</t>
  </si>
  <si>
    <t>AT2G19520|AT4G29730|Sotub07g014330</t>
  </si>
  <si>
    <t>OCD_all_002780</t>
  </si>
  <si>
    <t>AT2G19460|AT5G11970|Sotub07g011640</t>
  </si>
  <si>
    <t>OCD_all_002781</t>
  </si>
  <si>
    <t>AT2G19110|AT4G30120|Sotub12g025910</t>
  </si>
  <si>
    <t>OCD_all_002782</t>
  </si>
  <si>
    <t>AT5G05670|Sotub03g025730|Sotub11g024130</t>
  </si>
  <si>
    <t>OCD_all_002783</t>
  </si>
  <si>
    <t>AT2G18670|AT4G30370|Sotub07g005490</t>
  </si>
  <si>
    <t>OCD_all_002784</t>
  </si>
  <si>
    <t>AT2G18590|AT4G36790|Sotub02g010640|Sotub02g028790</t>
  </si>
  <si>
    <t>8|18</t>
  </si>
  <si>
    <t>OCD_all_002785</t>
  </si>
  <si>
    <t>AT4G35985|Sotub02g009750</t>
  </si>
  <si>
    <t>OCD_all_002786</t>
  </si>
  <si>
    <t>AT2G17520|AT5G24360|Sotub02g025830|Sotub04g036100</t>
  </si>
  <si>
    <t>OCD_all_002787</t>
  </si>
  <si>
    <t>AT2G17500|AT5G65980|Sotub02g025810</t>
  </si>
  <si>
    <t>OCD_all_002788</t>
  </si>
  <si>
    <t>AT2G17420|Sotub02g025620|Sotub03g008660</t>
  </si>
  <si>
    <t>OCD_all_002789</t>
  </si>
  <si>
    <t>AT2G17390|AT4G35450|Sotub01g041180|Sotub10g013750</t>
  </si>
  <si>
    <t>OCD_all_002790</t>
  </si>
  <si>
    <t>AT4G35240|Sotub01g049470</t>
  </si>
  <si>
    <t>OCD_all_002791</t>
  </si>
  <si>
    <t>AT2G16800|AT4G35080|Sotub01g049030|Sotub08g007080</t>
  </si>
  <si>
    <t>OCD_all_002793</t>
  </si>
  <si>
    <t>AT2G15970|AT3G50830|Sotub01g046490|Sotub02g012160</t>
  </si>
  <si>
    <t>OCD_all_002796</t>
  </si>
  <si>
    <t>AT2G37690|Sotub11g005090</t>
  </si>
  <si>
    <t>OCD_all_002798</t>
  </si>
  <si>
    <t>AT1G80230|AT3G15640|Sotub06g023510|Sotub12g021730</t>
  </si>
  <si>
    <t>OCD_all_002800</t>
  </si>
  <si>
    <t>AT1G79940|Sotub03g012130</t>
  </si>
  <si>
    <t>OCD_all_002801</t>
  </si>
  <si>
    <t>AT1G79040|Sotub07g027450|Sotub12g013820</t>
  </si>
  <si>
    <t>OCD_all_002802</t>
  </si>
  <si>
    <t>AT1G78810|Sotub10g007840</t>
  </si>
  <si>
    <t>OCD_all_002803</t>
  </si>
  <si>
    <t>AT1G78670|AT1G78680|Sotub07g025030|Sotub10g007750</t>
  </si>
  <si>
    <t>OCD_all_002804</t>
  </si>
  <si>
    <t>AT1G78600|Sotub07g025150</t>
  </si>
  <si>
    <t>OCD_all_002806</t>
  </si>
  <si>
    <t>AT1G76710|PGSC0003DMG400010972</t>
  </si>
  <si>
    <t>OCD_all_002808</t>
  </si>
  <si>
    <t>AT1G75170|Sotub04g033600</t>
  </si>
  <si>
    <t>OCD_all_002809</t>
  </si>
  <si>
    <t>AT1G74360|Sotub03g029090|Sotub06g026650</t>
  </si>
  <si>
    <t>OCD_all_002812</t>
  </si>
  <si>
    <t>AT1G72690|Sotub06g021810|Sotub12g010130</t>
  </si>
  <si>
    <t>OCD_all_002813</t>
  </si>
  <si>
    <t>AT1G72190|PGSC0003DMG400027624</t>
  </si>
  <si>
    <t>OCD_all_002814</t>
  </si>
  <si>
    <t>AT1G68620|AT5G16080|Sotub05g007710</t>
  </si>
  <si>
    <t>OCD_all_002815</t>
  </si>
  <si>
    <t>AT1G68590|Sotub03g009800</t>
  </si>
  <si>
    <t>OCD_all_002816</t>
  </si>
  <si>
    <t>AT1G68580|AT5G55600|Sotub07g028510</t>
  </si>
  <si>
    <t>OCD_all_002817</t>
  </si>
  <si>
    <t>AT1G68140|AT4G08460|Sotub07g020630</t>
  </si>
  <si>
    <t>OCD_all_002818</t>
  </si>
  <si>
    <t>AT1G67720|AT2G37050|Sotub05g015220|Sotub09g006760</t>
  </si>
  <si>
    <t>28|38</t>
  </si>
  <si>
    <t>OCD_all_002819</t>
  </si>
  <si>
    <t>AT1G67650|AT1G67680|Sotub01g019210|Sotub01g019250|Sotub11g021210</t>
  </si>
  <si>
    <t>OCD_all_002820</t>
  </si>
  <si>
    <t>AT1G67310|PGSC0003DMG400034313|Sotub12g020170</t>
  </si>
  <si>
    <t>OCD_all_002822</t>
  </si>
  <si>
    <t>AT1G67190|Sotub09g010710|Sotub10g025700</t>
  </si>
  <si>
    <t>OCD_all_002825</t>
  </si>
  <si>
    <t>AT1G66400|Sotub02g011090|Sotub02g030040</t>
  </si>
  <si>
    <t>OCD_all_002826</t>
  </si>
  <si>
    <t>AT3G45950|Sotub06g034350|Sotub09g019650</t>
  </si>
  <si>
    <t>OCD_all_002828</t>
  </si>
  <si>
    <t>AT1G62960|AT5G51690|PGSC0003DMG400031027|Sotub08g025460</t>
  </si>
  <si>
    <t>ACS10|ACS12</t>
  </si>
  <si>
    <t>OCD_all_002829</t>
  </si>
  <si>
    <t>AT2G05630|Sotub07g029130|Sotub10g005310</t>
  </si>
  <si>
    <t>OCD_all_002830</t>
  </si>
  <si>
    <t>AT1G61667|AT5G54530|Sotub07g026470</t>
  </si>
  <si>
    <t>OCD_all_002832</t>
  </si>
  <si>
    <t>AT1G55840|Sotub07g028120|Sotub11g006380</t>
  </si>
  <si>
    <t>OCD_all_002833</t>
  </si>
  <si>
    <t>AT1G54890|AT4G27400|AT5G54370|Sotub02g021790</t>
  </si>
  <si>
    <t>OCD_all_002835</t>
  </si>
  <si>
    <t>AT3G14590|Sotub07g025370|Sotub12g006270</t>
  </si>
  <si>
    <t>OCD_all_002838</t>
  </si>
  <si>
    <t>AT1G52720|AT3G15630|Sotub03g027460</t>
  </si>
  <si>
    <t>OCD_all_002839</t>
  </si>
  <si>
    <t>AT1G51700|AT3G21270|Sotub03g035570</t>
  </si>
  <si>
    <t>7|41</t>
  </si>
  <si>
    <t>OCD_all_002841</t>
  </si>
  <si>
    <t>AT1G49170|Sotub03g020400</t>
  </si>
  <si>
    <t>OCD_all_002842</t>
  </si>
  <si>
    <t>AT1G48420|Sotub03g022910</t>
  </si>
  <si>
    <t>OCD_all_002843</t>
  </si>
  <si>
    <t>AT1G48260|AT3G17510|Sotub05g025880|Sotub12g030870</t>
  </si>
  <si>
    <t>OCD_all_002844</t>
  </si>
  <si>
    <t>AT1G48030|AT3G17240|Sotub05g025970|Sotub12g031040</t>
  </si>
  <si>
    <t>5|48</t>
  </si>
  <si>
    <t>OCD_all_002847</t>
  </si>
  <si>
    <t>AT1G44170|Sotub06g019340</t>
  </si>
  <si>
    <t>OCD_all_002848</t>
  </si>
  <si>
    <t>AT1G43700|Sotub04g023280|Sotub04g023810|Sotub06g019590</t>
  </si>
  <si>
    <t>OCD_all_002850</t>
  </si>
  <si>
    <t>AT1G34570|AT3G15750|Sotub01g024440|Sotub01g024470</t>
  </si>
  <si>
    <t>OCD_all_002851</t>
  </si>
  <si>
    <t>AT1G34420|Sotub11g013590</t>
  </si>
  <si>
    <t>OCD_all_002852</t>
  </si>
  <si>
    <t>AT1G33980|Sotub01g040360|Sotub10g011360|Sotub10g011370</t>
  </si>
  <si>
    <t>OCD_all_002855</t>
  </si>
  <si>
    <t>AT1G32640|AT4G17880|AT5G46760|Sotub08g006990|Sotub08g021320</t>
  </si>
  <si>
    <t>MYC</t>
  </si>
  <si>
    <t>OCD_all_002856</t>
  </si>
  <si>
    <t>AT1G32150|AT2G35530|Sotub08g008670|Sotub08g022250</t>
  </si>
  <si>
    <t>OCD_all_002857</t>
  </si>
  <si>
    <t>AT1G31850|AT4G19120|Sotub08g008480|Sotub08g020910</t>
  </si>
  <si>
    <t>OCD_all_002858</t>
  </si>
  <si>
    <t>AT1G31760|AT2G35605|Sotub08g008300</t>
  </si>
  <si>
    <t>3|25</t>
  </si>
  <si>
    <t>OCD_all_002859</t>
  </si>
  <si>
    <t>AT1G31340|AT2G35635|Sotub10g006080</t>
  </si>
  <si>
    <t>OCD_all_002860</t>
  </si>
  <si>
    <t>AT1G31230|AT4G19710|Sotub11g019500</t>
  </si>
  <si>
    <t>OCD_all_002861</t>
  </si>
  <si>
    <t>AT2G18110|Sotub01g035540|Sotub07g008850</t>
  </si>
  <si>
    <t>OCD_all_002863</t>
  </si>
  <si>
    <t>AT1G30120|Sotub04g006680</t>
  </si>
  <si>
    <t>OCD_all_002868</t>
  </si>
  <si>
    <t>AT1G28520|Sotub02g020680</t>
  </si>
  <si>
    <t>OCD_all_002871</t>
  </si>
  <si>
    <t>AT1G28330|AT2G33830|AT5G44300|Sotub02g020770</t>
  </si>
  <si>
    <t>OCD_all_002872</t>
  </si>
  <si>
    <t>AT1G27080|AT1G69870|Sotub05g011450</t>
  </si>
  <si>
    <t>OCD_all_002874</t>
  </si>
  <si>
    <t>AT1G69030|Sotub12g017340</t>
  </si>
  <si>
    <t>OCD_all_002878</t>
  </si>
  <si>
    <t>AT1G24265|Sotub05g016620</t>
  </si>
  <si>
    <t>OCD_all_002881</t>
  </si>
  <si>
    <t>AT1G22840|AT4G10040|Sotub01g040200</t>
  </si>
  <si>
    <t>OCD_all_002882</t>
  </si>
  <si>
    <t>AT1G22710|AT1G71880|AT5G06170|AT5G43610|Sotub11g013820</t>
  </si>
  <si>
    <t>1|24|31|32</t>
  </si>
  <si>
    <t>OCD_all_002883</t>
  </si>
  <si>
    <t>AT1G22640|AT1G35515|AT4G09460|Sotub06g019800</t>
  </si>
  <si>
    <t>OCD_all_002885</t>
  </si>
  <si>
    <t>AT1G22160|AT1G78020|Sotub04g027080|Sotub12g025500</t>
  </si>
  <si>
    <t>OCD_all_002888</t>
  </si>
  <si>
    <t>AT1G20950|AT1G76550|Sotub04g036410|Sotub12g028110</t>
  </si>
  <si>
    <t>OCD_all_002889</t>
  </si>
  <si>
    <t>AT1G76380|Sotub06g014210</t>
  </si>
  <si>
    <t>OCD_all_002890</t>
  </si>
  <si>
    <t>AT1G20580|Sotub02g027360|Sotub03g009300</t>
  </si>
  <si>
    <t>OCD_all_002892</t>
  </si>
  <si>
    <t>AT1G20225|Sotub12g027590|Sotub12g027600</t>
  </si>
  <si>
    <t>OCD_all_002894</t>
  </si>
  <si>
    <t>AT1G75760|AT4G38790|Sotub01g048500</t>
  </si>
  <si>
    <t>11|31</t>
  </si>
  <si>
    <t>OCD_all_002896</t>
  </si>
  <si>
    <t>AT1G19400|AT1G75180|Sotub12g027310</t>
  </si>
  <si>
    <t>OCD_all_002897</t>
  </si>
  <si>
    <t>AT1G19310|AT2G23780|Sotub02g033080</t>
  </si>
  <si>
    <t>OCD_all_002899</t>
  </si>
  <si>
    <t>AT1G18800|AT1G74560|Sotub06g026880|Sotub12g014740</t>
  </si>
  <si>
    <t>OCD_all_002901</t>
  </si>
  <si>
    <t>AT1G18160|AT1G73660|Sotub03g032650</t>
  </si>
  <si>
    <t>OCD_all_002903</t>
  </si>
  <si>
    <t>AT1G17860|AT1G73260|Sotub03g024690</t>
  </si>
  <si>
    <t>OCD_all_002904</t>
  </si>
  <si>
    <t>AT1G17730|AT1G73030|Sotub03g035610|Sotub06g021590</t>
  </si>
  <si>
    <t>3|43</t>
  </si>
  <si>
    <t>OCD_all_002905</t>
  </si>
  <si>
    <t>AT1G72750|Sotub03g035070|Sotub12g023220</t>
  </si>
  <si>
    <t>OCD_all_002906</t>
  </si>
  <si>
    <t>AT1G53770|AT5G50420|Sotub03g034250</t>
  </si>
  <si>
    <t>OCD_all_002910</t>
  </si>
  <si>
    <t>AT1G15950|AT1G80820|Sotub03g030360|Sotub06g024040</t>
  </si>
  <si>
    <t>OCD_all_002911</t>
  </si>
  <si>
    <t>AT1G15710|Sotub07g007310</t>
  </si>
  <si>
    <t>OCD_all_002912</t>
  </si>
  <si>
    <t>AT1G15500|AT1G80300|Sotub03g033540|Sotub12g021790</t>
  </si>
  <si>
    <t>OCD_all_002913</t>
  </si>
  <si>
    <t>AT1G15490|AT1G52750|AT1G80280|Sotub06g023460</t>
  </si>
  <si>
    <t>22|23|24</t>
  </si>
  <si>
    <t>OCD_all_002914</t>
  </si>
  <si>
    <t>AT3G15610|Sotub03g033590</t>
  </si>
  <si>
    <t>OCD_all_002915</t>
  </si>
  <si>
    <t>AT5G49500|Sotub03g030260|Sotub12g021600</t>
  </si>
  <si>
    <t>OCD_all_002916</t>
  </si>
  <si>
    <t>AT1G15280|AT1G80000|Sotub03g036750|Sotub12g021840</t>
  </si>
  <si>
    <t>OCD_all_002917</t>
  </si>
  <si>
    <t>AT1G23100|Sotub07g009500</t>
  </si>
  <si>
    <t>OCD_all_002918</t>
  </si>
  <si>
    <t>AT1G14770|Sotub10g022010</t>
  </si>
  <si>
    <t>OCD_all_002919</t>
  </si>
  <si>
    <t>AT1G14730|Sotub01g005390</t>
  </si>
  <si>
    <t>OCD_all_002921</t>
  </si>
  <si>
    <t>AT1G14530|Sotub01g008150</t>
  </si>
  <si>
    <t>OCD_all_002923</t>
  </si>
  <si>
    <t>AT1G14230|AT1G14250|Sotub05g010190</t>
  </si>
  <si>
    <t>8|32</t>
  </si>
  <si>
    <t>OCD_all_002926</t>
  </si>
  <si>
    <t>AT1G13960|AT2G03340|Sotub05g005280</t>
  </si>
  <si>
    <t>OCD_all_002927</t>
  </si>
  <si>
    <t>AT1G13930|AT2G03440|Sotub04g005100|Sotub05g005460</t>
  </si>
  <si>
    <t>OCD_all_002929</t>
  </si>
  <si>
    <t>AT1G13320|AT1G25490|AT3G25800|Sotub05g007720|Sotub06g026100</t>
  </si>
  <si>
    <t>OCD_all_002930</t>
  </si>
  <si>
    <t>AT1G13280|AT3G25760|AT3G25770|AT3G25780|Sotub02g028860</t>
  </si>
  <si>
    <t>AOC</t>
  </si>
  <si>
    <t>OCD_all_002931</t>
  </si>
  <si>
    <t>AT1G12860|AT3G26744|Sotub06g026060</t>
  </si>
  <si>
    <t>5|40</t>
  </si>
  <si>
    <t>OCD_all_002933</t>
  </si>
  <si>
    <t>AT1G12380|AT1G62870|Sotub08g025760</t>
  </si>
  <si>
    <t>OCD_all_002934</t>
  </si>
  <si>
    <t>AT4G04040|Sotub02g024270</t>
  </si>
  <si>
    <t>OCD_all_002939</t>
  </si>
  <si>
    <t>AT1G10300|AT1G50920|Sotub01g028130|Sotub04g009710</t>
  </si>
  <si>
    <t>OCD_all_002940</t>
  </si>
  <si>
    <t>AT1G10240|Sotub01g040170|Sotub09g023160</t>
  </si>
  <si>
    <t>OCD_all_002941</t>
  </si>
  <si>
    <t>AT1G10155|Sotub02g006180|Sotub02g015240</t>
  </si>
  <si>
    <t>OCD_all_002942</t>
  </si>
  <si>
    <t>AT1G10070|Sotub07g013820</t>
  </si>
  <si>
    <t>OCD_all_002944</t>
  </si>
  <si>
    <t>AT1G09580|AT1G21900|AT1G57620|Sotub10g011740</t>
  </si>
  <si>
    <t>10|22|38</t>
  </si>
  <si>
    <t>OCD_all_002945</t>
  </si>
  <si>
    <t>AT1G09310|AT1G56580|Sotub01g038570</t>
  </si>
  <si>
    <t>OCD_all_002947</t>
  </si>
  <si>
    <t>AT1G08820|Sotub01g021740|Sotub01g035810</t>
  </si>
  <si>
    <t>OCD_all_002949</t>
  </si>
  <si>
    <t>AT1G29410|AT5G05590|Sotub02g019340</t>
  </si>
  <si>
    <t>OCD_all_002950</t>
  </si>
  <si>
    <t>AT1G07510|AT2G29080|Sotub09g009050|Sotub10g028200|Sotub10g028210</t>
  </si>
  <si>
    <t>OCD_all_002951</t>
  </si>
  <si>
    <t>AT1G07420|AT2G29390|Sotub06g032220</t>
  </si>
  <si>
    <t>OCD_all_002953</t>
  </si>
  <si>
    <t>AT1G06890|AT2G30460|Sotub06g013050|Sotub06g033300</t>
  </si>
  <si>
    <t>7|32</t>
  </si>
  <si>
    <t>OCD_all_002954</t>
  </si>
  <si>
    <t>AT2G30550|Sotub09g020710</t>
  </si>
  <si>
    <t>OCD_all_002957</t>
  </si>
  <si>
    <t>AT1G05575|AT2G31945|Sotub01g027370|Sotub01g027390</t>
  </si>
  <si>
    <t>OCD_all_002959</t>
  </si>
  <si>
    <t>AT1G05410|Sotub09g023950</t>
  </si>
  <si>
    <t>OCD_all_002960</t>
  </si>
  <si>
    <t>AT1G05180|AT2G32410|Sotub11g029230|Sotub12g011880</t>
  </si>
  <si>
    <t>OCD_all_002961</t>
  </si>
  <si>
    <t>AT1G04770|AT5G48850|Sotub09g018850|Sotub09g027950</t>
  </si>
  <si>
    <t>OCD_all_002963</t>
  </si>
  <si>
    <t>AT5G43970|Sotub06g008210</t>
  </si>
  <si>
    <t>OCD_all_002964</t>
  </si>
  <si>
    <t>AT3G23440|AT5G44060|Sotub09g025590</t>
  </si>
  <si>
    <t>OCD_all_002965</t>
  </si>
  <si>
    <t>AT1G03860|AT2G20530|AT4G28510|Sotub10g008630</t>
  </si>
  <si>
    <t>OCD_all_002967</t>
  </si>
  <si>
    <t>AT1G02816|Sotub09g022820</t>
  </si>
  <si>
    <t>OCD_all_002968</t>
  </si>
  <si>
    <t>AT1G02720|AT3G62660|Sotub09g023090</t>
  </si>
  <si>
    <t>OCD_all_002969</t>
  </si>
  <si>
    <t>AT1G02400|AT1G47990|Sotub01g023470</t>
  </si>
  <si>
    <t>3|41</t>
  </si>
  <si>
    <t>OCD_all_002971</t>
  </si>
  <si>
    <t>AT1G01160|AT4G00850|PGSC0003DMG400005527|Sotub03g016730</t>
  </si>
  <si>
    <t>13|22</t>
  </si>
  <si>
    <t>OCD_all_003062</t>
  </si>
  <si>
    <t>AT5G62360|Sotub12g023790</t>
  </si>
  <si>
    <t>OCD_all_003063</t>
  </si>
  <si>
    <t>AT5G61030|Sotub02g012760|Sotub02g034090</t>
  </si>
  <si>
    <t>OCD_all_003064</t>
  </si>
  <si>
    <t>AT5G60850|Sotub06g026300</t>
  </si>
  <si>
    <t>OCD_all_003067</t>
  </si>
  <si>
    <t>AT5G58290|Sotub06g006660|Sotub06g033420</t>
  </si>
  <si>
    <t>OCD_all_003068</t>
  </si>
  <si>
    <t>AT5G57330|Sotub07g010500</t>
  </si>
  <si>
    <t>OCD_all_003069</t>
  </si>
  <si>
    <t>AT5G57020|Sotub03g035100|Sotub06g021860</t>
  </si>
  <si>
    <t>OCD_all_003072</t>
  </si>
  <si>
    <t>AT5G55100|Sotub10g005320|Sotub10g005330</t>
  </si>
  <si>
    <t>OCD_all_003074</t>
  </si>
  <si>
    <t>AT5G54750|Sotub10g005060</t>
  </si>
  <si>
    <t>OCD_all_003075</t>
  </si>
  <si>
    <t>AT5G52580|Sotub02g026000|Sotub12g008310</t>
  </si>
  <si>
    <t>OCD_all_003076</t>
  </si>
  <si>
    <t>AT5G52530|Sotub03g015700</t>
  </si>
  <si>
    <t>OCD_all_003077</t>
  </si>
  <si>
    <t>AT5G52510|Sotub03g015680|Sotub06g015930</t>
  </si>
  <si>
    <t>OCD_all_003079</t>
  </si>
  <si>
    <t>AT5G51550|Sotub03g020120</t>
  </si>
  <si>
    <t>OCD_all_003082</t>
  </si>
  <si>
    <t>AT5G50530|AT5G50640|AT5G63490|Sotub03g024330|Sotub06g029010</t>
  </si>
  <si>
    <t>OCD_all_003084</t>
  </si>
  <si>
    <t>AT5G47240|Sotub08g023800</t>
  </si>
  <si>
    <t>OCD_all_003085</t>
  </si>
  <si>
    <t>AT5G47010|Sotub08g006100|Sotub08g006110|Sotub08g022900</t>
  </si>
  <si>
    <t>OCD_all_003086</t>
  </si>
  <si>
    <t>AT5G46910|Sotub08g008730|Sotub08g021910</t>
  </si>
  <si>
    <t>OCD_all_003088</t>
  </si>
  <si>
    <t>AT5G45600|Sotub02g027340</t>
  </si>
  <si>
    <t>OCD_all_003090</t>
  </si>
  <si>
    <t>AT5G43960|Sotub06g034190|Sotub09g026890</t>
  </si>
  <si>
    <t>OCD_all_003093</t>
  </si>
  <si>
    <t>AT5G40690|Sotub02g014000|Sotub02g036910</t>
  </si>
  <si>
    <t>OCD_all_003094</t>
  </si>
  <si>
    <t>AT5G39950|Sotub02g035240</t>
  </si>
  <si>
    <t>OCD_all_003095</t>
  </si>
  <si>
    <t>AT5G39450|Sotub04g029130</t>
  </si>
  <si>
    <t>OCD_all_003097</t>
  </si>
  <si>
    <t>AT5G36210|Sotub04g013980|Sotub10g015000</t>
  </si>
  <si>
    <t>OCD_all_003098</t>
  </si>
  <si>
    <t>AT5G26830|Sotub05g012790</t>
  </si>
  <si>
    <t>OCD_all_003100</t>
  </si>
  <si>
    <t>AT5G25770|Sotub08g019770</t>
  </si>
  <si>
    <t>OCD_all_003102</t>
  </si>
  <si>
    <t>AT5G24520|Sotub03g017030|Sotub03g018040</t>
  </si>
  <si>
    <t>WD40</t>
  </si>
  <si>
    <t>OCD_all_003103</t>
  </si>
  <si>
    <t>AT5G23950|Sotub03g015500|Sotub06g015910</t>
  </si>
  <si>
    <t>OCD_all_003104</t>
  </si>
  <si>
    <t>AT5G52410|Sotub03g015300</t>
  </si>
  <si>
    <t>OCD_all_003107</t>
  </si>
  <si>
    <t>AT5G23110|Sotub02g005400|Sotub02g005410</t>
  </si>
  <si>
    <t>OCD_all_003109</t>
  </si>
  <si>
    <t>AT5G22760|Sotub11g024600</t>
  </si>
  <si>
    <t>OCD_all_003111</t>
  </si>
  <si>
    <t>AT5G22330|Sotub06g022800|Sotub11g026230</t>
  </si>
  <si>
    <t>OCD_all_003113</t>
  </si>
  <si>
    <t>AT5G20720|Sotub07g016410</t>
  </si>
  <si>
    <t>OCD_all_003114</t>
  </si>
  <si>
    <t>AT5G20060|Sotub12g010450</t>
  </si>
  <si>
    <t>OCD_all_003115</t>
  </si>
  <si>
    <t>AT5G19900|Sotub01g013610|Sotub01g027330</t>
  </si>
  <si>
    <t>OCD_all_003120</t>
  </si>
  <si>
    <t>AT5G18400|Sotub03g032960|Sotub08g020740</t>
  </si>
  <si>
    <t>OCD_all_003121</t>
  </si>
  <si>
    <t>AT5G17910|Sotub10g026930</t>
  </si>
  <si>
    <t>OCD_all_003122</t>
  </si>
  <si>
    <t>AT5G14920|Sotub05g012380</t>
  </si>
  <si>
    <t>OCD_all_003126</t>
  </si>
  <si>
    <t>AT5G19430|Sotub01g009510|Sotub11g020800</t>
  </si>
  <si>
    <t>OCD_all_003127</t>
  </si>
  <si>
    <t>AT5G12040|Sotub08g013260</t>
  </si>
  <si>
    <t>OCD_all_003128</t>
  </si>
  <si>
    <t>AT5G11710|Sotub11g027300</t>
  </si>
  <si>
    <t>OCD_all_003130</t>
  </si>
  <si>
    <t>AT5G11340|Sotub06g024610|Sotub09g010310</t>
  </si>
  <si>
    <t>OCD_all_003133</t>
  </si>
  <si>
    <t>AT5G10550|AT5G65630|Sotub01g043490</t>
  </si>
  <si>
    <t>OCD_all_003134</t>
  </si>
  <si>
    <t>AT5G10520|Sotub11g008970</t>
  </si>
  <si>
    <t>OCD_all_003135</t>
  </si>
  <si>
    <t>AT5G10200|Sotub04g020710</t>
  </si>
  <si>
    <t>OCD_all_003137</t>
  </si>
  <si>
    <t>AT5G09900|Sotub04g011020|Sotub04g025500</t>
  </si>
  <si>
    <t>OCD_all_003138</t>
  </si>
  <si>
    <t>AT5G09650|Sotub01g043620</t>
  </si>
  <si>
    <t>OCD_all_003139</t>
  </si>
  <si>
    <t>AT5G08780|Sotub04g005930</t>
  </si>
  <si>
    <t>OCD_all_003141</t>
  </si>
  <si>
    <t>AT5G23250|Sotub01g008180|Sotub02g006770</t>
  </si>
  <si>
    <t>OCD_all_003144</t>
  </si>
  <si>
    <t>AT5G08250|Sotub02g005520</t>
  </si>
  <si>
    <t>OCD_all_003145</t>
  </si>
  <si>
    <t>AT5G23130|Sotub02g005460</t>
  </si>
  <si>
    <t>OCD_all_003147</t>
  </si>
  <si>
    <t>AT5G61390|Sotub12g015680</t>
  </si>
  <si>
    <t>OCD_all_003149</t>
  </si>
  <si>
    <t>AT5G07350|AT5G61780|Sotub03g031450|Sotub03g031460</t>
  </si>
  <si>
    <t>OCD_all_003150</t>
  </si>
  <si>
    <t>AT5G06710|Sotub01g027070</t>
  </si>
  <si>
    <t>OCD_all_003154</t>
  </si>
  <si>
    <t>AT5G04600|Sotub06g030970|Sotub11g024420</t>
  </si>
  <si>
    <t>OCD_all_003155</t>
  </si>
  <si>
    <t>AT5G04430|Sotub05g028640|Sotub11g010790</t>
  </si>
  <si>
    <t>OCD_all_003161</t>
  </si>
  <si>
    <t>AT4G39860|Sotub03g019160|Sotub04g020670</t>
  </si>
  <si>
    <t>OCD_all_003162</t>
  </si>
  <si>
    <t>AT4G39840|Sotub04g020740</t>
  </si>
  <si>
    <t>OCD_all_003163</t>
  </si>
  <si>
    <t>AT4G39700|Sotub04g022150</t>
  </si>
  <si>
    <t>OCD_all_003165</t>
  </si>
  <si>
    <t>AT4G38960|Sotub01g047820</t>
  </si>
  <si>
    <t>OCD_all_003166</t>
  </si>
  <si>
    <t>AT4G38690|Sotub01g048680</t>
  </si>
  <si>
    <t>OCD_all_003169</t>
  </si>
  <si>
    <t>AT4G38060|Sotub04g029310</t>
  </si>
  <si>
    <t>OCD_all_003170</t>
  </si>
  <si>
    <t>AT4G37870|AT5G65690|Sotub04g028720</t>
  </si>
  <si>
    <t>22|48</t>
  </si>
  <si>
    <t>OCD_all_003171</t>
  </si>
  <si>
    <t>AT4G36750|Sotub01g046760</t>
  </si>
  <si>
    <t>OCD_all_003172</t>
  </si>
  <si>
    <t>AT4G36550|Sotub02g028290</t>
  </si>
  <si>
    <t>OCD_all_003173</t>
  </si>
  <si>
    <t>AT4G36480|Sotub08g015030</t>
  </si>
  <si>
    <t>OCD_all_003174</t>
  </si>
  <si>
    <t>AT4G36220|Sotub02g027690</t>
  </si>
  <si>
    <t>OCD_all_003175</t>
  </si>
  <si>
    <t>AT4G34490|Sotub10g014580</t>
  </si>
  <si>
    <t>OCD_all_003176</t>
  </si>
  <si>
    <t>AT4G33180|AT5G21950|Sotub08g013970</t>
  </si>
  <si>
    <t>OCD_all_003177</t>
  </si>
  <si>
    <t>AT4G32340|AT5G20190|Sotub03g030120</t>
  </si>
  <si>
    <t>OCD_all_003179</t>
  </si>
  <si>
    <t>AT5G26220|Sotub08g007240|Sotub12g028670</t>
  </si>
  <si>
    <t>OCD_all_003183</t>
  </si>
  <si>
    <t>AT4G28620|AT4G28630|AT5G58270|Sotub09g017500</t>
  </si>
  <si>
    <t>10|35</t>
  </si>
  <si>
    <t>OCD_all_003185</t>
  </si>
  <si>
    <t>AT4G27690|AT5G53530|Sotub04g019160</t>
  </si>
  <si>
    <t>OCD_all_003186</t>
  </si>
  <si>
    <t>AT4G26870|Sotub05g029450</t>
  </si>
  <si>
    <t>OCD_all_003187</t>
  </si>
  <si>
    <t>AT4G26630|AT5G55660|Sotub07g028390</t>
  </si>
  <si>
    <t>OCD_all_003188</t>
  </si>
  <si>
    <t>AT4G26580|AT5G55970|Sotub07g028010</t>
  </si>
  <si>
    <t>OCD_all_003189</t>
  </si>
  <si>
    <t>AT4G26570|AT5G55990|Sotub07g028000|Sotub12g013550</t>
  </si>
  <si>
    <t>OCD_all_003191</t>
  </si>
  <si>
    <t>AT4G26450|Sotub10g005900|Sotub12g013800</t>
  </si>
  <si>
    <t>OCD_all_003192</t>
  </si>
  <si>
    <t>AT4G26220|Sotub04g024100</t>
  </si>
  <si>
    <t>OCD_all_003196</t>
  </si>
  <si>
    <t>AT4G25630|AT5G52470|Sotub03g015570</t>
  </si>
  <si>
    <t>OCD_all_003197</t>
  </si>
  <si>
    <t>AT4G25570|Sotub03g014370</t>
  </si>
  <si>
    <t>OCD_all_003198</t>
  </si>
  <si>
    <t>AT4G25320|AT5G51590|AT5G62260|PGSC0003DMG401031022|Sotub06g009280</t>
  </si>
  <si>
    <t>7|28</t>
  </si>
  <si>
    <t>OCD_all_003199</t>
  </si>
  <si>
    <t>AT4G25200|AT5G51440|Sotub08g024500</t>
  </si>
  <si>
    <t>OCD_all_003200</t>
  </si>
  <si>
    <t>AT5G51260|Sotub06g009600</t>
  </si>
  <si>
    <t>OCD_all_003202</t>
  </si>
  <si>
    <t>AT4G24960|Sotub11g008760</t>
  </si>
  <si>
    <t>OCD_all_003203</t>
  </si>
  <si>
    <t>AT4G24810|Sotub03g024150</t>
  </si>
  <si>
    <t>OCD_all_003205</t>
  </si>
  <si>
    <t>AT4G24380|Sotub04g029720</t>
  </si>
  <si>
    <t>OCD_all_003206</t>
  </si>
  <si>
    <t>AT4G24340|AT4G24350|Sotub11g010540</t>
  </si>
  <si>
    <t>OCD_all_003210</t>
  </si>
  <si>
    <t>AT4G21590|Sotub02g021780</t>
  </si>
  <si>
    <t>OCD_all_003211</t>
  </si>
  <si>
    <t>AT4G20780|AT5G44460|Sotub10g018180</t>
  </si>
  <si>
    <t>CML42|CML43</t>
  </si>
  <si>
    <t>OCD_all_003212</t>
  </si>
  <si>
    <t>AT4G20440|AT5G44500|Sotub01g031900|Sotub05g022270</t>
  </si>
  <si>
    <t>OCD_all_003214</t>
  </si>
  <si>
    <t>AT4G19880|AT5G44990|AT5G45020|Sotub02g015040</t>
  </si>
  <si>
    <t>10|14|40</t>
  </si>
  <si>
    <t>OCD_all_003215</t>
  </si>
  <si>
    <t>AT4G19640|AT5G45130|Sotub02g008210|Sotub02g015600</t>
  </si>
  <si>
    <t>2|47</t>
  </si>
  <si>
    <t>OCD_all_003216</t>
  </si>
  <si>
    <t>AT4G19600|PGSC0003DMG400017127|Sotub10g019590</t>
  </si>
  <si>
    <t>OCD_all_003217</t>
  </si>
  <si>
    <t>AT4G18905|Sotub04g006020|Sotub04g011580</t>
  </si>
  <si>
    <t>OCD_all_003218</t>
  </si>
  <si>
    <t>AT4G18880|Sotub02g018580|Sotub03g006340</t>
  </si>
  <si>
    <t>OCD_all_003222</t>
  </si>
  <si>
    <t>AT4G17960|Sotub06g021300|Sotub08g021210</t>
  </si>
  <si>
    <t>OCD_all_003223</t>
  </si>
  <si>
    <t>AT5G47110|Sotub08g006020|Sotub08g023430</t>
  </si>
  <si>
    <t>OCD_all_003224</t>
  </si>
  <si>
    <t>AT4G17270|Sotub05g027060|Sotub11g006770</t>
  </si>
  <si>
    <t>OCD_all_003225</t>
  </si>
  <si>
    <t>AT4G17260|Sotub08g005380|Sotub08g024710</t>
  </si>
  <si>
    <t>OCD_all_003227</t>
  </si>
  <si>
    <t>AT4G17170|Sotub10g007470|Sotub12g006520</t>
  </si>
  <si>
    <t>OCD_all_003231</t>
  </si>
  <si>
    <t>AT4G14930|Sotub06g018010</t>
  </si>
  <si>
    <t>OCD_all_003233</t>
  </si>
  <si>
    <t>AT4G14720|Sotub09g020400</t>
  </si>
  <si>
    <t>OCD_all_003234</t>
  </si>
  <si>
    <t>AT4G14385|Sotub09g025830</t>
  </si>
  <si>
    <t>OCD_all_003236</t>
  </si>
  <si>
    <t>AT4G12800|Sotub06g035390|Sotub06g035400</t>
  </si>
  <si>
    <t>OCD_all_003238</t>
  </si>
  <si>
    <t>AT4G11970|Sotub08g005780</t>
  </si>
  <si>
    <t>OCD_all_003239</t>
  </si>
  <si>
    <t>AT4G11960|AT4G22890|Sotub08g005790</t>
  </si>
  <si>
    <t>5|38</t>
  </si>
  <si>
    <t>OCD_all_003241</t>
  </si>
  <si>
    <t>AT4G11260|AT4G23570|Sotub03g012020|Sotub06g016340</t>
  </si>
  <si>
    <t>SGT1</t>
  </si>
  <si>
    <t>OCD_all_003243</t>
  </si>
  <si>
    <t>AT4G08685|Sotub04g020970</t>
  </si>
  <si>
    <t>OCD_all_003244</t>
  </si>
  <si>
    <t>AT4G05100|AT4G21440|Sotub10g006190</t>
  </si>
  <si>
    <t>OCD_all_003247</t>
  </si>
  <si>
    <t>AT4G01150|Sotub01g032880|Sotub10g009990</t>
  </si>
  <si>
    <t>OCD_all_003251</t>
  </si>
  <si>
    <t>AT3G63060|Sotub06g034820|Sotub09g015170</t>
  </si>
  <si>
    <t>OCD_all_003252</t>
  </si>
  <si>
    <t>AT3G62900|Sotub09g022440</t>
  </si>
  <si>
    <t>OCD_all_003255</t>
  </si>
  <si>
    <t>AT3G62260|Sotub01g023310|Sotub06g007740</t>
  </si>
  <si>
    <t>OCD_all_003256</t>
  </si>
  <si>
    <t>AT3G61460|Sotub08g029050</t>
  </si>
  <si>
    <t>OCD_all_003257</t>
  </si>
  <si>
    <t>AT3G60240|Sotub01g028830</t>
  </si>
  <si>
    <t>OCD_all_003259</t>
  </si>
  <si>
    <t>AT3G57870|Sotub03g010170</t>
  </si>
  <si>
    <t>OCD_all_003261</t>
  </si>
  <si>
    <t>AT3G57610|Sotub02g028650|Sotub10g022050</t>
  </si>
  <si>
    <t>OCD_all_003262</t>
  </si>
  <si>
    <t>AT3G57280|Sotub10g020940</t>
  </si>
  <si>
    <t>OCD_all_003264</t>
  </si>
  <si>
    <t>AT3G55140|Sotub04g009740|Sotub09g005840</t>
  </si>
  <si>
    <t>OCD_all_003266</t>
  </si>
  <si>
    <t>AT3G54650|Sotub06g034500</t>
  </si>
  <si>
    <t>OCD_all_003267</t>
  </si>
  <si>
    <t>AT3G54540|Sotub07g009990|Sotub10g010330</t>
  </si>
  <si>
    <t>OCD_all_003271</t>
  </si>
  <si>
    <t>AT3G51780|Sotub10g023410</t>
  </si>
  <si>
    <t>OCD_all_003272</t>
  </si>
  <si>
    <t>AT3G51260|Sotub01g048860</t>
  </si>
  <si>
    <t>OCD_all_003273</t>
  </si>
  <si>
    <t>AT3G51160|AT5G66280|Sotub03g031710</t>
  </si>
  <si>
    <t>OCD_all_003275</t>
  </si>
  <si>
    <t>AT3G50820|AT5G66570|Sotub02g012180|Sotub02g032940</t>
  </si>
  <si>
    <t>OCD_all_003277</t>
  </si>
  <si>
    <t>AT3G50700|AT5G66730|Sotub02g028710</t>
  </si>
  <si>
    <t>OCD_all_003279</t>
  </si>
  <si>
    <t>AT3G49940|AT4G37540|AT5G67420|Sotub02g031040</t>
  </si>
  <si>
    <t>OCD_all_003280</t>
  </si>
  <si>
    <t>AT3G49870|AT5G67560|Sotub02g030830</t>
  </si>
  <si>
    <t>OCD_all_003281</t>
  </si>
  <si>
    <t>AT3G49690|AT5G65790|Sotub04g030180</t>
  </si>
  <si>
    <t>OCD_all_003282</t>
  </si>
  <si>
    <t>AT3G49590|Sotub03g017320|Sotub06g028000</t>
  </si>
  <si>
    <t>OCD_all_003283</t>
  </si>
  <si>
    <t>AT5G41970|Sotub11g015210</t>
  </si>
  <si>
    <t>OCD_all_003284</t>
  </si>
  <si>
    <t>AT3G49220|AT5G53370|Sotub03g013320</t>
  </si>
  <si>
    <t>OCD_all_003285</t>
  </si>
  <si>
    <t>AT3G48990|Sotub03g014250|Sotub06g015770</t>
  </si>
  <si>
    <t>OCD_all_003287</t>
  </si>
  <si>
    <t>AT3G48860|AT4G25070|Sotub03g031840</t>
  </si>
  <si>
    <t>OCD_all_003288</t>
  </si>
  <si>
    <t>AT5G41040|AT5G63560|Sotub03g018220</t>
  </si>
  <si>
    <t>OCD_all_003289</t>
  </si>
  <si>
    <t>AT5G63550|Sotub03g018210|Sotub06g028310</t>
  </si>
  <si>
    <t>OCD_all_003291</t>
  </si>
  <si>
    <t>AT3G47810|Sotub03g024940</t>
  </si>
  <si>
    <t>OCD_all_003292</t>
  </si>
  <si>
    <t>AT3G46740|AT4G09080|Sotub06g032170</t>
  </si>
  <si>
    <t>OCD_all_003293</t>
  </si>
  <si>
    <t>AT3G46540|Sotub01g047950|Sotub11g023720</t>
  </si>
  <si>
    <t>OCD_all_003295</t>
  </si>
  <si>
    <t>AT3G46110|AT5G59790|Sotub06g031570</t>
  </si>
  <si>
    <t>OCD_all_003296</t>
  </si>
  <si>
    <t>AT3G45960|AT3G45970|Sotub01g049420</t>
  </si>
  <si>
    <t>OCD_all_003300</t>
  </si>
  <si>
    <t>AT5G60360|Sotub07g014980</t>
  </si>
  <si>
    <t>OCD_all_003301</t>
  </si>
  <si>
    <t>AT5G42300|Sotub01g025810</t>
  </si>
  <si>
    <t>OCD_all_003303</t>
  </si>
  <si>
    <t>AT3G44260|AT5G22250|Sotub06g030110|Sotub11g025410</t>
  </si>
  <si>
    <t>OCD_all_003304</t>
  </si>
  <si>
    <t>AT3G42830|AT5G20570|Sotub12g008880</t>
  </si>
  <si>
    <t>RBX</t>
  </si>
  <si>
    <t>OCD_all_003305</t>
  </si>
  <si>
    <t>AT3G42050|Sotub12g007980</t>
  </si>
  <si>
    <t>OCD_all_003306</t>
  </si>
  <si>
    <t>AT3G30775|AT5G38710|Sotub02g033310|Sotub02g033320</t>
  </si>
  <si>
    <t>30|43</t>
  </si>
  <si>
    <t>OCD_all_003307</t>
  </si>
  <si>
    <t>AT3G28850|Sotub02g035000</t>
  </si>
  <si>
    <t>OCD_all_003308</t>
  </si>
  <si>
    <t>AT3G28730|Sotub02g035150|Sotub03g025400</t>
  </si>
  <si>
    <t>OCD_all_003311</t>
  </si>
  <si>
    <t>AT3G27560|AT5G40540|AT5G50180|Sotub02g036560</t>
  </si>
  <si>
    <t>23|28|48</t>
  </si>
  <si>
    <t>OCD_all_003312</t>
  </si>
  <si>
    <t>AT3G27280|AT5G40770|Sotub11g009510|Sotub11g014300</t>
  </si>
  <si>
    <t>OCD_all_003315</t>
  </si>
  <si>
    <t>AT3G25250|AT4G13000|Sotub09g013700</t>
  </si>
  <si>
    <t>OCD_all_003318</t>
  </si>
  <si>
    <t>AT3G24360|AT4G13360|Sotub05g017480|Sotub07g013260</t>
  </si>
  <si>
    <t>OCD_all_003322</t>
  </si>
  <si>
    <t>AT5G27990|Sotub01g034270</t>
  </si>
  <si>
    <t>OCD_all_003325</t>
  </si>
  <si>
    <t>AT3G20570|Sotub07g025880</t>
  </si>
  <si>
    <t>OCD_all_003327</t>
  </si>
  <si>
    <t>AT3G17210|Sotub05g025980</t>
  </si>
  <si>
    <t>OCD_all_003328</t>
  </si>
  <si>
    <t>AT3G15820|Sotub03g030190</t>
  </si>
  <si>
    <t>OCD_all_003329</t>
  </si>
  <si>
    <t>AT3G15040|Sotub09g009850|Sotub10g025870</t>
  </si>
  <si>
    <t>OCD_all_003331</t>
  </si>
  <si>
    <t>AT3G15000|Sotub10g008060|Sotub12g005160</t>
  </si>
  <si>
    <t>OCD_all_003332</t>
  </si>
  <si>
    <t>AT3G14770|Sotub03g006170</t>
  </si>
  <si>
    <t>OCD_all_003333</t>
  </si>
  <si>
    <t>AT3G14110|Sotub09g021280</t>
  </si>
  <si>
    <t>OCD_all_003334</t>
  </si>
  <si>
    <t>AT3G14080|Sotub03g034710</t>
  </si>
  <si>
    <t>OCD_all_003336</t>
  </si>
  <si>
    <t>AT3G13224|Sotub07g017520|Sotub07g017530</t>
  </si>
  <si>
    <t>OCD_all_003337</t>
  </si>
  <si>
    <t>AT3G60500|Sotub05g021780</t>
  </si>
  <si>
    <t>OCD_all_003339</t>
  </si>
  <si>
    <t>AT3G12400|Sotub10g022880</t>
  </si>
  <si>
    <t>OCD_all_003340</t>
  </si>
  <si>
    <t>AT3G12060|AT5G06700|Sotub10g019960</t>
  </si>
  <si>
    <t>OCD_all_003345</t>
  </si>
  <si>
    <t>AT3G11410|Sotub03g021270|Sotub05g025680</t>
  </si>
  <si>
    <t>OCD_all_003346</t>
  </si>
  <si>
    <t>AT3G11400|Sotub08g019510</t>
  </si>
  <si>
    <t>OCD_all_003348</t>
  </si>
  <si>
    <t>AT3G10860|Sotub06g006750|Sotub06g033440</t>
  </si>
  <si>
    <t>OCD_all_003349</t>
  </si>
  <si>
    <t>AT3G10640|Sotub05g028240|Sotub11g010950</t>
  </si>
  <si>
    <t>OCD_all_003350</t>
  </si>
  <si>
    <t>AT5G04510|Sotub11g010570</t>
  </si>
  <si>
    <t>OCD_all_003352</t>
  </si>
  <si>
    <t>AT3G10020|Sotub09g011330</t>
  </si>
  <si>
    <t>OCD_all_003353</t>
  </si>
  <si>
    <t>AT3G08530|AT3G11130|Sotub03g020810|Sotub05g025170|Sotub06g014300</t>
  </si>
  <si>
    <t>2|29</t>
  </si>
  <si>
    <t>OCD_all_003354</t>
  </si>
  <si>
    <t>AT3G08020|Sotub01g026010|Sotub01g026110</t>
  </si>
  <si>
    <t>OCD_all_003356</t>
  </si>
  <si>
    <t>AT3G07780|AT5G48160|Sotub05g027120|Sotub07g017920</t>
  </si>
  <si>
    <t>17|29</t>
  </si>
  <si>
    <t>OBE</t>
  </si>
  <si>
    <t>OCD_all_003357</t>
  </si>
  <si>
    <t>AT3G07650|AT5G48250|Sotub05g019660|Sotub07g017610</t>
  </si>
  <si>
    <t>OCD_all_003358</t>
  </si>
  <si>
    <t>AT3G07460|AT3G07470|Sotub03g020560|Sotub06g006840</t>
  </si>
  <si>
    <t>OCD_all_003359</t>
  </si>
  <si>
    <t>AT3G07270|Sotub06g033660</t>
  </si>
  <si>
    <t>OCD_all_003362</t>
  </si>
  <si>
    <t>AT3G06960|Sotub01g012100</t>
  </si>
  <si>
    <t>OCD_all_003363</t>
  </si>
  <si>
    <t>AT3G06930|AT5G49020|Sotub12g031510</t>
  </si>
  <si>
    <t>OCD_all_003364</t>
  </si>
  <si>
    <t>AT3G06483|Sotub01g012170</t>
  </si>
  <si>
    <t>OCD_all_003365</t>
  </si>
  <si>
    <t>AT3G06400|AT5G18620|Sotub01g021440|Sotub06g018310</t>
  </si>
  <si>
    <t>OCD_all_003368</t>
  </si>
  <si>
    <t>AT3G06150|AT5G19060|Sotub01g022900</t>
  </si>
  <si>
    <t>OCD_all_003369</t>
  </si>
  <si>
    <t>AT3G05540|AT3G16640|Sotub01g037560</t>
  </si>
  <si>
    <t>OCD_all_003370</t>
  </si>
  <si>
    <t>AT3G04940|AT5G28020|AT5G28030|Sotub01g035420</t>
  </si>
  <si>
    <t>OCD_all_003372</t>
  </si>
  <si>
    <t>AT3G04500|Sotub04g009920</t>
  </si>
  <si>
    <t>OCD_all_003373</t>
  </si>
  <si>
    <t>AT3G04090|AT5G18290|Sotub10g020520|Sotub12g020380</t>
  </si>
  <si>
    <t>OCD_all_003375</t>
  </si>
  <si>
    <t>AT3G03160|AT5G17190|Sotub04g011560|Sotub11g008210</t>
  </si>
  <si>
    <t>OCD_all_003376</t>
  </si>
  <si>
    <t>AT3G03150|AT5G17165|Sotub03g017390</t>
  </si>
  <si>
    <t>OCD_all_003378</t>
  </si>
  <si>
    <t>AT3G02580|AT3G02590|Sotub02g029340</t>
  </si>
  <si>
    <t>8|22</t>
  </si>
  <si>
    <t>OCD_all_003379</t>
  </si>
  <si>
    <t>AT3G02420|Sotub02g033170|Sotub03g011690</t>
  </si>
  <si>
    <t>OCD_all_003381</t>
  </si>
  <si>
    <t>AT3G02370|Sotub10g020990</t>
  </si>
  <si>
    <t>OCD_all_003382</t>
  </si>
  <si>
    <t>AT3G01610|Sotub01g024800</t>
  </si>
  <si>
    <t>OCD_all_003384</t>
  </si>
  <si>
    <t>AT3G01435|Sotub04g011800</t>
  </si>
  <si>
    <t>OCD_all_003385</t>
  </si>
  <si>
    <t>AT3G01390|Sotub04g014230|Sotub05g029210</t>
  </si>
  <si>
    <t>OCD_all_003386</t>
  </si>
  <si>
    <t>AT4G02940|Sotub06g034870</t>
  </si>
  <si>
    <t>OCD_all_003387</t>
  </si>
  <si>
    <t>AT2G47940|Sotub06g034980</t>
  </si>
  <si>
    <t>OCD_all_003389</t>
  </si>
  <si>
    <t>AT2G46400|AT5G24110|Sotub01g033080</t>
  </si>
  <si>
    <t>WRKY30|WRKY46</t>
  </si>
  <si>
    <t>OCD_all_003390</t>
  </si>
  <si>
    <t>AT2G46330|AT3G61640|Sotub10g009930</t>
  </si>
  <si>
    <t>OCD_all_003393</t>
  </si>
  <si>
    <t>AT2G45660|Sotub12g024730</t>
  </si>
  <si>
    <t>OCD_all_003394</t>
  </si>
  <si>
    <t>AT2G45040|Sotub08g024320</t>
  </si>
  <si>
    <t>OCD_all_003396</t>
  </si>
  <si>
    <t>AT2G44050|Sotub12g028930</t>
  </si>
  <si>
    <t>OCD_all_003398</t>
  </si>
  <si>
    <t>AT2G43680|AT3G59690|Sotub06g017480|Sotub08g010120</t>
  </si>
  <si>
    <t>OCD_all_003401</t>
  </si>
  <si>
    <t>AT2G42690|Sotub12g006870</t>
  </si>
  <si>
    <t>OCD_all_003402</t>
  </si>
  <si>
    <t>AT3G58670|Sotub07g022260|Sotub10g008410</t>
  </si>
  <si>
    <t>OCD_all_003403</t>
  </si>
  <si>
    <t>AT2G42620|Sotub07g022210|Sotub12g006880</t>
  </si>
  <si>
    <t>OCD_all_003408</t>
  </si>
  <si>
    <t>AT2G41880|AT3G57550|Sotub03g019360</t>
  </si>
  <si>
    <t>OCD_all_003410</t>
  </si>
  <si>
    <t>AT2G41540|AT3G07690|Sotub01g025270|Sotub04g014380</t>
  </si>
  <si>
    <t>OCD_all_003413</t>
  </si>
  <si>
    <t>AT2G40380|AT3G56110|AT5G05380|Sotub06g011130</t>
  </si>
  <si>
    <t>2|23|38</t>
  </si>
  <si>
    <t>OCD_all_003414</t>
  </si>
  <si>
    <t>AT2G40300|Sotub05g025130|Sotub06g011270</t>
  </si>
  <si>
    <t>OCD_all_003416</t>
  </si>
  <si>
    <t>AT2G39990|Sotub05g025340|Sotub11g014050</t>
  </si>
  <si>
    <t>OCD_all_003417</t>
  </si>
  <si>
    <t>AT2G39960|AT4G04200|Sotub04g026320|Sotub04g026330</t>
  </si>
  <si>
    <t>OCD_all_003418</t>
  </si>
  <si>
    <t>AT2G39795|AT3G55605|AT5G05990|Sotub03g019550</t>
  </si>
  <si>
    <t>OCD_all_003420</t>
  </si>
  <si>
    <t>AT2G39730|Sotub10g028070</t>
  </si>
  <si>
    <t>OCD_all_003421</t>
  </si>
  <si>
    <t>AT2G39430|Sotub04g009680|Sotub05g027840</t>
  </si>
  <si>
    <t>OCD_all_003423</t>
  </si>
  <si>
    <t>AT2G39050|Sotub01g017600</t>
  </si>
  <si>
    <t>OCD_all_003425</t>
  </si>
  <si>
    <t>AT2G38560|Sotub03g021140</t>
  </si>
  <si>
    <t>OCD_all_003427</t>
  </si>
  <si>
    <t>AT2G38450|Sotub06g011030</t>
  </si>
  <si>
    <t>OCD_all_003429</t>
  </si>
  <si>
    <t>AT2G38230|AT5G01410|Sotub06g032770</t>
  </si>
  <si>
    <t>OCD_all_003430</t>
  </si>
  <si>
    <t>AT2G38050|Sotub10g028250</t>
  </si>
  <si>
    <t>OCD_all_003431</t>
  </si>
  <si>
    <t>AT2G38040|Sotub01g031700|Sotub09g011810</t>
  </si>
  <si>
    <t>OCD_all_003433</t>
  </si>
  <si>
    <t>AT2G37410|Sotub06g033050|Sotub11g018820</t>
  </si>
  <si>
    <t>OCD_all_003434</t>
  </si>
  <si>
    <t>AT2G37220|Sotub09g007400|Sotub10g028580</t>
  </si>
  <si>
    <t>OCD_all_003436</t>
  </si>
  <si>
    <t>AT2G36900|AT5G50440|Sotub07g017890</t>
  </si>
  <si>
    <t>OCD_all_003437</t>
  </si>
  <si>
    <t>AT2G36330|Sotub03g027710|Sotub06g029670</t>
  </si>
  <si>
    <t>OCD_all_003439</t>
  </si>
  <si>
    <t>AT2G35820|Sotub10g005780</t>
  </si>
  <si>
    <t>OCD_all_003440</t>
  </si>
  <si>
    <t>AT2G35690|AT4G16760|Sotub08g024120</t>
  </si>
  <si>
    <t>ACX1,5</t>
  </si>
  <si>
    <t>OCD_all_003441</t>
  </si>
  <si>
    <t>AT2G35658|AT4G16840|AT5G07490|AT5G61630|PGSC0003DMG400026255</t>
  </si>
  <si>
    <t>2|23|32|39</t>
  </si>
  <si>
    <t>OCD_all_003445</t>
  </si>
  <si>
    <t>AT2G32950|Sotub11g007270|Sotub12g011790</t>
  </si>
  <si>
    <t>OCD_all_003446</t>
  </si>
  <si>
    <t>AT2G31980|Sotub09g030120</t>
  </si>
  <si>
    <t>OCD_all_003447</t>
  </si>
  <si>
    <t>AT2G31200|Sotub09g019670|Sotub09g025840</t>
  </si>
  <si>
    <t>OCD_all_003449</t>
  </si>
  <si>
    <t>AT2G31090|Sotub10g008480|Sotub10g009730</t>
  </si>
  <si>
    <t>OCD_all_003451</t>
  </si>
  <si>
    <t>AT2G28760|AT5G59290|Sotub04g010220|Sotub05g027610|Sotub11g023950</t>
  </si>
  <si>
    <t>OCD_all_003452</t>
  </si>
  <si>
    <t>AT2G28690|Sotub11g030090|Sotub11g030100</t>
  </si>
  <si>
    <t>OCD_all_003453</t>
  </si>
  <si>
    <t>AT2G28510|AT3G45610|AT5G60200|PGSC0003DMG400007506|Sotub11g029420</t>
  </si>
  <si>
    <t>OCD_all_003454</t>
  </si>
  <si>
    <t>AT2G27710|AT2G27720|Sotub06g031160|Sotub11g024920</t>
  </si>
  <si>
    <t>OCD_all_003455</t>
  </si>
  <si>
    <t>AT2G27510|Sotub06g029850|Sotub11g025770</t>
  </si>
  <si>
    <t>OCD_all_003456</t>
  </si>
  <si>
    <t>AT2G27500|Sotub11g025760</t>
  </si>
  <si>
    <t>OCD_all_003457</t>
  </si>
  <si>
    <t>AT2G27180|AT3G11690|Sotub01g007350</t>
  </si>
  <si>
    <t>OCD_all_003459</t>
  </si>
  <si>
    <t>AT5G12120|Sotub06g030590|Sotub11g028870</t>
  </si>
  <si>
    <t>OCD_all_003463</t>
  </si>
  <si>
    <t>AT2G25730|Sotub08g018470</t>
  </si>
  <si>
    <t>OCD_all_003464</t>
  </si>
  <si>
    <t>AT2G25670|AT4G32610|Sotub05g017500</t>
  </si>
  <si>
    <t>OCD_all_003465</t>
  </si>
  <si>
    <t>AT5G11430|AT5G25520|Sotub08g018140</t>
  </si>
  <si>
    <t>OCD_all_003466</t>
  </si>
  <si>
    <t>AT2G25310|AT4G32130|Sotub08g013480</t>
  </si>
  <si>
    <t>OCD_all_003468</t>
  </si>
  <si>
    <t>AT2G24570|AT4G31550|Sotub08g007490|Sotub12g028700</t>
  </si>
  <si>
    <t>WRKY11,17</t>
  </si>
  <si>
    <t>OCD_all_003472</t>
  </si>
  <si>
    <t>AT2G24260|AT4G30980|Sotub07g006640|Sotub12g007690</t>
  </si>
  <si>
    <t>OCD_all_003473</t>
  </si>
  <si>
    <t>AT2G24020|Sotub08g008090|Sotub12g007890</t>
  </si>
  <si>
    <t>OCD_all_003475</t>
  </si>
  <si>
    <t>AT2G23930|AT3G11500|Sotub05g028340|Sotub11g011960</t>
  </si>
  <si>
    <t>OCD_all_003476</t>
  </si>
  <si>
    <t>AT2G23060|AT4G37580|Sotub02g031010</t>
  </si>
  <si>
    <t>OCD_all_003477</t>
  </si>
  <si>
    <t>AT2G22910|AT4G37670|Sotub02g030760</t>
  </si>
  <si>
    <t>OCD_all_003478</t>
  </si>
  <si>
    <t>AT4G37880|AT5G09630|Sotub02g030230</t>
  </si>
  <si>
    <t>OCD_all_003479</t>
  </si>
  <si>
    <t>AT2G22660|AT4G37900|Sotub02g011200|Sotub02g030160</t>
  </si>
  <si>
    <t>OCD_all_003480</t>
  </si>
  <si>
    <t>AT4G39540|Sotub04g021100</t>
  </si>
  <si>
    <t>OCD_all_003481</t>
  </si>
  <si>
    <t>AT2G21660|Sotub01g047060|Sotub10g014510</t>
  </si>
  <si>
    <t>OCD_all_003482</t>
  </si>
  <si>
    <t>AT2G21270|AT4G38930|Sotub01g047860|Sotub01g047870</t>
  </si>
  <si>
    <t>OCD_all_003483</t>
  </si>
  <si>
    <t>AT2G20680|Sotub07g019530</t>
  </si>
  <si>
    <t>OCD_all_003484</t>
  </si>
  <si>
    <t>AT4G28370|Sotub07g021400</t>
  </si>
  <si>
    <t>OCD_all_003485</t>
  </si>
  <si>
    <t>AT2G20260|AT4G28750|Sotub06g034140|Sotub09g018400</t>
  </si>
  <si>
    <t>OCD_all_003488</t>
  </si>
  <si>
    <t>AT2G20000|AT3G16320|Sotub03g036800</t>
  </si>
  <si>
    <t>OCD_all_003489</t>
  </si>
  <si>
    <t>AT2G19720|AT4G29430|Sotub03g035600</t>
  </si>
  <si>
    <t>16|25</t>
  </si>
  <si>
    <t>OCD_all_003491</t>
  </si>
  <si>
    <t>AT2G19450|Sotub12g010150</t>
  </si>
  <si>
    <t>OCD_all_003493</t>
  </si>
  <si>
    <t>AT2G19410|AT5G57035|Sotub07g014370</t>
  </si>
  <si>
    <t>OCD_all_003494</t>
  </si>
  <si>
    <t>AT4G29950|AT5G57210|Sotub02g005040|Sotub07g009460</t>
  </si>
  <si>
    <t>OCD_all_003495</t>
  </si>
  <si>
    <t>AT4G30260|Sotub07g015390|Sotub07g015400</t>
  </si>
  <si>
    <t>OCD_all_003496</t>
  </si>
  <si>
    <t>AT2G18520|AT4G36680|Sotub02g010510</t>
  </si>
  <si>
    <t>OCD_all_003497</t>
  </si>
  <si>
    <t>AT2G18080|AT4G36190|AT4G36195|Sotub03g009330</t>
  </si>
  <si>
    <t>OCD_all_003498</t>
  </si>
  <si>
    <t>AT2G17990|AT5G66250|Sotub02g027330|Sotub03g009260</t>
  </si>
  <si>
    <t>OCD_all_003499</t>
  </si>
  <si>
    <t>AT2G17970|Sotub02g027300</t>
  </si>
  <si>
    <t>OCD_all_003500</t>
  </si>
  <si>
    <t>AT5G66210|Sotub02g027200|Sotub03g009220</t>
  </si>
  <si>
    <t>OCD_all_003501</t>
  </si>
  <si>
    <t>AT4G35500|Sotub02g009370</t>
  </si>
  <si>
    <t>OCD_all_003503</t>
  </si>
  <si>
    <t>AT2G16850|AT4G35100|Sotub10g019170</t>
  </si>
  <si>
    <t>OCD_all_003504</t>
  </si>
  <si>
    <t>AT2G16595|AT2G21160|PGSC0003DMG400004442|Sotub01g048560</t>
  </si>
  <si>
    <t>25|31</t>
  </si>
  <si>
    <t>OCD_all_003505</t>
  </si>
  <si>
    <t>AT2G16370|AT4G34570|Sotub01g047260</t>
  </si>
  <si>
    <t>OCD_all_003507</t>
  </si>
  <si>
    <t>AT2G15620|Sotub10g014930</t>
  </si>
  <si>
    <t>OCD_all_003508</t>
  </si>
  <si>
    <t>AT2G15590|AT4G33985|Sotub02g032010</t>
  </si>
  <si>
    <t>41|46</t>
  </si>
  <si>
    <t>OCD_all_003509</t>
  </si>
  <si>
    <t>AT4G34040|Sotub01g045080|Sotub01g045090|Sotub10g016820</t>
  </si>
  <si>
    <t>OCD_all_003517</t>
  </si>
  <si>
    <t>AT4G04780|Sotub02g023610</t>
  </si>
  <si>
    <t>OCD_all_003521</t>
  </si>
  <si>
    <t>AT2G05230|Sotub05g019050|Sotub07g017860</t>
  </si>
  <si>
    <t>OCD_all_003523</t>
  </si>
  <si>
    <t>AT2G04550|Sotub07g018590|Sotub12g011740</t>
  </si>
  <si>
    <t>OCD_all_003524</t>
  </si>
  <si>
    <t>AT2G04400|AT5G48220|Sotub03g023160</t>
  </si>
  <si>
    <t>2|30</t>
  </si>
  <si>
    <t>OCD_all_003528</t>
  </si>
  <si>
    <t>AT2G03120|Sotub01g009530|Sotub11g020840</t>
  </si>
  <si>
    <t>OCD_all_003529</t>
  </si>
  <si>
    <t>AT2G02960|Sotub01g014650|Sotub05g010200</t>
  </si>
  <si>
    <t>OCD_all_003531</t>
  </si>
  <si>
    <t>AT2G01410|Sotub04g005980|Sotub05g009630</t>
  </si>
  <si>
    <t>OCD_all_003532</t>
  </si>
  <si>
    <t>AT2G45100|AT3G09360|Sotub01g028860</t>
  </si>
  <si>
    <t>OCD_all_003533</t>
  </si>
  <si>
    <t>AT1G80670|Sotub10g013800</t>
  </si>
  <si>
    <t>OCD_all_003536</t>
  </si>
  <si>
    <t>AT1G79320|AT1G79330|AT1G79340|Sotub09g030720</t>
  </si>
  <si>
    <t>OCD_all_003541</t>
  </si>
  <si>
    <t>AT1G74910|AT2G04650|Sotub03g027150</t>
  </si>
  <si>
    <t>OCD_all_003543</t>
  </si>
  <si>
    <t>AT1G72880|Sotub03g035200</t>
  </si>
  <si>
    <t>OCD_all_003544</t>
  </si>
  <si>
    <t>AT1G72370|Sotub03g024420|Sotub06g028940</t>
  </si>
  <si>
    <t>OCD_all_003545</t>
  </si>
  <si>
    <t>AT1G71940|AT4G09580|Sotub06g024420</t>
  </si>
  <si>
    <t>OCD_all_003546</t>
  </si>
  <si>
    <t>AT1G71860|Sotub06g024510|Sotub11g013860</t>
  </si>
  <si>
    <t>OCD_all_003549</t>
  </si>
  <si>
    <t>AT1G71370|AT5G05450|Sotub02g021740</t>
  </si>
  <si>
    <t>OCD_all_003550</t>
  </si>
  <si>
    <t>AT1G70750|AT5G16720|Sotub04g007920</t>
  </si>
  <si>
    <t>OCD_all_003553</t>
  </si>
  <si>
    <t>AT1G70180|Sotub02g035650|Sotub05g012230</t>
  </si>
  <si>
    <t>OCD_all_003554</t>
  </si>
  <si>
    <t>AT1G69340|Sotub04g005110|Sotub05g005430</t>
  </si>
  <si>
    <t>OCD_all_003557</t>
  </si>
  <si>
    <t>AT1G68550|Sotub04g005760</t>
  </si>
  <si>
    <t>OCD_all_003558</t>
  </si>
  <si>
    <t>AT1G68360|Sotub05g008240|Sotub05g008250</t>
  </si>
  <si>
    <t>OCD_all_003559</t>
  </si>
  <si>
    <t>AT4G38570|Sotub08g007090</t>
  </si>
  <si>
    <t>OCD_all_003560</t>
  </si>
  <si>
    <t>AT1G67120|Sotub04g025940</t>
  </si>
  <si>
    <t>OCD_all_003562</t>
  </si>
  <si>
    <t>AT5G38220|Sotub02g029390</t>
  </si>
  <si>
    <t>OCD_all_003563</t>
  </si>
  <si>
    <t>AT1G66740|AT5G38110|Sotub02g029690</t>
  </si>
  <si>
    <t>OCD_all_003567</t>
  </si>
  <si>
    <t>AT1G65290|Sotub04g013040|Sotub05g029440</t>
  </si>
  <si>
    <t>OCD_all_003568</t>
  </si>
  <si>
    <t>AT1G65040|Sotub03g017480|Sotub06g028180</t>
  </si>
  <si>
    <t>OCD_all_003571</t>
  </si>
  <si>
    <t>AT1G64530|AT4G24020|Sotub08g009360</t>
  </si>
  <si>
    <t>OCD_all_003572</t>
  </si>
  <si>
    <t>AT1G64180|AT5G41620|Sotub08g028560</t>
  </si>
  <si>
    <t>OCD_all_003574</t>
  </si>
  <si>
    <t>AT1G63430|AT5G41180|Sotub08g029620</t>
  </si>
  <si>
    <t>OCD_all_003577</t>
  </si>
  <si>
    <t>AT1G60650|AT5G04280|Sotub03g016620|Sotub11g012430</t>
  </si>
  <si>
    <t>OCD_all_003579</t>
  </si>
  <si>
    <t>AT1G58110|Sotub10g015410</t>
  </si>
  <si>
    <t>OCD_all_003580</t>
  </si>
  <si>
    <t>AT1G56460|Sotub01g023630</t>
  </si>
  <si>
    <t>OCD_all_003581</t>
  </si>
  <si>
    <t>AT1G56320|AT5G49350|Sotub01g014840</t>
  </si>
  <si>
    <t>OCD_all_003582</t>
  </si>
  <si>
    <t>AT1G56150|AT3G12830|Sotub07g027150</t>
  </si>
  <si>
    <t>28|41</t>
  </si>
  <si>
    <t>OCD_all_003584</t>
  </si>
  <si>
    <t>AT3G13460|Sotub01g015340</t>
  </si>
  <si>
    <t>OCD_all_003585</t>
  </si>
  <si>
    <t>AT1G55340|Sotub01g005790|Sotub01g005800</t>
  </si>
  <si>
    <t>OCD_all_003586</t>
  </si>
  <si>
    <t>AT1G55250|Sotub01g006410|Sotub01g006420</t>
  </si>
  <si>
    <t>OCD_all_003587</t>
  </si>
  <si>
    <t>AT1G55190|AT3G13710|AT3G13720|Sotub03g035480</t>
  </si>
  <si>
    <t>OCD_all_003589</t>
  </si>
  <si>
    <t>AT1G54220|Sotub07g007990</t>
  </si>
  <si>
    <t>OCD_all_003590</t>
  </si>
  <si>
    <t>AT1G54170|AT3G14010|Sotub03g034980</t>
  </si>
  <si>
    <t>OCD_all_003591</t>
  </si>
  <si>
    <t>AT1G54130|AT3G14050|Sotub03g034570</t>
  </si>
  <si>
    <t>12|41</t>
  </si>
  <si>
    <t>OCD_all_003592</t>
  </si>
  <si>
    <t>AT1G54115|Sotub02g015910</t>
  </si>
  <si>
    <t>OCD_all_003593</t>
  </si>
  <si>
    <t>AT1G53820|AT1G72310|Sotub03g034300</t>
  </si>
  <si>
    <t>OCD_all_003595</t>
  </si>
  <si>
    <t>AT1G53580|Sotub07g025360|Sotub12g006260</t>
  </si>
  <si>
    <t>OCD_all_003596</t>
  </si>
  <si>
    <t>AT1G53400|Sotub03g006360</t>
  </si>
  <si>
    <t>OCD_all_003597</t>
  </si>
  <si>
    <t>AT1G53035|AT3G15358|Sotub10g007240</t>
  </si>
  <si>
    <t>OCD_all_003598</t>
  </si>
  <si>
    <t>AT1G52890|AT3G15500|AT4G27410|Sotub07g026940|Sotub12g006050</t>
  </si>
  <si>
    <t>NAC19,55,72</t>
  </si>
  <si>
    <t>OCD_all_003601</t>
  </si>
  <si>
    <t>AT1G52380|AT3G15970|Sotub03g036770|Sotub06g023230</t>
  </si>
  <si>
    <t>OCD_all_003603</t>
  </si>
  <si>
    <t>AT1G51950|AT3G16500|Sotub03g035900</t>
  </si>
  <si>
    <t>OCD_all_003604</t>
  </si>
  <si>
    <t>AT1G51740|Sotub04g025800</t>
  </si>
  <si>
    <t>OCD_all_003605</t>
  </si>
  <si>
    <t>AT1G51650|Sotub03g034070|Sotub06g022430|Sotub12g023710</t>
  </si>
  <si>
    <t>OCD_all_003607</t>
  </si>
  <si>
    <t>AT1G51400|AT3G21055|Sotub12g031620</t>
  </si>
  <si>
    <t>OCD_all_003609</t>
  </si>
  <si>
    <t>AT1G50740|AT3G20510|Sotub10g005240</t>
  </si>
  <si>
    <t>OCD_all_003610</t>
  </si>
  <si>
    <t>AT1G50420|Sotub01g009710|Sotub12g031920</t>
  </si>
  <si>
    <t>OCD_all_003611</t>
  </si>
  <si>
    <t>AT1G49950|Sotub01g044160|Sotub11g017120</t>
  </si>
  <si>
    <t>OCD_all_003614</t>
  </si>
  <si>
    <t>AT3G17980|Sotub03g032220</t>
  </si>
  <si>
    <t>OCD_all_003619</t>
  </si>
  <si>
    <t>AT1G47290|AT2G26260|Sotub02g025040</t>
  </si>
  <si>
    <t>OCD_all_003620</t>
  </si>
  <si>
    <t>AT1G47250|AT5G42790|Sotub04g033990|Sotub12g027380</t>
  </si>
  <si>
    <t>OCD_all_003621</t>
  </si>
  <si>
    <t>AT1G45180|AT5G42940|Sotub04g031620|Sotub12g026890</t>
  </si>
  <si>
    <t>OCD_all_003622</t>
  </si>
  <si>
    <t>AT1G45000|AT5G43010|Sotub01g047380</t>
  </si>
  <si>
    <t>OCD_all_003623</t>
  </si>
  <si>
    <t>AT1G44446|Sotub06g019410|Sotub11g014750</t>
  </si>
  <si>
    <t>OCD_all_003625</t>
  </si>
  <si>
    <t>AT1G43670|Sotub12g024820</t>
  </si>
  <si>
    <t>OCD_all_003626</t>
  </si>
  <si>
    <t>AT1G43170|AT1G61580|Sotub01g040460|Sotub01g041630</t>
  </si>
  <si>
    <t>OCD_all_003628</t>
  </si>
  <si>
    <t>AT1G35620|Sotub06g024340</t>
  </si>
  <si>
    <t>OCD_all_003630</t>
  </si>
  <si>
    <t>AT1G35220|Sotub04g028490</t>
  </si>
  <si>
    <t>OCD_all_003632</t>
  </si>
  <si>
    <t>AT1G34750|Sotub01g042350|Sotub04g027950|Sotub10g014130</t>
  </si>
  <si>
    <t>OCD_all_003633</t>
  </si>
  <si>
    <t>AT1G34300|Sotub11g013940</t>
  </si>
  <si>
    <t>OCD_all_003634</t>
  </si>
  <si>
    <t>AT1G34180|AT1G34190|Sotub04g025980|Sotub12g025280</t>
  </si>
  <si>
    <t>OCD_all_003635</t>
  </si>
  <si>
    <t>AT1G34120|AT1G71710|Sotub04g026270</t>
  </si>
  <si>
    <t>OCD_all_003637</t>
  </si>
  <si>
    <t>AT1G34020|Sotub04g025620|Sotub12g025120</t>
  </si>
  <si>
    <t>OCD_all_003638</t>
  </si>
  <si>
    <t>AT1G33590|AT1G33600|AT1G33610|PGSC0003DMG400016908</t>
  </si>
  <si>
    <t>OCD_all_003639</t>
  </si>
  <si>
    <t>AT1G33560|AT4G33300|AT5G04720|Sotub04g032600</t>
  </si>
  <si>
    <t>OCD_all_003640</t>
  </si>
  <si>
    <t>AT1G33490|AT4G10140|Sotub06g020810|Sotub11g016640</t>
  </si>
  <si>
    <t>6|32</t>
  </si>
  <si>
    <t>OCD_all_003641</t>
  </si>
  <si>
    <t>AT4G10160|Sotub06g020820</t>
  </si>
  <si>
    <t>OCD_all_003642</t>
  </si>
  <si>
    <t>AT1G33440|AT1G59740|Sotub01g040030</t>
  </si>
  <si>
    <t>OCD_all_003643</t>
  </si>
  <si>
    <t>AT1G33230|AT4G10430|Sotub03g017350</t>
  </si>
  <si>
    <t>OCD_all_003645</t>
  </si>
  <si>
    <t>AT1G32700|AT4G17900|Sotub08g021400</t>
  </si>
  <si>
    <t>OCD_all_003646</t>
  </si>
  <si>
    <t>AT1G32690|AT2G35200|Sotub08g021390</t>
  </si>
  <si>
    <t>OCD_all_003647</t>
  </si>
  <si>
    <t>AT1G32470|AT2G35370|Sotub06g021210</t>
  </si>
  <si>
    <t>OCD_all_003648</t>
  </si>
  <si>
    <t>AT5G52920|Sotub03g012540|Sotub08g022580</t>
  </si>
  <si>
    <t>OCD_all_003651</t>
  </si>
  <si>
    <t>AT1G31940|Sotub08g022170</t>
  </si>
  <si>
    <t>OCD_all_003653</t>
  </si>
  <si>
    <t>AT1G31300|Sotub02g015580|Sotub07g016870</t>
  </si>
  <si>
    <t>OCD_all_003656</t>
  </si>
  <si>
    <t>AT4G05390|Sotub02g007770|Sotub07g010400</t>
  </si>
  <si>
    <t>OCD_all_003658</t>
  </si>
  <si>
    <t>AT1G29060|AT4G14600|Sotub04g029730</t>
  </si>
  <si>
    <t>OCD_all_003664</t>
  </si>
  <si>
    <t>AT1G27700|Sotub04g031130|Sotub12g026530</t>
  </si>
  <si>
    <t>OCD_all_003665</t>
  </si>
  <si>
    <t>AT1G27470|Sotub04g030670|Sotub12g026400</t>
  </si>
  <si>
    <t>OCD_all_003666</t>
  </si>
  <si>
    <t>AT1G27390|AT3G27080|Sotub02g014200|Sotub02g037330</t>
  </si>
  <si>
    <t>OCD_all_003668</t>
  </si>
  <si>
    <t>AT1G27310|AT1G27970|Sotub02g014230|Sotub02g037390</t>
  </si>
  <si>
    <t>OCD_all_003669</t>
  </si>
  <si>
    <t>AT1G26740|Sotub04g005210</t>
  </si>
  <si>
    <t>OCD_all_003671</t>
  </si>
  <si>
    <t>AT1G25340|AT1G68320|Sotub03g032900</t>
  </si>
  <si>
    <t>OCD_all_003672</t>
  </si>
  <si>
    <t>AT1G27910|AT1G67530|Sotub05g016090</t>
  </si>
  <si>
    <t>OCD_all_003673</t>
  </si>
  <si>
    <t>AT1G24300|Sotub05g020370|Sotub05g021000</t>
  </si>
  <si>
    <t>OCD_all_003674</t>
  </si>
  <si>
    <t>AT1G24180|AT1G59900|Sotub05g011910</t>
  </si>
  <si>
    <t>OCD_all_003675</t>
  </si>
  <si>
    <t>AT1G24150|AT1G70140|Sotub05g012000</t>
  </si>
  <si>
    <t>OCD_all_003677</t>
  </si>
  <si>
    <t>AT1G23820|AT1G70310|Sotub04g015500|Sotub05g012890</t>
  </si>
  <si>
    <t>OCD_all_003680</t>
  </si>
  <si>
    <t>AT1G23390|Sotub05g013800</t>
  </si>
  <si>
    <t>OCD_all_003681</t>
  </si>
  <si>
    <t>AT1G22920|AT1G71230|Sotub06g027830|Sotub11g013550</t>
  </si>
  <si>
    <t>OCD_all_003684</t>
  </si>
  <si>
    <t>AT1G22450|Sotub04g028360|Sotub12g025720</t>
  </si>
  <si>
    <t>OCD_all_003686</t>
  </si>
  <si>
    <t>AT1G22170|AT1G78050|Sotub04g027060</t>
  </si>
  <si>
    <t>OCD_all_003687</t>
  </si>
  <si>
    <t>AT1G21920|AT1G77660|Sotub11g014570</t>
  </si>
  <si>
    <t>OCD_all_003689</t>
  </si>
  <si>
    <t>AT1G21870|AT1G77610|Sotub06g019470</t>
  </si>
  <si>
    <t>OCD_all_003692</t>
  </si>
  <si>
    <t>AT1G21610|Sotub11g013050</t>
  </si>
  <si>
    <t>OCD_all_003695</t>
  </si>
  <si>
    <t>AT1G21070|AT1G76670|AT5G42420|Sotub12g028140</t>
  </si>
  <si>
    <t>2|23|36</t>
  </si>
  <si>
    <t>OCD_all_003696</t>
  </si>
  <si>
    <t>AT1G20900|AT1G76500|Sotub04g036320</t>
  </si>
  <si>
    <t>OCD_all_003697</t>
  </si>
  <si>
    <t>AT1G20880|Sotub02g025640|Sotub04g036280</t>
  </si>
  <si>
    <t>OCD_all_003699</t>
  </si>
  <si>
    <t>AT1G20780|AT1G76390|Sotub04g036050</t>
  </si>
  <si>
    <t>OCD_all_003700</t>
  </si>
  <si>
    <t>AT1G20260|AT1G76030|AT4G38510|Sotub01g049150|Sotub10g019140</t>
  </si>
  <si>
    <t>3|47</t>
  </si>
  <si>
    <t>OCD_all_003701</t>
  </si>
  <si>
    <t>AT1G19520|Sotub07g012660|Sotub07g012670</t>
  </si>
  <si>
    <t>OCD_all_003702</t>
  </si>
  <si>
    <t>AT1G19480|AT1G75230|Sotub02g010350|Sotub04g033830</t>
  </si>
  <si>
    <t>OCD_all_003703</t>
  </si>
  <si>
    <t>AT1G75110|Sotub04g033370</t>
  </si>
  <si>
    <t>OCD_all_003705</t>
  </si>
  <si>
    <t>AT1G19020|Sotub05g012090</t>
  </si>
  <si>
    <t>OCD_all_003706</t>
  </si>
  <si>
    <t>AT1G18470|AT1G68820|Sotub05g007450</t>
  </si>
  <si>
    <t>14|40</t>
  </si>
  <si>
    <t>OCD_all_003707</t>
  </si>
  <si>
    <t>AT1G18460|AT1G73920|Sotub03g033240|Sotub12g016240</t>
  </si>
  <si>
    <t>OCD_all_003709</t>
  </si>
  <si>
    <t>AT1G17940|AT1G73390|Sotub03g024610</t>
  </si>
  <si>
    <t>OCD_all_003710</t>
  </si>
  <si>
    <t>AT2G25010|Sotub05g029200</t>
  </si>
  <si>
    <t>OCD_all_003715</t>
  </si>
  <si>
    <t>AT1G17280|Sotub03g034320|Sotub06g022160</t>
  </si>
  <si>
    <t>OCD_all_003717</t>
  </si>
  <si>
    <t>AT1G16890|AT1G78870|Sotub07g024670|Sotub10g007940</t>
  </si>
  <si>
    <t>OCD_all_003718</t>
  </si>
  <si>
    <t>AT1G16740|Sotub02g016080</t>
  </si>
  <si>
    <t>OCD_all_003719</t>
  </si>
  <si>
    <t>AT1G79010|Sotub10g014570</t>
  </si>
  <si>
    <t>OCD_all_003720</t>
  </si>
  <si>
    <t>AT1G16560|Sotub03g015170|Sotub06g013640</t>
  </si>
  <si>
    <t>OCD_all_003721</t>
  </si>
  <si>
    <t>AT1G79230|Sotub02g021960|Sotub07g027120</t>
  </si>
  <si>
    <t>OCD_all_003722</t>
  </si>
  <si>
    <t>AT1G16220|AT1G79630|Sotub07g027490</t>
  </si>
  <si>
    <t>OCD_all_003724</t>
  </si>
  <si>
    <t>AT1G15670|AT1G80440|Sotub03g036730</t>
  </si>
  <si>
    <t>OCD_all_003725</t>
  </si>
  <si>
    <t>AT1G15480|AT1G80270|Sotub12g020550</t>
  </si>
  <si>
    <t>OCD_all_003726</t>
  </si>
  <si>
    <t>AT1G15130|Sotub04g006150|Sotub05g009300</t>
  </si>
  <si>
    <t>OCD_all_003727</t>
  </si>
  <si>
    <t>AT1G15110|Sotub04g006220|Sotub05g009150</t>
  </si>
  <si>
    <t>OCD_all_003728</t>
  </si>
  <si>
    <t>AT1G15010|AT2G01300|Sotub05g009390</t>
  </si>
  <si>
    <t>OCD_all_003729</t>
  </si>
  <si>
    <t>AT1G14740|Sotub05g017510</t>
  </si>
  <si>
    <t>OCD_all_003730</t>
  </si>
  <si>
    <t>AT2G01910|Sotub01g005500|Sotub04g007300</t>
  </si>
  <si>
    <t>OCD_all_003731</t>
  </si>
  <si>
    <t>AT1G14685|AT2G01930|Sotub04g007040</t>
  </si>
  <si>
    <t>OCD_all_003732</t>
  </si>
  <si>
    <t>AT1G14660|AT2G01980|Sotub01g005560|Sotub04g018590</t>
  </si>
  <si>
    <t>6|31</t>
  </si>
  <si>
    <t>OCD_all_003733</t>
  </si>
  <si>
    <t>AT1G14640|AT1G14650|Sotub02g025260|Sotub04g005350</t>
  </si>
  <si>
    <t>OCD_all_003735</t>
  </si>
  <si>
    <t>AT1G14510|AT2G02470|Sotub01g039660|Sotub01g039670</t>
  </si>
  <si>
    <t>3|12</t>
  </si>
  <si>
    <t>OCD_all_003737</t>
  </si>
  <si>
    <t>AT1G14360|AT2G02810|Sotub01g017750|Sotub05g011200</t>
  </si>
  <si>
    <t>26|36</t>
  </si>
  <si>
    <t>OCD_all_003738</t>
  </si>
  <si>
    <t>AT1G13700|Sotub05g005930</t>
  </si>
  <si>
    <t>OCD_all_003739</t>
  </si>
  <si>
    <t>AT1G13350|AT3G53640|Sotub05g007780</t>
  </si>
  <si>
    <t>OCD_all_003740</t>
  </si>
  <si>
    <t>AT1G13180|Sotub04g017970</t>
  </si>
  <si>
    <t>OCD_all_003743</t>
  </si>
  <si>
    <t>AT1G12310|Sotub03g020040|Sotub11g028980</t>
  </si>
  <si>
    <t>OCD_all_003745</t>
  </si>
  <si>
    <t>AT1G12060|Sotub06g028510</t>
  </si>
  <si>
    <t>OCD_all_003748</t>
  </si>
  <si>
    <t>AT1G11200|AT4G21570|Sotub02g021830|Sotub07g026830</t>
  </si>
  <si>
    <t>12|36</t>
  </si>
  <si>
    <t>OCD_all_003750</t>
  </si>
  <si>
    <t>AT1G60670|AT1G68160|Sotub01g017260</t>
  </si>
  <si>
    <t>OCD_all_003752</t>
  </si>
  <si>
    <t>AT1G10570|AT1G60220|Sotub04g015920</t>
  </si>
  <si>
    <t>7|12</t>
  </si>
  <si>
    <t>OCD_all_003754</t>
  </si>
  <si>
    <t>AT1G10390|AT1G59660|Sotub04g006520</t>
  </si>
  <si>
    <t>OCD_all_003755</t>
  </si>
  <si>
    <t>AT1G59590|Sotub04g030810</t>
  </si>
  <si>
    <t>OCD_all_003760</t>
  </si>
  <si>
    <t>AT1G09155|AT1G56240|AT1G56250|Sotub01g037800</t>
  </si>
  <si>
    <t>OCD_all_003761</t>
  </si>
  <si>
    <t>AT1G09020|Sotub01g037100</t>
  </si>
  <si>
    <t>OCD_all_003762</t>
  </si>
  <si>
    <t>AT1G08510|Sotub12g010500</t>
  </si>
  <si>
    <t>OCD_all_003764</t>
  </si>
  <si>
    <t>AT1G08300|AT4G13750|Sotub09g029290|Sotub09g029320</t>
  </si>
  <si>
    <t>OCD_all_003765</t>
  </si>
  <si>
    <t>AT1G08230|Sotub11g024620</t>
  </si>
  <si>
    <t>OCD_all_003766</t>
  </si>
  <si>
    <t>AT2G27860|PGSC0003DMG400028069|Sotub06g031020|Sotub11g024530</t>
  </si>
  <si>
    <t>OCD_all_003769</t>
  </si>
  <si>
    <t>AT1G07170|AT2G30000|Sotub12g007520</t>
  </si>
  <si>
    <t>OCD_all_003772</t>
  </si>
  <si>
    <t>AT1G06570|Sotub07g017790</t>
  </si>
  <si>
    <t>OCD_all_003775</t>
  </si>
  <si>
    <t>AT1G05810|AT2G31680|Sotub09g030700</t>
  </si>
  <si>
    <t>OCD_all_003776</t>
  </si>
  <si>
    <t>AT1G05760|AT1G05770|Sotub09g024920</t>
  </si>
  <si>
    <t>JAL</t>
  </si>
  <si>
    <t>OCD_all_003778</t>
  </si>
  <si>
    <t>AT1G05430|Sotub09g023930</t>
  </si>
  <si>
    <t>OCD_all_003779</t>
  </si>
  <si>
    <t>AT1G05380|AT4G14920|Sotub03g005390</t>
  </si>
  <si>
    <t>OCD_all_003780</t>
  </si>
  <si>
    <t>AT1G05340|AT2G32190|AT2G32210|AT3G22231|Sotub05g020180</t>
  </si>
  <si>
    <t>OCD_all_003781</t>
  </si>
  <si>
    <t>AT1G04940|Sotub04g028900|Sotub05g027760</t>
  </si>
  <si>
    <t>OCD_all_003782</t>
  </si>
  <si>
    <t>AT2G32780|Sotub09g028540</t>
  </si>
  <si>
    <t>OCD_all_003786</t>
  </si>
  <si>
    <t>AT1G04050|AT5G43990|Sotub06g034210|Sotub09g021290</t>
  </si>
  <si>
    <t>OCD_all_003787</t>
  </si>
  <si>
    <t>AT1G04020|Sotub09g019160</t>
  </si>
  <si>
    <t>OCD_all_003788</t>
  </si>
  <si>
    <t>AT1G03970|AT5G44080|Sotub04g023410</t>
  </si>
  <si>
    <t>OCD_all_003790</t>
  </si>
  <si>
    <t>AT1G03910|Sotub10g023270</t>
  </si>
  <si>
    <t>OCD_all_003792</t>
  </si>
  <si>
    <t>AT1G03700|AT4G03540|Sotub02g021100</t>
  </si>
  <si>
    <t>OCD_all_003793</t>
  </si>
  <si>
    <t>AT1G03610|AT4G03420|Sotub07g019850|Sotub10g008990</t>
  </si>
  <si>
    <t>OCD_all_003794</t>
  </si>
  <si>
    <t>AT1G03590|Sotub07g019910|Sotub10g008960</t>
  </si>
  <si>
    <t>OCD_all_003795</t>
  </si>
  <si>
    <t>AT1G03457|AT4G03110|Sotub09g021910</t>
  </si>
  <si>
    <t>OCD_all_003797</t>
  </si>
  <si>
    <t>AT4G02380|Sotub06g007530|Sotub09g022810</t>
  </si>
  <si>
    <t>OCD_all_003799</t>
  </si>
  <si>
    <t>AT1G02335|AT1G09560|AT3G62020|Sotub01g039310|Sotub01g039320</t>
  </si>
  <si>
    <t>7|10|22</t>
  </si>
  <si>
    <t>OCD_all_003801</t>
  </si>
  <si>
    <t>AT1G02070|AT3G60520|Sotub01g029880</t>
  </si>
  <si>
    <t>OCD_all_003803</t>
  </si>
  <si>
    <t>AT1G01300|AT3G61820|Sotub01g033480</t>
  </si>
  <si>
    <t>OCD_all_003804</t>
  </si>
  <si>
    <t>AT1G01260|AT2G46510|Sotub01g033490|Sotub05g022770</t>
  </si>
  <si>
    <t>JAM1,2</t>
  </si>
  <si>
    <t>OCD_all_003908</t>
  </si>
  <si>
    <t>AT5G67500|Sotub02g030940|Sotub03g013860</t>
  </si>
  <si>
    <t>OCD_all_003912</t>
  </si>
  <si>
    <t>AT5G66680|Sotub01g046750</t>
  </si>
  <si>
    <t>OCD_all_003913</t>
  </si>
  <si>
    <t>AT5G66540|Sotub03g025250</t>
  </si>
  <si>
    <t>OCD_all_003915</t>
  </si>
  <si>
    <t>AT5G65685|Sotub02g030260</t>
  </si>
  <si>
    <t>OCD_all_003918</t>
  </si>
  <si>
    <t>AT5G64680|Sotub01g009450|Sotub09g010200</t>
  </si>
  <si>
    <t>OCD_all_003920</t>
  </si>
  <si>
    <t>AT5G63860|Sotub05g017610</t>
  </si>
  <si>
    <t>OCD_all_003922</t>
  </si>
  <si>
    <t>AT5G63310|Sotub06g029050</t>
  </si>
  <si>
    <t>OCD_all_003924</t>
  </si>
  <si>
    <t>AT5G63140|Sotub11g024080|Sotub11g024100</t>
  </si>
  <si>
    <t>OCD_all_003927</t>
  </si>
  <si>
    <t>AT5G62290|Sotub03g020100</t>
  </si>
  <si>
    <t>OCD_all_003928</t>
  </si>
  <si>
    <t>AT5G61970|Sotub02g010460|Sotub03g018770</t>
  </si>
  <si>
    <t>OCD_all_003929</t>
  </si>
  <si>
    <t>AT5G61380|Sotub03g029250|Sotub06g026690</t>
  </si>
  <si>
    <t>OCD_all_003931</t>
  </si>
  <si>
    <t>AT5G60990|Sotub10g007620</t>
  </si>
  <si>
    <t>OCD_all_003933</t>
  </si>
  <si>
    <t>AT5G58130|Sotub07g015900</t>
  </si>
  <si>
    <t>OCD_all_003935</t>
  </si>
  <si>
    <t>AT5G58000|Sotub12g007730</t>
  </si>
  <si>
    <t>OCD_all_003945</t>
  </si>
  <si>
    <t>AT5G54770|Sotub07g026110</t>
  </si>
  <si>
    <t>OCD_all_003946</t>
  </si>
  <si>
    <t>AT5G54730|Sotub07g026210|Sotub12g012670</t>
  </si>
  <si>
    <t>OCD_all_003948</t>
  </si>
  <si>
    <t>AT5G54270|Sotub07g026740|Sotub12g006240</t>
  </si>
  <si>
    <t>OCD_all_003952</t>
  </si>
  <si>
    <t>AT5G53280|Sotub03g013700</t>
  </si>
  <si>
    <t>OCD_all_003953</t>
  </si>
  <si>
    <t>AT5G53000|Sotub01g006490|Sotub12g032910</t>
  </si>
  <si>
    <t>OCD_all_003955</t>
  </si>
  <si>
    <t>AT5G52820|Sotub03g025670</t>
  </si>
  <si>
    <t>OCD_all_003958</t>
  </si>
  <si>
    <t>AT5G51840|Sotub11g029020</t>
  </si>
  <si>
    <t>OCD_all_003960</t>
  </si>
  <si>
    <t>AT5G51300|Sotub12g018990</t>
  </si>
  <si>
    <t>OCD_all_003963</t>
  </si>
  <si>
    <t>AT5G50740|AT5G63530|Sotub06g028270</t>
  </si>
  <si>
    <t>OCD_all_003967</t>
  </si>
  <si>
    <t>AT5G48385|Sotub06g006860|Sotub06g035380</t>
  </si>
  <si>
    <t>OCD_all_003971</t>
  </si>
  <si>
    <t>AT5G47520|Sotub05g027080|Sotub11g006720</t>
  </si>
  <si>
    <t>OCD_all_003976</t>
  </si>
  <si>
    <t>AT5G44710|Sotub07g023570</t>
  </si>
  <si>
    <t>OCD_all_003978</t>
  </si>
  <si>
    <t>AT5G42200|Sotub04g035280</t>
  </si>
  <si>
    <t>OCD_all_003979</t>
  </si>
  <si>
    <t>AT5G42090|Sotub03g016790</t>
  </si>
  <si>
    <t>OCD_all_003980</t>
  </si>
  <si>
    <t>AT5G42050|Sotub08g009410|Sotub08g027650</t>
  </si>
  <si>
    <t>OCD_all_003982</t>
  </si>
  <si>
    <t>AT5G41410|Sotub08g029020</t>
  </si>
  <si>
    <t>OCD_all_003984</t>
  </si>
  <si>
    <t>AT5G41210|Sotub08g029570</t>
  </si>
  <si>
    <t>OCD_all_003985</t>
  </si>
  <si>
    <t>AT5G40670|Sotub03g005340</t>
  </si>
  <si>
    <t>OCD_all_003986</t>
  </si>
  <si>
    <t>AT5G39890|Sotub02g013320|Sotub02g035120</t>
  </si>
  <si>
    <t>OCD_all_003987</t>
  </si>
  <si>
    <t>AT5G39785|Sotub02g034910</t>
  </si>
  <si>
    <t>OCD_all_003988</t>
  </si>
  <si>
    <t>AT5G39040|Sotub03g028480</t>
  </si>
  <si>
    <t>OCD_all_003993</t>
  </si>
  <si>
    <t>AT5G28840|Sotub01g034840|Sotub09g024880</t>
  </si>
  <si>
    <t>OCD_all_003995</t>
  </si>
  <si>
    <t>AT5G27970|Sotub06g029130</t>
  </si>
  <si>
    <t>OCD_all_003996</t>
  </si>
  <si>
    <t>AT5G27820|Sotub07g017380</t>
  </si>
  <si>
    <t>OCD_all_004002</t>
  </si>
  <si>
    <t>AT5G25780|AT5G27640|Sotub01g028380</t>
  </si>
  <si>
    <t>OCD_all_004004</t>
  </si>
  <si>
    <t>AT5G24690|Sotub01g041290|Sotub10g011790</t>
  </si>
  <si>
    <t>OCD_all_004007</t>
  </si>
  <si>
    <t>AT5G23140|Sotub04g009260</t>
  </si>
  <si>
    <t>OCD_all_004008</t>
  </si>
  <si>
    <t>AT5G22770|AT5G22780|Sotub06g031030|Sotub11g024580</t>
  </si>
  <si>
    <t>OCD_all_004010</t>
  </si>
  <si>
    <t>AT5G22300|Sotub11g025460</t>
  </si>
  <si>
    <t>OCD_all_004011</t>
  </si>
  <si>
    <t>AT5G22080|Sotub06g030190|Sotub11g028380</t>
  </si>
  <si>
    <t>OCD_all_004012</t>
  </si>
  <si>
    <t>AT5G21070|Sotub11g027910</t>
  </si>
  <si>
    <t>OCD_all_004015</t>
  </si>
  <si>
    <t>AT5G19990|AT5G20000|Sotub01g009150|Sotub05g017560</t>
  </si>
  <si>
    <t>4|29</t>
  </si>
  <si>
    <t>OCD_all_004016</t>
  </si>
  <si>
    <t>AT5G19910|Sotub03g018650</t>
  </si>
  <si>
    <t>OCD_all_004017</t>
  </si>
  <si>
    <t>AT5G19890|Sotub01g013600</t>
  </si>
  <si>
    <t>OCD_all_004020</t>
  </si>
  <si>
    <t>AT5G18650|Sotub06g018290</t>
  </si>
  <si>
    <t>OCD_all_004022</t>
  </si>
  <si>
    <t>AT5G18410|Sotub11g014270|Sotub11g014280</t>
  </si>
  <si>
    <t>OCD_all_004023</t>
  </si>
  <si>
    <t>AT5G17690|Sotub01g027600|Sotub10g010500</t>
  </si>
  <si>
    <t>OCD_all_004025</t>
  </si>
  <si>
    <t>AT5G17430|Sotub11g010140</t>
  </si>
  <si>
    <t>OCD_all_004027</t>
  </si>
  <si>
    <t>AT5G16210|Sotub02g029510</t>
  </si>
  <si>
    <t>OCD_all_004030</t>
  </si>
  <si>
    <t>AT5G15550|Sotub02g034100</t>
  </si>
  <si>
    <t>OCD_all_004031</t>
  </si>
  <si>
    <t>AT5G15400|Sotub02g034330</t>
  </si>
  <si>
    <t>OCD_all_004032</t>
  </si>
  <si>
    <t>AT5G15330|Sotub02g013000|Sotub02g034650</t>
  </si>
  <si>
    <t>OCD_all_004035</t>
  </si>
  <si>
    <t>AT5G14030|Sotub02g037650</t>
  </si>
  <si>
    <t>OCD_all_004036</t>
  </si>
  <si>
    <t>AT5G13950|Sotub02g037760</t>
  </si>
  <si>
    <t>OCD_all_004037</t>
  </si>
  <si>
    <t>AT5G13700|Sotub01g025840</t>
  </si>
  <si>
    <t>OCD_all_004040</t>
  </si>
  <si>
    <t>AT5G13430|AT5G13440|Sotub11g017640</t>
  </si>
  <si>
    <t>OCD_all_004041</t>
  </si>
  <si>
    <t>AT5G13070|Sotub11g016480|Sotub12g032300</t>
  </si>
  <si>
    <t>OCD_all_004045</t>
  </si>
  <si>
    <t>AT5G11060|AT5G25220|Sotub08g013640</t>
  </si>
  <si>
    <t>OCD_all_004046</t>
  </si>
  <si>
    <t>AT5G25060|Sotub03g015560</t>
  </si>
  <si>
    <t>OCD_all_004047</t>
  </si>
  <si>
    <t>AT5G10750|Sotub08g007830|Sotub08g019040</t>
  </si>
  <si>
    <t>OCD_all_004048</t>
  </si>
  <si>
    <t>AT5G10450|AT5G65430|Sotub04g029580|Sotub11g009230</t>
  </si>
  <si>
    <t>OCD_all_004051</t>
  </si>
  <si>
    <t>AT5G10030|AT5G65210|Sotub04g010500|Sotub04g022350</t>
  </si>
  <si>
    <t>TGA1,4</t>
  </si>
  <si>
    <t>OCD_all_004052</t>
  </si>
  <si>
    <t>AT5G64850|Sotub04g021070</t>
  </si>
  <si>
    <t>OCD_all_004053</t>
  </si>
  <si>
    <t>AT5G09850|Sotub11g006210</t>
  </si>
  <si>
    <t>OCD_all_004055</t>
  </si>
  <si>
    <t>AT5G09330|AT5G64060|Sotub11g005530</t>
  </si>
  <si>
    <t>OCD_all_004056</t>
  </si>
  <si>
    <t>AT5G08640|Sotub11g014460</t>
  </si>
  <si>
    <t>OCD_all_004057</t>
  </si>
  <si>
    <t>AT5G08510|Sotub03g012780</t>
  </si>
  <si>
    <t>OCD_all_004060</t>
  </si>
  <si>
    <t>AT5G08410|AT5G23440|Sotub01g025930</t>
  </si>
  <si>
    <t>OCD_all_004061</t>
  </si>
  <si>
    <t>AT5G08190|AT5G23090|Sotub06g026230|Sotub12g019510</t>
  </si>
  <si>
    <t>14|16</t>
  </si>
  <si>
    <t>OCD_all_004062</t>
  </si>
  <si>
    <t>AT5G08180|Sotub12g019940</t>
  </si>
  <si>
    <t>OCD_all_004064</t>
  </si>
  <si>
    <t>AT5G08100|Sotub03g028330</t>
  </si>
  <si>
    <t>OCD_all_004069</t>
  </si>
  <si>
    <t>AT5G06839|Sotub10g022140</t>
  </si>
  <si>
    <t>OCD_all_004072</t>
  </si>
  <si>
    <t>AT5G05140|Sotub10g027220</t>
  </si>
  <si>
    <t>OCD_all_004074</t>
  </si>
  <si>
    <t>AT5G04500|Sotub05g028610|Sotub11g010580</t>
  </si>
  <si>
    <t>OCD_all_004077</t>
  </si>
  <si>
    <t>AT5G03670|Sotub09g011060</t>
  </si>
  <si>
    <t>OCD_all_004078</t>
  </si>
  <si>
    <t>AT5G03430|Sotub09g007840</t>
  </si>
  <si>
    <t>OCD_all_004081</t>
  </si>
  <si>
    <t>AT5G02810|Sotub04g013950|Sotub10g028770</t>
  </si>
  <si>
    <t>OCD_all_004085</t>
  </si>
  <si>
    <t>AT5G02280|Sotub01g038640</t>
  </si>
  <si>
    <t>OCD_all_004088</t>
  </si>
  <si>
    <t>AT5G01660|Sotub09g016660</t>
  </si>
  <si>
    <t>OCD_all_004091</t>
  </si>
  <si>
    <t>AT4G39280|Sotub02g031990|Sotub10g007270</t>
  </si>
  <si>
    <t>OCD_all_004092</t>
  </si>
  <si>
    <t>AT4G38900|Sotub01g047930</t>
  </si>
  <si>
    <t>OCD_all_004095</t>
  </si>
  <si>
    <t>AT4G38100|Sotub11g009220</t>
  </si>
  <si>
    <t>OCD_all_004098</t>
  </si>
  <si>
    <t>AT4G37280|Sotub02g031380</t>
  </si>
  <si>
    <t>OCD_all_004100</t>
  </si>
  <si>
    <t>AT4G36890|AT5G67230|Sotub11g007410</t>
  </si>
  <si>
    <t>OCD_all_004101</t>
  </si>
  <si>
    <t>AT4G36810|Sotub02g028820|Sotub04g033230</t>
  </si>
  <si>
    <t>OCD_all_004102</t>
  </si>
  <si>
    <t>AT4G36760|Sotub02g010580|Sotub02g028770</t>
  </si>
  <si>
    <t>OCD_all_004105</t>
  </si>
  <si>
    <t>AT4G34660|Sotub01g047730</t>
  </si>
  <si>
    <t>OCD_all_004107</t>
  </si>
  <si>
    <t>AT4G33910|Sotub02g011530</t>
  </si>
  <si>
    <t>OCD_all_004108</t>
  </si>
  <si>
    <t>AT4G33370|Sotub03g030900|Sotub06g023800</t>
  </si>
  <si>
    <t>OCD_all_004109</t>
  </si>
  <si>
    <t>AT4G33330|Sotub04g031970|Sotub04g031980</t>
  </si>
  <si>
    <t>OCD_all_004112</t>
  </si>
  <si>
    <t>AT4G33000|Sotub08g014600</t>
  </si>
  <si>
    <t>OCD_all_004113</t>
  </si>
  <si>
    <t>AT4G32870|Sotub08g015750</t>
  </si>
  <si>
    <t>OCD_all_004114</t>
  </si>
  <si>
    <t>AT4G32300|Sotub08g011560</t>
  </si>
  <si>
    <t>OCD_all_004115</t>
  </si>
  <si>
    <t>AT4G32260|Sotub06g025030|Sotub06g025040</t>
  </si>
  <si>
    <t>OCD_all_004118</t>
  </si>
  <si>
    <t>AT4G31400|Sotub01g007850</t>
  </si>
  <si>
    <t>OCD_all_004120</t>
  </si>
  <si>
    <t>AT4G31300|Sotub05g021820|Sotub07g008820</t>
  </si>
  <si>
    <t>OCD_all_004123</t>
  </si>
  <si>
    <t>AT4G31040|Sotub07g015860</t>
  </si>
  <si>
    <t>OCD_all_004125</t>
  </si>
  <si>
    <t>AT4G30890|Sotub11g020540</t>
  </si>
  <si>
    <t>OCD_all_004126</t>
  </si>
  <si>
    <t>AT4G30700|AT4G33990|Sotub11g017370</t>
  </si>
  <si>
    <t>OCD_all_004127</t>
  </si>
  <si>
    <t>AT4G30220|Sotub10g026740</t>
  </si>
  <si>
    <t>OCD_all_004128</t>
  </si>
  <si>
    <t>AT4G29830|Sotub07g014510</t>
  </si>
  <si>
    <t>OCD_all_004129</t>
  </si>
  <si>
    <t>AT4G29720|Sotub07g014310</t>
  </si>
  <si>
    <t>OCD_all_004133</t>
  </si>
  <si>
    <t>AT4G28706|Sotub08g024100</t>
  </si>
  <si>
    <t>OCD_all_004134</t>
  </si>
  <si>
    <t>AT4G28300|Sotub07g019610</t>
  </si>
  <si>
    <t>OCD_all_004136</t>
  </si>
  <si>
    <t>AT4G27760|Sotub03g016210</t>
  </si>
  <si>
    <t>OCD_all_004139</t>
  </si>
  <si>
    <t>AT4G27310|AT5G54470|Sotub02g022400|Sotub07g020650</t>
  </si>
  <si>
    <t>OCD_all_004141</t>
  </si>
  <si>
    <t>AT4G26670|Sotub07g028670</t>
  </si>
  <si>
    <t>OCD_all_004142</t>
  </si>
  <si>
    <t>AT4G26640|Sotub07g028620|Sotub12g013320</t>
  </si>
  <si>
    <t>OCD_all_004149</t>
  </si>
  <si>
    <t>AT4G25720|Sotub03g012230|Sotub03g012250</t>
  </si>
  <si>
    <t>OCD_all_004150</t>
  </si>
  <si>
    <t>AT4G25610|Sotub03g015390</t>
  </si>
  <si>
    <t>OCD_all_004152</t>
  </si>
  <si>
    <t>AT4G25515|AT4G25520|AT5G62090|Sotub03g015010</t>
  </si>
  <si>
    <t>1|10|30</t>
  </si>
  <si>
    <t>OCD_all_004153</t>
  </si>
  <si>
    <t>AT4G25440|AT5G51980|Sotub03g015240</t>
  </si>
  <si>
    <t>OCD_all_004155</t>
  </si>
  <si>
    <t>AT4G25360|PGSC0003DMG400031026</t>
  </si>
  <si>
    <t>OCD_all_004159</t>
  </si>
  <si>
    <t>AT4G24160|Sotub07g012280|Sotub07g012290</t>
  </si>
  <si>
    <t>OCD_all_004160</t>
  </si>
  <si>
    <t>AT4G24040|Sotub08g027410</t>
  </si>
  <si>
    <t>OCD_all_004161</t>
  </si>
  <si>
    <t>AT4G22790|Sotub08g025480</t>
  </si>
  <si>
    <t>OCD_all_004162</t>
  </si>
  <si>
    <t>AT4G22285|AT4G22350|AT4G22410|Sotub02g014600</t>
  </si>
  <si>
    <t>OCD_all_004163</t>
  </si>
  <si>
    <t>AT4G22000|Sotub12g021580</t>
  </si>
  <si>
    <t>OCD_all_004167</t>
  </si>
  <si>
    <t>AT4G21150|Sotub05g021720|Sotub07g011400</t>
  </si>
  <si>
    <t>OCD_all_004169</t>
  </si>
  <si>
    <t>AT4G20170|AT5G44670|Sotub02g025500</t>
  </si>
  <si>
    <t>OCD_all_004172</t>
  </si>
  <si>
    <t>AT4G18040|Sotub02g007310|Sotub03g006160</t>
  </si>
  <si>
    <t>OCD_all_004173</t>
  </si>
  <si>
    <t>AT4G17950|Sotub08g021220</t>
  </si>
  <si>
    <t>OCD_all_004174</t>
  </si>
  <si>
    <t>AT4G17720|Sotub08g021770</t>
  </si>
  <si>
    <t>OCD_all_004175</t>
  </si>
  <si>
    <t>AT4G17510|Sotub06g019130|Sotub08g023710</t>
  </si>
  <si>
    <t>OCD_all_004176</t>
  </si>
  <si>
    <t>AT4G17360|AT5G47435|Sotub08g024250</t>
  </si>
  <si>
    <t>3|11</t>
  </si>
  <si>
    <t>OCD_all_004178</t>
  </si>
  <si>
    <t>AT4G17250|Sotub08g024630</t>
  </si>
  <si>
    <t>OCD_all_004181</t>
  </si>
  <si>
    <t>AT4G16745|Sotub08g005240</t>
  </si>
  <si>
    <t>OCD_all_004182</t>
  </si>
  <si>
    <t>AT4G16490|Sotub11g006740</t>
  </si>
  <si>
    <t>OCD_all_004184</t>
  </si>
  <si>
    <t>AT4G16340|Sotub08g010940</t>
  </si>
  <si>
    <t>OCD_all_004185</t>
  </si>
  <si>
    <t>AT4G15880|Sotub01g020940|Sotub12g031480</t>
  </si>
  <si>
    <t>OCD_all_004186</t>
  </si>
  <si>
    <t>AT4G15802|Sotub12g031520</t>
  </si>
  <si>
    <t>OCD_all_004187</t>
  </si>
  <si>
    <t>AT4G15620|AT4G15630|Sotub01g021380</t>
  </si>
  <si>
    <t>OCD_all_004190</t>
  </si>
  <si>
    <t>AT4G13830|Sotub05g026640|Sotub09g028990</t>
  </si>
  <si>
    <t>OCD_all_004193</t>
  </si>
  <si>
    <t>AT4G13030|Sotub06g033650</t>
  </si>
  <si>
    <t>OCD_all_004194</t>
  </si>
  <si>
    <t>AT4G13020|Sotub06g033640</t>
  </si>
  <si>
    <t>OCD_all_004195</t>
  </si>
  <si>
    <t>AT4G12600|AT4G22380|Sotub09g008530</t>
  </si>
  <si>
    <t>OCD_all_004197</t>
  </si>
  <si>
    <t>AT4G23040|Sotub08g026460</t>
  </si>
  <si>
    <t>OCD_all_004198</t>
  </si>
  <si>
    <t>AT4G11640|Sotub08g009860</t>
  </si>
  <si>
    <t>OCD_all_004203</t>
  </si>
  <si>
    <t>AT4G09320|Sotub01g029210</t>
  </si>
  <si>
    <t>OCD_all_004204</t>
  </si>
  <si>
    <t>AT5G40080|Sotub04g028460</t>
  </si>
  <si>
    <t>OCD_all_004205</t>
  </si>
  <si>
    <t>AT4G08980|Sotub11g009660</t>
  </si>
  <si>
    <t>OCD_all_004209</t>
  </si>
  <si>
    <t>AT4G04950|AT4G32580|Sotub02g021190|Sotub02g021200</t>
  </si>
  <si>
    <t>OCD_all_004210</t>
  </si>
  <si>
    <t>AT4G04770|Sotub02g023620|Sotub03g008170</t>
  </si>
  <si>
    <t>OCD_all_004214</t>
  </si>
  <si>
    <t>AT4G03510|Sotub07g019640|Sotub10g009090</t>
  </si>
  <si>
    <t>OCD_all_004216</t>
  </si>
  <si>
    <t>AT4G03120|Sotub01g021900|Sotub06g008690</t>
  </si>
  <si>
    <t>OCD_all_004217</t>
  </si>
  <si>
    <t>AT4G03100|Sotub09g021920</t>
  </si>
  <si>
    <t>OCD_all_004218</t>
  </si>
  <si>
    <t>AT4G02620|Sotub02g014580</t>
  </si>
  <si>
    <t>OCD_all_004221</t>
  </si>
  <si>
    <t>AT4G01290|Sotub01g032450|Sotub10g010160</t>
  </si>
  <si>
    <t>OCD_all_004224</t>
  </si>
  <si>
    <t>AT4G01050|Sotub01g033110</t>
  </si>
  <si>
    <t>OCD_all_004225</t>
  </si>
  <si>
    <t>AT4G01020|AT5G10370|Sotub04g011270</t>
  </si>
  <si>
    <t>OCD_all_004226</t>
  </si>
  <si>
    <t>AT4G00440|Sotub01g032040</t>
  </si>
  <si>
    <t>OCD_all_004227</t>
  </si>
  <si>
    <t>AT3G66654|Sotub09g007960|Sotub10g025130</t>
  </si>
  <si>
    <t>OCD_all_004228</t>
  </si>
  <si>
    <t>AT3G63510|Sotub01g026120</t>
  </si>
  <si>
    <t>OCD_all_004229</t>
  </si>
  <si>
    <t>AT3G63250|Sotub09g020290</t>
  </si>
  <si>
    <t>OCD_all_004230</t>
  </si>
  <si>
    <t>AT3G63220|Sotub06g008530|Sotub09g020150</t>
  </si>
  <si>
    <t>OCD_all_004232</t>
  </si>
  <si>
    <t>AT5G14820|Sotub01g034620</t>
  </si>
  <si>
    <t>OCD_all_004235</t>
  </si>
  <si>
    <t>AT3G62120|Sotub03g030790|Sotub06g023830</t>
  </si>
  <si>
    <t>OCD_all_004239</t>
  </si>
  <si>
    <t>AT3G61590|Sotub01g032770</t>
  </si>
  <si>
    <t>OCD_all_004244</t>
  </si>
  <si>
    <t>AT3G60820|Sotub02g028060|Sotub03g009470</t>
  </si>
  <si>
    <t>OCD_all_004247</t>
  </si>
  <si>
    <t>AT3G60420|AT3G60440|Sotub05g023110</t>
  </si>
  <si>
    <t>OCD_all_004249</t>
  </si>
  <si>
    <t>AT3G59780|Sotub03g021800</t>
  </si>
  <si>
    <t>OCD_all_004250</t>
  </si>
  <si>
    <t>AT3G59660|Sotub08g010890</t>
  </si>
  <si>
    <t>OCD_all_004254</t>
  </si>
  <si>
    <t>AT3G58630|Sotub12g006890</t>
  </si>
  <si>
    <t>OCD_all_004255</t>
  </si>
  <si>
    <t>AT3G58170|Sotub06g007280</t>
  </si>
  <si>
    <t>OCD_all_004258</t>
  </si>
  <si>
    <t>AT3G57290|Sotub10g021590</t>
  </si>
  <si>
    <t>OCD_all_004259</t>
  </si>
  <si>
    <t>AT3G57000|Sotub08g018070</t>
  </si>
  <si>
    <t>OCD_all_004260</t>
  </si>
  <si>
    <t>AT3G56360|AT5G05250|Sotub06g012980</t>
  </si>
  <si>
    <t>OCD_all_004261</t>
  </si>
  <si>
    <t>AT3G56190|Sotub05g024970|Sotub06g011010</t>
  </si>
  <si>
    <t>OCD_all_004262</t>
  </si>
  <si>
    <t>AT3G55620|Sotub02g007230</t>
  </si>
  <si>
    <t>OCD_all_004264</t>
  </si>
  <si>
    <t>AT3G55270|Sotub05g014680|Sotub05g027740</t>
  </si>
  <si>
    <t>OCD_all_004266</t>
  </si>
  <si>
    <t>AT3G55120|Sotub05g006820</t>
  </si>
  <si>
    <t>OCD_all_004267</t>
  </si>
  <si>
    <t>AT3G54890|Sotub05g029260|Sotub05g029280</t>
  </si>
  <si>
    <t>OCD_all_004271</t>
  </si>
  <si>
    <t>AT3G54110|Sotub09g011960</t>
  </si>
  <si>
    <t>OCD_all_004272</t>
  </si>
  <si>
    <t>AT3G53850|Sotub09g008760</t>
  </si>
  <si>
    <t>OCD_all_004275</t>
  </si>
  <si>
    <t>AT3G52960|Sotub10g025500</t>
  </si>
  <si>
    <t>OCD_all_004280</t>
  </si>
  <si>
    <t>AT3G52180|Sotub11g010680</t>
  </si>
  <si>
    <t>OCD_all_004281</t>
  </si>
  <si>
    <t>AT3G51940|AT5G03990|Sotub01g024950</t>
  </si>
  <si>
    <t>OCD_all_004282</t>
  </si>
  <si>
    <t>AT3G51840|Sotub10g023530|Sotub10g027440</t>
  </si>
  <si>
    <t>ACX4</t>
  </si>
  <si>
    <t>OCD_all_004283</t>
  </si>
  <si>
    <t>AT3G51800|Sotub06g006220|Sotub06g032850</t>
  </si>
  <si>
    <t>OCD_all_004284</t>
  </si>
  <si>
    <t>AT3G51790|Sotub09g005470|Sotub09g005860</t>
  </si>
  <si>
    <t>OCD_all_004286</t>
  </si>
  <si>
    <t>AT3G51640|AT3G51650|PGSC0003DMG400013061</t>
  </si>
  <si>
    <t>OCD_all_004287</t>
  </si>
  <si>
    <t>AT3G51390|Sotub02g026510</t>
  </si>
  <si>
    <t>OCD_all_004288</t>
  </si>
  <si>
    <t>AT5G66320|Sotub02g027710</t>
  </si>
  <si>
    <t>OCD_all_004289</t>
  </si>
  <si>
    <t>AT3G50960|AT5G66410|Sotub02g010120</t>
  </si>
  <si>
    <t>OCD_all_004293</t>
  </si>
  <si>
    <t>AT3G50360|Sotub02g032030|Sotub04g018160</t>
  </si>
  <si>
    <t>OCD_all_004294</t>
  </si>
  <si>
    <t>AT3G50340|AT5G67020|Sotub02g031980</t>
  </si>
  <si>
    <t>OCD_all_004295</t>
  </si>
  <si>
    <t>AT5G05540|AT5G67240|Sotub10g024830</t>
  </si>
  <si>
    <t>OCD_all_004299</t>
  </si>
  <si>
    <t>AT3G49420|AT5G01430|Sotub02g015830</t>
  </si>
  <si>
    <t>OCD_all_004300</t>
  </si>
  <si>
    <t>AT3G49290|AT5G24310|Sotub03g013090</t>
  </si>
  <si>
    <t>OCD_all_004301</t>
  </si>
  <si>
    <t>AT3G49250|Sotub03g013190</t>
  </si>
  <si>
    <t>OCD_all_004302</t>
  </si>
  <si>
    <t>AT3G48800|Sotub05g019400</t>
  </si>
  <si>
    <t>OCD_all_004303</t>
  </si>
  <si>
    <t>AT3G48530|Sotub03g023770</t>
  </si>
  <si>
    <t>OCD_all_004304</t>
  </si>
  <si>
    <t>AT3G48510|AT5G50360|AT5G63350|Sotub03g024040</t>
  </si>
  <si>
    <t>OCD_all_004307</t>
  </si>
  <si>
    <t>AT3G48080|AT3G48090|Sotub06g027320|Sotub06g027330</t>
  </si>
  <si>
    <t>EDS1</t>
  </si>
  <si>
    <t>OCD_all_004309</t>
  </si>
  <si>
    <t>AT3G47990|Sotub03g027700</t>
  </si>
  <si>
    <t>OCD_all_004310</t>
  </si>
  <si>
    <t>AT3G47890|AT3G47910|Sotub06g027150</t>
  </si>
  <si>
    <t>OCD_all_004311</t>
  </si>
  <si>
    <t>AT3G47640|Sotub03g029800</t>
  </si>
  <si>
    <t>OCD_all_004312</t>
  </si>
  <si>
    <t>AT3G47470|Sotub03g029380</t>
  </si>
  <si>
    <t>OCD_all_004316</t>
  </si>
  <si>
    <t>AT3G46430|AT5G59613|Sotub06g017890|Sotub11g013150</t>
  </si>
  <si>
    <t>OCD_all_004318</t>
  </si>
  <si>
    <t>AT3G45300|Sotub06g027430|Sotub11g026040</t>
  </si>
  <si>
    <t>OCD_all_004323</t>
  </si>
  <si>
    <t>AT3G44280|AT5G22280|Sotub11g025430</t>
  </si>
  <si>
    <t>OCD_all_004324</t>
  </si>
  <si>
    <t>AT3G43590|Sotub06g030340|Sotub11g028140</t>
  </si>
  <si>
    <t>OCD_all_004326</t>
  </si>
  <si>
    <t>AT3G29770|Sotub02g033880|Sotub05g005850</t>
  </si>
  <si>
    <t>OCD_all_004330</t>
  </si>
  <si>
    <t>AT3G28430|Sotub07g010340|Sotub07g010360</t>
  </si>
  <si>
    <t>OCD_all_004331</t>
  </si>
  <si>
    <t>AT3G27740|Sotub03g029110</t>
  </si>
  <si>
    <t>OCD_all_004334</t>
  </si>
  <si>
    <t>AT3G27430|AT5G40580|Sotub05g014840</t>
  </si>
  <si>
    <t>PBB</t>
  </si>
  <si>
    <t>OCD_all_004335</t>
  </si>
  <si>
    <t>AT3G27090|Sotub02g014190|Sotub02g037320</t>
  </si>
  <si>
    <t>OCD_all_004336</t>
  </si>
  <si>
    <t>AT3G27010|Sotub02g014280</t>
  </si>
  <si>
    <t>OCD_all_004338</t>
  </si>
  <si>
    <t>AT3G26420|Sotub01g041900|Sotub10g013930</t>
  </si>
  <si>
    <t>OCD_all_004339</t>
  </si>
  <si>
    <t>AT3G25590|PGSC0003DMG400007516</t>
  </si>
  <si>
    <t>OCD_all_004340</t>
  </si>
  <si>
    <t>AT3G25220|PGSC0003DMG400008723</t>
  </si>
  <si>
    <t>OCD_all_004345</t>
  </si>
  <si>
    <t>AT3G24630|Sotub12g009230</t>
  </si>
  <si>
    <t>OCD_all_004349</t>
  </si>
  <si>
    <t>AT3G23800|AT4G14030|AT4G14040|Sotub09g028690</t>
  </si>
  <si>
    <t>1|15|23</t>
  </si>
  <si>
    <t>OCD_all_004350</t>
  </si>
  <si>
    <t>AT3G23730|AT4G14130|Sotub09g029550</t>
  </si>
  <si>
    <t>OCD_all_004351</t>
  </si>
  <si>
    <t>AT3G23325|Sotub04g008270</t>
  </si>
  <si>
    <t>OCD_all_004352</t>
  </si>
  <si>
    <t>AT3G23050|AT4G14550|Sotub06g016980|Sotub09g025170</t>
  </si>
  <si>
    <t>OCD_all_004354</t>
  </si>
  <si>
    <t>AT3G22760|AT3G22780|AT4G14770|Sotub09g023560</t>
  </si>
  <si>
    <t>OCD_all_004355</t>
  </si>
  <si>
    <t>AT3G22660|Sotub01g006580</t>
  </si>
  <si>
    <t>OCD_all_004358</t>
  </si>
  <si>
    <t>AT3G22460|AT4G14880|Sotub09g024030</t>
  </si>
  <si>
    <t>OCD_all_004359</t>
  </si>
  <si>
    <t>AT3G22440|AT4G14900|Sotub09g024050</t>
  </si>
  <si>
    <t>OCD_all_004360</t>
  </si>
  <si>
    <t>AT3G22320|Sotub03g014060|Sotub05g024410</t>
  </si>
  <si>
    <t>OCD_all_004363</t>
  </si>
  <si>
    <t>AT3G22060|Sotub12g012050</t>
  </si>
  <si>
    <t>OCD_all_004364</t>
  </si>
  <si>
    <t>AT3G21865|Sotub07g021230|Sotub12g012010</t>
  </si>
  <si>
    <t>OCD_all_004365</t>
  </si>
  <si>
    <t>AT3G21350|Sotub03g035770|Sotub12g022450</t>
  </si>
  <si>
    <t>OCD_all_004367</t>
  </si>
  <si>
    <t>AT3G20660|Sotub07g026390</t>
  </si>
  <si>
    <t>OCD_all_004370</t>
  </si>
  <si>
    <t>AT3G20015|Sotub02g006960</t>
  </si>
  <si>
    <t>OCD_all_004371</t>
  </si>
  <si>
    <t>AT3G20000|Sotub06g006950</t>
  </si>
  <si>
    <t>OCD_all_004372</t>
  </si>
  <si>
    <t>AT3G19860|Sotub01g048540</t>
  </si>
  <si>
    <t>OCD_all_004373</t>
  </si>
  <si>
    <t>AT3G19820|Sotub02g007890|Sotub02g015720</t>
  </si>
  <si>
    <t>OCD_all_004377</t>
  </si>
  <si>
    <t>AT3G18600|AT5G65900|Sotub03g027810</t>
  </si>
  <si>
    <t>OCD_all_004379</t>
  </si>
  <si>
    <t>AT3G17470|Sotub12g030880</t>
  </si>
  <si>
    <t>OCD_all_004380</t>
  </si>
  <si>
    <t>AT3G17300|Sotub04g023750</t>
  </si>
  <si>
    <t>OCD_all_004383</t>
  </si>
  <si>
    <t>AT3G16857|AT4G16110|Sotub01g010750|Sotub05g027350</t>
  </si>
  <si>
    <t>OCD_all_004384</t>
  </si>
  <si>
    <t>AT3G16560|Sotub01g020980|Sotub12g031550</t>
  </si>
  <si>
    <t>OCD_all_004386</t>
  </si>
  <si>
    <t>AT3G16240|Sotub12g022140</t>
  </si>
  <si>
    <t>OCD_all_004387</t>
  </si>
  <si>
    <t>AT3G16230|Sotub03g036550</t>
  </si>
  <si>
    <t>OCD_all_004388</t>
  </si>
  <si>
    <t>AT3G15180|Sotub07g024370</t>
  </si>
  <si>
    <t>OCD_all_004392</t>
  </si>
  <si>
    <t>AT3G13230|Sotub06g033410</t>
  </si>
  <si>
    <t>OCD_all_004394</t>
  </si>
  <si>
    <t>AT3G13060|Sotub05g017130</t>
  </si>
  <si>
    <t>OCD_all_004396</t>
  </si>
  <si>
    <t>AT3G12390|AT5G13850|Sotub10g027110</t>
  </si>
  <si>
    <t>OCD_all_004397</t>
  </si>
  <si>
    <t>AT3G12090|Sotub04g016850</t>
  </si>
  <si>
    <t>OCD_all_004400</t>
  </si>
  <si>
    <t>AT3G11930|AT3G58450|Sotub01g011980</t>
  </si>
  <si>
    <t>OCD_all_004401</t>
  </si>
  <si>
    <t>AT3G11820|Sotub01g007530|Sotub10g026250</t>
  </si>
  <si>
    <t>OCD_all_004402</t>
  </si>
  <si>
    <t>AT5G05820|Sotub05g025450</t>
  </si>
  <si>
    <t>OCD_all_004403</t>
  </si>
  <si>
    <t>AT3G11270|Sotub01g008750</t>
  </si>
  <si>
    <t>OCD_all_004405</t>
  </si>
  <si>
    <t>AT3G10760|Sotub10g019770</t>
  </si>
  <si>
    <t>OCD_all_004406</t>
  </si>
  <si>
    <t>AT3G10620|AT5G06340|Sotub11g011150</t>
  </si>
  <si>
    <t>OCD_all_004407</t>
  </si>
  <si>
    <t>AT3G10572|Sotub07g010880</t>
  </si>
  <si>
    <t>OCD_all_004408</t>
  </si>
  <si>
    <t>AT3G10480|AT3G10490|Sotub05g028670|Sotub11g012570</t>
  </si>
  <si>
    <t>OCD_all_004410</t>
  </si>
  <si>
    <t>AT3G09890|Sotub10g025220</t>
  </si>
  <si>
    <t>OCD_all_004411</t>
  </si>
  <si>
    <t>AT5G03290|Sotub02g006980|Sotub08g023480</t>
  </si>
  <si>
    <t>OCD_all_004412</t>
  </si>
  <si>
    <t>AT3G09560|AT5G42870|Sotub09g005900</t>
  </si>
  <si>
    <t>OCD_all_004414</t>
  </si>
  <si>
    <t>AT3G09370|AT5G02320|Sotub09g009160</t>
  </si>
  <si>
    <t>12|28</t>
  </si>
  <si>
    <t>OCD_all_004416</t>
  </si>
  <si>
    <t>AT3G09250|Sotub09g012220</t>
  </si>
  <si>
    <t>OCD_all_004418</t>
  </si>
  <si>
    <t>AT3G08760|Sotub09g015690|Sotub10g018480</t>
  </si>
  <si>
    <t>OCD_all_004419</t>
  </si>
  <si>
    <t>AT3G08630|AT3G08640|Sotub10g018330</t>
  </si>
  <si>
    <t>OCD_all_004420</t>
  </si>
  <si>
    <t>AT3G13530|PGSC0003DMG400007647</t>
  </si>
  <si>
    <t>OCD_all_004421</t>
  </si>
  <si>
    <t>AT3G07950|Sotub04g016720</t>
  </si>
  <si>
    <t>OCD_all_004423</t>
  </si>
  <si>
    <t>AT3G07760|Sotub07g018000|Sotub12g011460</t>
  </si>
  <si>
    <t>OCD_all_004425</t>
  </si>
  <si>
    <t>AT3G07590|AT4G02840|Sotub06g034610</t>
  </si>
  <si>
    <t>13|25</t>
  </si>
  <si>
    <t>OCD_all_004426</t>
  </si>
  <si>
    <t>AT3G07570|Sotub09g017260</t>
  </si>
  <si>
    <t>OCD_all_004427</t>
  </si>
  <si>
    <t>AT3G07560|Sotub06g006920</t>
  </si>
  <si>
    <t>OCD_all_004428</t>
  </si>
  <si>
    <t>AT3G07350|Sotub06g006790</t>
  </si>
  <si>
    <t>OCD_all_004432</t>
  </si>
  <si>
    <t>AT3G07050|Sotub06g033990|Sotub09g016100</t>
  </si>
  <si>
    <t>OCD_all_004433</t>
  </si>
  <si>
    <t>AT3G06810|Sotub05g027330</t>
  </si>
  <si>
    <t>OCD_all_004434</t>
  </si>
  <si>
    <t>AT3G06680|AT3G06700|Sotub05g026120</t>
  </si>
  <si>
    <t>OCD_all_004438</t>
  </si>
  <si>
    <t>AT3G05880|AT3G05890|Sotub01g039190</t>
  </si>
  <si>
    <t>OCD_all_004440</t>
  </si>
  <si>
    <t>AT3G05810|Sotub01g038520</t>
  </si>
  <si>
    <t>OCD_all_004441</t>
  </si>
  <si>
    <t>AT3G05790|AT5G26860|Sotub10g013790</t>
  </si>
  <si>
    <t>OCD_all_004442</t>
  </si>
  <si>
    <t>AT3G05690|AT5G06510|Sotub01g007510</t>
  </si>
  <si>
    <t>OCD_all_004443</t>
  </si>
  <si>
    <t>AT3G05640|Sotub01g037830</t>
  </si>
  <si>
    <t>OCD_all_004444</t>
  </si>
  <si>
    <t>AT5G27760|Sotub01g020790</t>
  </si>
  <si>
    <t>OCD_all_004445</t>
  </si>
  <si>
    <t>AT3G05230|Sotub01g036480</t>
  </si>
  <si>
    <t>OCD_all_004446</t>
  </si>
  <si>
    <t>AT5G28040|Sotub02g027090</t>
  </si>
  <si>
    <t>OCD_all_004447</t>
  </si>
  <si>
    <t>AT3G04820|Sotub01g035070</t>
  </si>
  <si>
    <t>OCD_all_004449</t>
  </si>
  <si>
    <t>AT3G04450|Sotub04g019050|Sotub05g029130</t>
  </si>
  <si>
    <t>OCD_all_004454</t>
  </si>
  <si>
    <t>AT3G03440|Sotub02g029970</t>
  </si>
  <si>
    <t>OCD_all_004456</t>
  </si>
  <si>
    <t>AT3G03340|Sotub05g029480</t>
  </si>
  <si>
    <t>OCD_all_004460</t>
  </si>
  <si>
    <t>AT3G03210|Sotub02g024350</t>
  </si>
  <si>
    <t>OCD_all_004461</t>
  </si>
  <si>
    <t>AT3G02950|Sotub01g009800</t>
  </si>
  <si>
    <t>OCD_all_004462</t>
  </si>
  <si>
    <t>AT5G16730|Sotub03g017860</t>
  </si>
  <si>
    <t>OCD_all_004463</t>
  </si>
  <si>
    <t>AT3G02830|Sotub11g009810</t>
  </si>
  <si>
    <t>OCD_all_004465</t>
  </si>
  <si>
    <t>AT3G02320|AT5G15810|Sotub02g033710</t>
  </si>
  <si>
    <t>OCD_all_004466</t>
  </si>
  <si>
    <t>AT3G02290|AT5G15790|Sotub02g033640</t>
  </si>
  <si>
    <t>4|36</t>
  </si>
  <si>
    <t>OCD_all_004467</t>
  </si>
  <si>
    <t>AT3G02090|Sotub02g034180|Sotub05g005560</t>
  </si>
  <si>
    <t>OCD_all_004469</t>
  </si>
  <si>
    <t>AT5G14790|Sotub02g035950</t>
  </si>
  <si>
    <t>OCD_all_004470</t>
  </si>
  <si>
    <t>AT3G01400|Sotub04g030850</t>
  </si>
  <si>
    <t>OCD_all_004471</t>
  </si>
  <si>
    <t>AT3G01350|AT5G14940|Sotub02g035570</t>
  </si>
  <si>
    <t>OCD_all_004472</t>
  </si>
  <si>
    <t>AT4G12880|AT5G15350|Sotub02g034470</t>
  </si>
  <si>
    <t>OCD_all_004473</t>
  </si>
  <si>
    <t>AT2G48160|AT3G63070|Sotub09g015150</t>
  </si>
  <si>
    <t>OCD_all_004475</t>
  </si>
  <si>
    <t>AT2G48010|Sotub09g021720</t>
  </si>
  <si>
    <t>OCD_all_004477</t>
  </si>
  <si>
    <t>AT2G47640|AT3G62840|Sotub09g021960</t>
  </si>
  <si>
    <t>OCD_all_004479</t>
  </si>
  <si>
    <t>AT2G47510|AT5G50950|Sotub09g022990</t>
  </si>
  <si>
    <t>OCD_all_004483</t>
  </si>
  <si>
    <t>AT2G46800|AT3G58810|Sotub07g007850</t>
  </si>
  <si>
    <t>12|38</t>
  </si>
  <si>
    <t>OCD_all_004484</t>
  </si>
  <si>
    <t>AT2G46280|AT2G46290|Sotub11g013780</t>
  </si>
  <si>
    <t>OCD_all_004485</t>
  </si>
  <si>
    <t>AT2G46080|Sotub01g032360|Sotub10g010180</t>
  </si>
  <si>
    <t>OCD_all_004486</t>
  </si>
  <si>
    <t>AT2G45980|Sotub01g032130</t>
  </si>
  <si>
    <t>OCD_all_004487</t>
  </si>
  <si>
    <t>AT2G45690|Sotub01g031100</t>
  </si>
  <si>
    <t>OCD_all_004489</t>
  </si>
  <si>
    <t>AT2G45360|Sotub08g025820</t>
  </si>
  <si>
    <t>OCD_all_004490</t>
  </si>
  <si>
    <t>AT2G45140|AT3G60600|Sotub01g030060</t>
  </si>
  <si>
    <t>OCD_all_004491</t>
  </si>
  <si>
    <t>AT2G45050|AT3G60530|Sotub01g029900</t>
  </si>
  <si>
    <t>OCD_all_004492</t>
  </si>
  <si>
    <t>AT2G44670|Sotub01g028800</t>
  </si>
  <si>
    <t>OCD_all_004493</t>
  </si>
  <si>
    <t>AT2G44600|AT3G60200|Sotub01g028670</t>
  </si>
  <si>
    <t>OCD_all_004494</t>
  </si>
  <si>
    <t>AT3G60100|Sotub01g027350</t>
  </si>
  <si>
    <t>OCD_all_004495</t>
  </si>
  <si>
    <t>AT2G44280|AT3G60070|Sotub01g027460</t>
  </si>
  <si>
    <t>OCD_all_004497</t>
  </si>
  <si>
    <t>AT2G44150|Sotub01g006620</t>
  </si>
  <si>
    <t>OCD_all_004498</t>
  </si>
  <si>
    <t>AT2G44140|AT3G59950|Sotub01g006630</t>
  </si>
  <si>
    <t>OCD_all_004499</t>
  </si>
  <si>
    <t>AT2G44090|AT3G59910|Sotub08g010640</t>
  </si>
  <si>
    <t>OCD_all_004500</t>
  </si>
  <si>
    <t>AT2G43950|Sotub04g006780</t>
  </si>
  <si>
    <t>OCD_all_004501</t>
  </si>
  <si>
    <t>AT2G43910|AT2G43920|Sotub08g010440</t>
  </si>
  <si>
    <t>OCD_all_004502</t>
  </si>
  <si>
    <t>AT3G59810|Sotub10g020560</t>
  </si>
  <si>
    <t>OCD_all_004503</t>
  </si>
  <si>
    <t>AT2G43750|AT3G59760|Sotub08g010190</t>
  </si>
  <si>
    <t>OCD_all_004504</t>
  </si>
  <si>
    <t>AT2G43650|Sotub11g029040|Sotub11g029130</t>
  </si>
  <si>
    <t>OCD_all_004505</t>
  </si>
  <si>
    <t>AT2G43500|AT3G59580|Sotub11g020190</t>
  </si>
  <si>
    <t>OCD_all_004507</t>
  </si>
  <si>
    <t>AT2G43460|AT3G59540|Sotub11g012090</t>
  </si>
  <si>
    <t>OCD_all_004508</t>
  </si>
  <si>
    <t>AT2G43410|Sotub06g017650</t>
  </si>
  <si>
    <t>OCD_all_004509</t>
  </si>
  <si>
    <t>AT2G43160|Sotub12g030600</t>
  </si>
  <si>
    <t>OCD_all_004510</t>
  </si>
  <si>
    <t>AT2G43120|Sotub09g030710</t>
  </si>
  <si>
    <t>OCD_all_004511</t>
  </si>
  <si>
    <t>AT2G43100|AT3G58990|Sotub06g019070</t>
  </si>
  <si>
    <t>OCD_all_004512</t>
  </si>
  <si>
    <t>AT2G42980|AT3G59080|Sotub07g017670</t>
  </si>
  <si>
    <t>OCD_all_004513</t>
  </si>
  <si>
    <t>AT2G42790|AT3G58740|AT3G58750|Sotub12g006650</t>
  </si>
  <si>
    <t>OCD_all_004519</t>
  </si>
  <si>
    <t>AT2G42030|AT3G58030|Sotub10g019970</t>
  </si>
  <si>
    <t>OCD_all_004521</t>
  </si>
  <si>
    <t>AT3G57420|Sotub01g025830|Sotub04g012610</t>
  </si>
  <si>
    <t>OCD_all_004523</t>
  </si>
  <si>
    <t>AT2G41340|AT3G57080|Sotub04g018740</t>
  </si>
  <si>
    <t>OCD_all_004525</t>
  </si>
  <si>
    <t>AT2G41070|AT3G56850|Sotub10g026760</t>
  </si>
  <si>
    <t>OCD_all_004526</t>
  </si>
  <si>
    <t>AT2G41060|AT3G56860|Sotub01g009770</t>
  </si>
  <si>
    <t>OCD_all_004528</t>
  </si>
  <si>
    <t>AT2G41010|AT3G56880|Sotub10g019530|Sotub10g027100</t>
  </si>
  <si>
    <t>OCD_all_004530</t>
  </si>
  <si>
    <t>AT2G40630|AT5G05240|Sotub06g012910</t>
  </si>
  <si>
    <t>OCD_all_004532</t>
  </si>
  <si>
    <t>AT2G40430|Sotub06g014120</t>
  </si>
  <si>
    <t>OCD_all_004533</t>
  </si>
  <si>
    <t>AT2G40410|Sotub06g011040</t>
  </si>
  <si>
    <t>OCD_all_004534</t>
  </si>
  <si>
    <t>AT2G40290|AT5G05470|Sotub03g020970</t>
  </si>
  <si>
    <t>OCD_all_004535</t>
  </si>
  <si>
    <t>AT2G40270|AT3G56050|Sotub06g011320</t>
  </si>
  <si>
    <t>OCD_all_004537</t>
  </si>
  <si>
    <t>AT2G39940|Sotub05g025280</t>
  </si>
  <si>
    <t>COI1</t>
  </si>
  <si>
    <t>OCD_all_004538</t>
  </si>
  <si>
    <t>AT2G39720|AT3G46620|AT5G59550|Sotub04g010440</t>
  </si>
  <si>
    <t>OCD_all_004543</t>
  </si>
  <si>
    <t>AT2G39290|AT3G55030|Sotub04g009520</t>
  </si>
  <si>
    <t>OCD_all_004544</t>
  </si>
  <si>
    <t>AT2G39220|AT3G54950|AT4G29800|Sotub05g029220</t>
  </si>
  <si>
    <t>22|23|31</t>
  </si>
  <si>
    <t>OCD_all_004546</t>
  </si>
  <si>
    <t>AT2G39130|AT3G54830|Sotub11g012150</t>
  </si>
  <si>
    <t>OCD_all_004549</t>
  </si>
  <si>
    <t>AT2G38740|Sotub08g022820</t>
  </si>
  <si>
    <t>OCD_all_004550</t>
  </si>
  <si>
    <t>AT2G38610|Sotub10g018320</t>
  </si>
  <si>
    <t>OCD_all_004551</t>
  </si>
  <si>
    <t>AT2G38410|PGSC0003DMG401017032</t>
  </si>
  <si>
    <t>OCD_all_004553</t>
  </si>
  <si>
    <t>AT2G38360|Sotub09g016670|Sotub10g018720</t>
  </si>
  <si>
    <t>OCD_all_004555</t>
  </si>
  <si>
    <t>AT2G38310|Sotub10g018800|Sotub10g023390</t>
  </si>
  <si>
    <t>OCD_all_004557</t>
  </si>
  <si>
    <t>AT2G37740|AT5G06070|Sotub09g008860</t>
  </si>
  <si>
    <t>OCD_all_004558</t>
  </si>
  <si>
    <t>AT2G37680|Sotub10g024060</t>
  </si>
  <si>
    <t>OCD_all_004560</t>
  </si>
  <si>
    <t>AT2G37480|AT3G53670|Sotub09g009570</t>
  </si>
  <si>
    <t>OCD_all_004563</t>
  </si>
  <si>
    <t>AT2G36950|AT5G03380|Sotub09g007740</t>
  </si>
  <si>
    <t>OCD_all_004564</t>
  </si>
  <si>
    <t>AT2G36890|Sotub09g006290|Sotub09g007780</t>
  </si>
  <si>
    <t>OCD_all_004567</t>
  </si>
  <si>
    <t>AT2G36680|AT3G53120|Sotub10g025310</t>
  </si>
  <si>
    <t>OCD_all_004571</t>
  </si>
  <si>
    <t>AT2G35880|Sotub01g007400|Sotub10g026380</t>
  </si>
  <si>
    <t>OCD_all_004572</t>
  </si>
  <si>
    <t>AT2G35155|AT5G45030|Sotub02g015050|Sotub07g027300</t>
  </si>
  <si>
    <t>OCD_all_004573</t>
  </si>
  <si>
    <t>AT2G34970|Sotub01g035790</t>
  </si>
  <si>
    <t>OCD_all_004574</t>
  </si>
  <si>
    <t>AT2G34780|Sotub02g007540|Sotub07g014690</t>
  </si>
  <si>
    <t>OCD_all_004578</t>
  </si>
  <si>
    <t>AT2G33835|Sotub03g007410</t>
  </si>
  <si>
    <t>OCD_all_004584</t>
  </si>
  <si>
    <t>AT2G32080|Sotub01g010980|Sotub01g011010</t>
  </si>
  <si>
    <t>OCD_all_004585</t>
  </si>
  <si>
    <t>AT2G31940|AT5G19875|Sotub01g027430</t>
  </si>
  <si>
    <t>OCD_all_004586</t>
  </si>
  <si>
    <t>AT2G31880|Sotub06g029250</t>
  </si>
  <si>
    <t>OCD_all_004588</t>
  </si>
  <si>
    <t>AT2G31040|Sotub12g006900</t>
  </si>
  <si>
    <t>OCD_all_004589</t>
  </si>
  <si>
    <t>AT2G30990|Sotub07g022230|Sotub12g005470</t>
  </si>
  <si>
    <t>OCD_all_004592</t>
  </si>
  <si>
    <t>AT2G30590|Sotub06g008450|Sotub09g019120</t>
  </si>
  <si>
    <t>OCD_all_004593</t>
  </si>
  <si>
    <t>AT2G30570|Sotub09g020730</t>
  </si>
  <si>
    <t>OCD_all_004594</t>
  </si>
  <si>
    <t>AT2G30500|AT5G58320|Sotub08g023080</t>
  </si>
  <si>
    <t>OCD_all_004595</t>
  </si>
  <si>
    <t>AT2G29650|AT4G00370|Sotub01g032100</t>
  </si>
  <si>
    <t>OCD_all_004597</t>
  </si>
  <si>
    <t>AT2G28910|Sotub08g008510</t>
  </si>
  <si>
    <t>OCD_all_004599</t>
  </si>
  <si>
    <t>AT2G28380|Sotub05g029310|Sotub11g026530</t>
  </si>
  <si>
    <t>OCD_all_004602</t>
  </si>
  <si>
    <t>AT2G27350|Sotub06g029920|Sotub11g025520</t>
  </si>
  <si>
    <t>OCD_all_004605</t>
  </si>
  <si>
    <t>AT2G27100|Sotub01g009920</t>
  </si>
  <si>
    <t>OCD_all_004606</t>
  </si>
  <si>
    <t>AT2G26660|AT5G20150|Sotub12g008490</t>
  </si>
  <si>
    <t>OCD_all_004608</t>
  </si>
  <si>
    <t>AT2G26210|Sotub06g013180|Sotub06g013200</t>
  </si>
  <si>
    <t>OCD_all_004610</t>
  </si>
  <si>
    <t>AT4G33010|Sotub08g014650</t>
  </si>
  <si>
    <t>OCD_all_004613</t>
  </si>
  <si>
    <t>AT2G25355|AT4G32175|Sotub06g029650</t>
  </si>
  <si>
    <t>OCD_all_004615</t>
  </si>
  <si>
    <t>AT2G25300|AT4G32120|Sotub08g011150</t>
  </si>
  <si>
    <t>10|15</t>
  </si>
  <si>
    <t>OCD_all_004616</t>
  </si>
  <si>
    <t>AT2G25250|AT4G32020|PGSC0003DMG401013517|Sotub08g013590</t>
  </si>
  <si>
    <t>OCD_all_004619</t>
  </si>
  <si>
    <t>AT2G24240|AT4G30940|Sotub07g006540</t>
  </si>
  <si>
    <t>OCD_all_004620</t>
  </si>
  <si>
    <t>AT2G23450|Sotub02g032880|Sotub04g032970</t>
  </si>
  <si>
    <t>OCD_all_004624</t>
  </si>
  <si>
    <t>AT2G22570|Sotub01g043190|Sotub11g009040</t>
  </si>
  <si>
    <t>OCD_all_004625</t>
  </si>
  <si>
    <t>AT2G22230|AT5G10160|Sotub01g042110</t>
  </si>
  <si>
    <t>OCD_all_004631</t>
  </si>
  <si>
    <t>AT2G21170|PGSC0003DMG400004436|Sotub01g048530</t>
  </si>
  <si>
    <t>OCD_all_004633</t>
  </si>
  <si>
    <t>AT4G28140|Sotub07g019800</t>
  </si>
  <si>
    <t>OCD_all_004634</t>
  </si>
  <si>
    <t>AT2G20580|AT4G28470|Sotub07g021600</t>
  </si>
  <si>
    <t>OCD_all_004635</t>
  </si>
  <si>
    <t>AT2G20310|Sotub09g015590</t>
  </si>
  <si>
    <t>OCD_all_004637</t>
  </si>
  <si>
    <t>AT4G29100|Sotub07g012950</t>
  </si>
  <si>
    <t>OCD_all_004639</t>
  </si>
  <si>
    <t>AT2G19830|AT4G29160|Sotub05g018180</t>
  </si>
  <si>
    <t>OCD_all_004644</t>
  </si>
  <si>
    <t>AT2G18550|AT4G36740|Sotub02g028760</t>
  </si>
  <si>
    <t>22|46</t>
  </si>
  <si>
    <t>OCD_all_004648</t>
  </si>
  <si>
    <t>AT2G18040|PGSC0003DMG400019933|Sotub01g047980</t>
  </si>
  <si>
    <t>OCD_all_004652</t>
  </si>
  <si>
    <t>AT4G35470|Sotub02g025730</t>
  </si>
  <si>
    <t>OCD_all_004655</t>
  </si>
  <si>
    <t>AT2G16860|Sotub10g019160</t>
  </si>
  <si>
    <t>OCD_all_004656</t>
  </si>
  <si>
    <t>AT2G16760|AT2G47370|Sotub01g023690</t>
  </si>
  <si>
    <t>OCD_all_004657</t>
  </si>
  <si>
    <t>AT2G16750|AT4G35030|Sotub01g048980</t>
  </si>
  <si>
    <t>OCD_all_004658</t>
  </si>
  <si>
    <t>AT2G16650|AT4G21900|Sotub06g031230</t>
  </si>
  <si>
    <t>OCD_all_004659</t>
  </si>
  <si>
    <t>AT2G15560|Sotub01g045170</t>
  </si>
  <si>
    <t>OCD_all_004661</t>
  </si>
  <si>
    <t>AT2G14750|AT4G39940|Sotub02g030910</t>
  </si>
  <si>
    <t>OCD_all_004662</t>
  </si>
  <si>
    <t>AT2G13650|Sotub01g009380</t>
  </si>
  <si>
    <t>OCD_all_004663</t>
  </si>
  <si>
    <t>AT2G12646|Sotub07g007560</t>
  </si>
  <si>
    <t>OCD_all_004665</t>
  </si>
  <si>
    <t>AT2G07180|Sotub07g016060|Sotub12g008660</t>
  </si>
  <si>
    <t>OCD_all_004670</t>
  </si>
  <si>
    <t>AT2G04780|Sotub07g018220</t>
  </si>
  <si>
    <t>OCD_all_004671</t>
  </si>
  <si>
    <t>AT2G04630|Sotub09g009470</t>
  </si>
  <si>
    <t>OCD_all_004673</t>
  </si>
  <si>
    <t>AT2G04305|Sotub08g017050</t>
  </si>
  <si>
    <t>OCD_all_004674</t>
  </si>
  <si>
    <t>AT2G04240|Sotub07g017580|Sotub12g011360</t>
  </si>
  <si>
    <t>OCD_all_004676</t>
  </si>
  <si>
    <t>AT2G03820|Sotub06g017020|Sotub11g007460</t>
  </si>
  <si>
    <t>OCD_all_004679</t>
  </si>
  <si>
    <t>AT2G02390|Sotub01g039520</t>
  </si>
  <si>
    <t>OCD_all_004680</t>
  </si>
  <si>
    <t>AT2G01470|AT5G50550|AT5G50650|Sotub07g018080</t>
  </si>
  <si>
    <t>OCD_all_004681</t>
  </si>
  <si>
    <t>AT2G01330|AT3G18060|Sotub03g032560</t>
  </si>
  <si>
    <t>OCD_all_004683</t>
  </si>
  <si>
    <t>AT1G80840|Sotub03g030340|Sotub06g024060</t>
  </si>
  <si>
    <t>WRKY40</t>
  </si>
  <si>
    <t>OCD_all_004684</t>
  </si>
  <si>
    <t>AT1G80750|Sotub03g030530|Sotub06g023910</t>
  </si>
  <si>
    <t>OCD_all_004687</t>
  </si>
  <si>
    <t>AT1G80170|Sotub03g029950</t>
  </si>
  <si>
    <t>OCD_all_004691</t>
  </si>
  <si>
    <t>AT1G78630|Sotub07g025120|Sotub12g005000</t>
  </si>
  <si>
    <t>OCD_all_004692</t>
  </si>
  <si>
    <t>AT1G77710|Sotub08g020800|Sotub12g028480</t>
  </si>
  <si>
    <t>OCD_all_004695</t>
  </si>
  <si>
    <t>AT1G77300|Sotub06g018960</t>
  </si>
  <si>
    <t>OCD_all_004696</t>
  </si>
  <si>
    <t>AT1G77260|AT2G39750|AT5G06050|Sotub05g025670</t>
  </si>
  <si>
    <t>23|26|35</t>
  </si>
  <si>
    <t>OCD_all_004698</t>
  </si>
  <si>
    <t>AT1G76650|Sotub06g030320|Sotub11g028210</t>
  </si>
  <si>
    <t>OCD_all_004699</t>
  </si>
  <si>
    <t>AT1G76250|Sotub12g027810</t>
  </si>
  <si>
    <t>OCD_all_004700</t>
  </si>
  <si>
    <t>AT1G76170|AT2G44270|Sotub08g017800</t>
  </si>
  <si>
    <t>OCD_all_004702</t>
  </si>
  <si>
    <t>AT1G75330|Sotub12g027390</t>
  </si>
  <si>
    <t>OCD_all_004708</t>
  </si>
  <si>
    <t>AT1G73850|Sotub12g018300</t>
  </si>
  <si>
    <t>OCD_all_004709</t>
  </si>
  <si>
    <t>AT1G73805|Sotub03g032780|Sotub12g018420</t>
  </si>
  <si>
    <t>OCD_all_004710</t>
  </si>
  <si>
    <t>AT1G73730|Sotub01g007190</t>
  </si>
  <si>
    <t>EIN3(like)</t>
  </si>
  <si>
    <t>OCD_all_004712</t>
  </si>
  <si>
    <t>AT1G72510|Sotub03g034660</t>
  </si>
  <si>
    <t>OCD_all_004713</t>
  </si>
  <si>
    <t>AT1G72280|AT2G38960|Sotub07g023660</t>
  </si>
  <si>
    <t>OCD_all_004714</t>
  </si>
  <si>
    <t>AT1G71980|Sotub06g024350</t>
  </si>
  <si>
    <t>OCD_all_004715</t>
  </si>
  <si>
    <t>AT1G71950|Sotub06g024390</t>
  </si>
  <si>
    <t>OCD_all_004717</t>
  </si>
  <si>
    <t>AT1G71800|Sotub02g015340</t>
  </si>
  <si>
    <t>OCD_all_004720</t>
  </si>
  <si>
    <t>AT1G71270|Sotub02g037270</t>
  </si>
  <si>
    <t>OCD_all_004721</t>
  </si>
  <si>
    <t>AT1G71090|Sotub02g029790</t>
  </si>
  <si>
    <t>OCD_all_004722</t>
  </si>
  <si>
    <t>AT1G70590|Sotub01g008210|Sotub05g014270</t>
  </si>
  <si>
    <t>OCD_all_004723</t>
  </si>
  <si>
    <t>AT1G70210|Sotub05g012490</t>
  </si>
  <si>
    <t>OCD_all_004725</t>
  </si>
  <si>
    <t>AT1G69370|AT3G29200|Sotub02g034450</t>
  </si>
  <si>
    <t>CM</t>
  </si>
  <si>
    <t>OCD_all_004728</t>
  </si>
  <si>
    <t>AT1G68090|Sotub04g031760</t>
  </si>
  <si>
    <t>OCD_all_004730</t>
  </si>
  <si>
    <t>AT1G67940|Sotub03g031270</t>
  </si>
  <si>
    <t>OCD_all_004736</t>
  </si>
  <si>
    <t>AT1G67100|AT3G02550|Sotub02g029070</t>
  </si>
  <si>
    <t>OCD_all_004739</t>
  </si>
  <si>
    <t>AT1G66260|Sotub11g008360</t>
  </si>
  <si>
    <t>OCD_all_004740</t>
  </si>
  <si>
    <t>AT1G66240|AT3G56240|Sotub11g011580</t>
  </si>
  <si>
    <t>OCD_all_004744</t>
  </si>
  <si>
    <t>AT1G64860|Sotub03g018020|Sotub06g028260</t>
  </si>
  <si>
    <t>OCD_all_004745</t>
  </si>
  <si>
    <t>AT1G64750|AT5G45010|Sotub03g027550</t>
  </si>
  <si>
    <t>OCD_all_004746</t>
  </si>
  <si>
    <t>AT1G64660|Sotub08g027190</t>
  </si>
  <si>
    <t>OCD_all_004748</t>
  </si>
  <si>
    <t>AT1G64385|Sotub08g028130</t>
  </si>
  <si>
    <t>OCD_all_004753</t>
  </si>
  <si>
    <t>AT4G23470|AT5G41390|Sotub12g024050</t>
  </si>
  <si>
    <t>OCD_all_004754</t>
  </si>
  <si>
    <t>AT1G63820|AT5G41380|Sotub08g029070</t>
  </si>
  <si>
    <t>OCD_all_004756</t>
  </si>
  <si>
    <t>AT1G63470|AT1G63480|Sotub08g009840</t>
  </si>
  <si>
    <t>OCD_all_004760</t>
  </si>
  <si>
    <t>AT1G62390|Sotub02g008300|Sotub02g024310</t>
  </si>
  <si>
    <t>OCD_all_004761</t>
  </si>
  <si>
    <t>AT2G22890|Sotub07g029390</t>
  </si>
  <si>
    <t>OCD_all_004764</t>
  </si>
  <si>
    <t>AT1G61690|Sotub02g022890</t>
  </si>
  <si>
    <t>OCD_all_004765</t>
  </si>
  <si>
    <t>AT1G61570|Sotub08g026930</t>
  </si>
  <si>
    <t>OCD_all_004766</t>
  </si>
  <si>
    <t>AT1G61520|Sotub10g007480</t>
  </si>
  <si>
    <t>OCD_all_004770</t>
  </si>
  <si>
    <t>AT1G61040|Sotub02g021420</t>
  </si>
  <si>
    <t>OCD_all_004772</t>
  </si>
  <si>
    <t>AT1G65980|Sotub07g013010</t>
  </si>
  <si>
    <t>OCD_all_004773</t>
  </si>
  <si>
    <t>AT1G60850|Sotub12g013490</t>
  </si>
  <si>
    <t>OCD_all_004774</t>
  </si>
  <si>
    <t>AT1G60080|PGSC0003DMG400007507</t>
  </si>
  <si>
    <t>OCD_all_004775</t>
  </si>
  <si>
    <t>AT1G59520|Sotub04g030500</t>
  </si>
  <si>
    <t>OCD_all_004777</t>
  </si>
  <si>
    <t>AT1G69720|AT2G26670|Sotub12g008500</t>
  </si>
  <si>
    <t>22|43</t>
  </si>
  <si>
    <t>OCD_all_004778</t>
  </si>
  <si>
    <t>AT5G64460|Sotub04g028780</t>
  </si>
  <si>
    <t>OCD_all_004781</t>
  </si>
  <si>
    <t>AT1G56700|Sotub01g038770</t>
  </si>
  <si>
    <t>OCD_all_004782</t>
  </si>
  <si>
    <t>AT1G56650|AT1G66370|AT1G66380|AT1G66390|Sotub10g028550</t>
  </si>
  <si>
    <t>MYB|MYB113</t>
  </si>
  <si>
    <t>OCD_all_004784</t>
  </si>
  <si>
    <t>AT2G27280|Sotub11g025340</t>
  </si>
  <si>
    <t>OCD_all_004786</t>
  </si>
  <si>
    <t>AT1G55900|Sotub10g005570</t>
  </si>
  <si>
    <t>OCD_all_004787</t>
  </si>
  <si>
    <t>AT1G55365|PGSC0003DMG400037247|Sotub10g020440</t>
  </si>
  <si>
    <t>OCD_all_004788</t>
  </si>
  <si>
    <t>AT1G55160|AT2G19530|Sotub03g035420</t>
  </si>
  <si>
    <t>OCD_all_004789</t>
  </si>
  <si>
    <t>AT1G55110|AT3G13810|Sotub03g035290|Sotub08g012610</t>
  </si>
  <si>
    <t>OCD_all_004791</t>
  </si>
  <si>
    <t>AT1G54440|AT5G35910|Sotub10g012690</t>
  </si>
  <si>
    <t>27|30</t>
  </si>
  <si>
    <t>OCD_all_004793</t>
  </si>
  <si>
    <t>AT1G79610|Sotub04g020090</t>
  </si>
  <si>
    <t>OCD_all_004794</t>
  </si>
  <si>
    <t>AT1G54250|AT3G59600|Sotub03g008160</t>
  </si>
  <si>
    <t>OCD_all_004795</t>
  </si>
  <si>
    <t>AT1G54210|AT3G13970|Sotub12g023080</t>
  </si>
  <si>
    <t>OCD_all_004796</t>
  </si>
  <si>
    <t>AT1G54060|AT3G14180|Sotub03g034920</t>
  </si>
  <si>
    <t>OCD_all_004797</t>
  </si>
  <si>
    <t>AT1G53880|AT1G53900|Sotub12g023510</t>
  </si>
  <si>
    <t>OCD_all_004798</t>
  </si>
  <si>
    <t>AT1G53850|AT3G14290|Sotub02g016890</t>
  </si>
  <si>
    <t>OCD_all_004799</t>
  </si>
  <si>
    <t>AT1G53750|AT1G53780|Sotub03g034240|Sotub06g022200</t>
  </si>
  <si>
    <t>OCD_all_004800</t>
  </si>
  <si>
    <t>AT1G53650|AT3G14450|Sotub07g025660|Sotub12g006340</t>
  </si>
  <si>
    <t>OCD_all_004802</t>
  </si>
  <si>
    <t>AT1G53450|Sotub07g025060</t>
  </si>
  <si>
    <t>OCD_all_004803</t>
  </si>
  <si>
    <t>AT1G53280|AT3G14990|Sotub07g024630</t>
  </si>
  <si>
    <t>6|13</t>
  </si>
  <si>
    <t>OCD_all_004807</t>
  </si>
  <si>
    <t>AT1G52910|AT4G27435|Sotub07g023850</t>
  </si>
  <si>
    <t>3|5</t>
  </si>
  <si>
    <t>OCD_all_004809</t>
  </si>
  <si>
    <t>AT1G52600|Sotub12g010830|Sotub12g010850</t>
  </si>
  <si>
    <t>OCD_all_004810</t>
  </si>
  <si>
    <t>AT1G52340|Sotub04g026480|Sotub04g026490</t>
  </si>
  <si>
    <t>OCD_all_004811</t>
  </si>
  <si>
    <t>AT1G52280|Sotub03g036240</t>
  </si>
  <si>
    <t>OCD_all_004812</t>
  </si>
  <si>
    <t>AT1G52080|Sotub06g022880</t>
  </si>
  <si>
    <t>OCD_all_004813</t>
  </si>
  <si>
    <t>AT1G51660|AT3G21220|Sotub03g034170</t>
  </si>
  <si>
    <t>OCD_all_004814</t>
  </si>
  <si>
    <t>AT1G51630|AT3G21190|Sotub03g034050|Sotub06g022450</t>
  </si>
  <si>
    <t>OCD_all_004816</t>
  </si>
  <si>
    <t>AT1G51510|Sotub06g024500</t>
  </si>
  <si>
    <t>OCD_all_004817</t>
  </si>
  <si>
    <t>AT1G51170|AT3G20830|Sotub11g016510</t>
  </si>
  <si>
    <t>OCD_all_004818</t>
  </si>
  <si>
    <t>AT1G50950|AT4G27080|Sotub07g025890</t>
  </si>
  <si>
    <t>OCD_all_004821</t>
  </si>
  <si>
    <t>AT1G50640|AT3G20310|Sotub07g028960|Sotub10g005470</t>
  </si>
  <si>
    <t>OCD_all_004822</t>
  </si>
  <si>
    <t>AT1G50590|Sotub07g028700|Sotub12g013250</t>
  </si>
  <si>
    <t>OCD_all_004823</t>
  </si>
  <si>
    <t>AT1G50430|Sotub01g010220|Sotub06g030060</t>
  </si>
  <si>
    <t>OCD_all_004827</t>
  </si>
  <si>
    <t>AT1G49750|Sotub10g016780</t>
  </si>
  <si>
    <t>OCD_all_004828</t>
  </si>
  <si>
    <t>AT1G49320|Sotub01g046850</t>
  </si>
  <si>
    <t>OCD_all_004829</t>
  </si>
  <si>
    <t>AT1G48920|Sotub02g005270</t>
  </si>
  <si>
    <t>OCD_all_004830</t>
  </si>
  <si>
    <t>AT2G45300|Sotub01g030300|Sotub05g023360</t>
  </si>
  <si>
    <t>OCD_all_004831</t>
  </si>
  <si>
    <t>AT3G17920|Sotub03g032100</t>
  </si>
  <si>
    <t>OCD_all_004832</t>
  </si>
  <si>
    <t>AT1G48240|AT3G17440|Sotub12g030910</t>
  </si>
  <si>
    <t>OCD_all_004834</t>
  </si>
  <si>
    <t>AT1G47640|Sotub12g027130</t>
  </si>
  <si>
    <t>OCD_all_004835</t>
  </si>
  <si>
    <t>AT1G47490|AT1G47500|Sotub04g032480</t>
  </si>
  <si>
    <t>OCD_all_004836</t>
  </si>
  <si>
    <t>AT1G47420|Sotub04g032250|Sotub12g027060</t>
  </si>
  <si>
    <t>OCD_all_004841</t>
  </si>
  <si>
    <t>AT1G44750|Sotub01g028690</t>
  </si>
  <si>
    <t>OCD_all_004848</t>
  </si>
  <si>
    <t>AT1G35780|Sotub04g026810</t>
  </si>
  <si>
    <t>OCD_all_004850</t>
  </si>
  <si>
    <t>AT1G34780|AT4G08930|Sotub04g027980</t>
  </si>
  <si>
    <t>14|31</t>
  </si>
  <si>
    <t>OCD_all_004851</t>
  </si>
  <si>
    <t>AT1G34370|Sotub06g024470|Sotub11g013740</t>
  </si>
  <si>
    <t>OCD_all_004854</t>
  </si>
  <si>
    <t>AT1G34000|Sotub04g026500</t>
  </si>
  <si>
    <t>OCD_all_004855</t>
  </si>
  <si>
    <t>AT4G09900|Sotub06g020130</t>
  </si>
  <si>
    <t>OCD_all_004859</t>
  </si>
  <si>
    <t>AT1G32580|AT2G35240|Sotub06g008310</t>
  </si>
  <si>
    <t>OCD_all_004861</t>
  </si>
  <si>
    <t>AT1G32210|AT2G35520|Sotub08g021840</t>
  </si>
  <si>
    <t>OCD_all_004862</t>
  </si>
  <si>
    <t>AT1G32170|Sotub01g028070</t>
  </si>
  <si>
    <t>OCD_all_004864</t>
  </si>
  <si>
    <t>AT1G31910|Sotub06g022690|Sotub08g022210</t>
  </si>
  <si>
    <t>OCD_all_004865</t>
  </si>
  <si>
    <t>AT1G31660|Sotub07g025700</t>
  </si>
  <si>
    <t>OCD_all_004868</t>
  </si>
  <si>
    <t>AT1G31350|Sotub08g019360</t>
  </si>
  <si>
    <t>OCD_all_004869</t>
  </si>
  <si>
    <t>AT1G31330|Sotub02g015680|Sotub02g015690</t>
  </si>
  <si>
    <t>OCD_all_004870</t>
  </si>
  <si>
    <t>AT1G31180|AT1G80560|AT5G14200|Sotub05g008610</t>
  </si>
  <si>
    <t>OCD_all_004871</t>
  </si>
  <si>
    <t>AT1G31130|AT4G19950|AT5G44860|Sotub02g006100</t>
  </si>
  <si>
    <t>12|23|41</t>
  </si>
  <si>
    <t>OCD_all_004872</t>
  </si>
  <si>
    <t>AT1G31070|Sotub02g014650</t>
  </si>
  <si>
    <t>OCD_all_004873</t>
  </si>
  <si>
    <t>AT1G30970|Sotub02g005920|Sotub02g024940</t>
  </si>
  <si>
    <t>OCD_all_004875</t>
  </si>
  <si>
    <t>AT1G30650|Sotub02g007430</t>
  </si>
  <si>
    <t>OCD_all_004879</t>
  </si>
  <si>
    <t>AT1G30460|Sotub02g007470</t>
  </si>
  <si>
    <t>OCD_all_004881</t>
  </si>
  <si>
    <t>AT1G29950|Sotub02g017270</t>
  </si>
  <si>
    <t>OCD_all_004882</t>
  </si>
  <si>
    <t>AT1G29800|Sotub02g018560</t>
  </si>
  <si>
    <t>OCD_all_004884</t>
  </si>
  <si>
    <t>AT1G29250|AT2G34160|Sotub06g023610</t>
  </si>
  <si>
    <t>OCD_all_004885</t>
  </si>
  <si>
    <t>AT1G29195|Sotub02g019380</t>
  </si>
  <si>
    <t>OCD_all_004886</t>
  </si>
  <si>
    <t>AT1G29150|Sotub05g005130</t>
  </si>
  <si>
    <t>OCD_all_004887</t>
  </si>
  <si>
    <t>AT2G34040|Sotub10g008090|Sotub10g009660</t>
  </si>
  <si>
    <t>OCD_all_004888</t>
  </si>
  <si>
    <t>AT1G28350|AT2G33840|Sotub01g046690</t>
  </si>
  <si>
    <t>OCD_all_004891</t>
  </si>
  <si>
    <t>AT1G27750|Sotub04g030950</t>
  </si>
  <si>
    <t>OCD_all_004892</t>
  </si>
  <si>
    <t>AT1G27090|Sotub01g020160|Sotub05g011490</t>
  </si>
  <si>
    <t>OCD_all_004894</t>
  </si>
  <si>
    <t>AT1G25350|Sotub05g008200</t>
  </si>
  <si>
    <t>OCD_all_004898</t>
  </si>
  <si>
    <t>AT1G24170|AT1G70090|Sotub05g011920</t>
  </si>
  <si>
    <t>OCD_all_004899</t>
  </si>
  <si>
    <t>AT1G23900|AT1G60070|Sotub05g012810</t>
  </si>
  <si>
    <t>OCD_all_004900</t>
  </si>
  <si>
    <t>AT1G23780|AT1G70360|Sotub01g007570</t>
  </si>
  <si>
    <t>OCD_all_004901</t>
  </si>
  <si>
    <t>AT1G23710|AT1G70420|Sotub04g018340|Sotub05g013670</t>
  </si>
  <si>
    <t>OCD_all_004903</t>
  </si>
  <si>
    <t>AT1G22740|Sotub04g026100</t>
  </si>
  <si>
    <t>OCD_all_004907</t>
  </si>
  <si>
    <t>AT1G77440|Sotub04g009360</t>
  </si>
  <si>
    <t>OCD_all_004909</t>
  </si>
  <si>
    <t>AT1G21410|AT1G77000|Sotub04g024920</t>
  </si>
  <si>
    <t>OCD_all_004910</t>
  </si>
  <si>
    <t>AT1G21200|Sotub12g032290</t>
  </si>
  <si>
    <t>OCD_all_004912</t>
  </si>
  <si>
    <t>AT1G20823|AT1G76410|Sotub04g036170</t>
  </si>
  <si>
    <t>OCD_all_004916</t>
  </si>
  <si>
    <t>AT1G76185|Sotub12g027770</t>
  </si>
  <si>
    <t>OCD_all_004917</t>
  </si>
  <si>
    <t>AT1G20440|AT1G20450|AT1G76180|Sotub04g035610</t>
  </si>
  <si>
    <t>OCD_all_004918</t>
  </si>
  <si>
    <t>AT1G20020|AT5G66190|Sotub02g009720|Sotub02g027160</t>
  </si>
  <si>
    <t>OCD_all_004920</t>
  </si>
  <si>
    <t>AT1G27840|Sotub12g026440</t>
  </si>
  <si>
    <t>OCD_all_004922</t>
  </si>
  <si>
    <t>AT1G19710|AT1G75420|Sotub02g027950</t>
  </si>
  <si>
    <t>OCD_all_004923</t>
  </si>
  <si>
    <t>AT1G19350|AT1G75080|Sotub12g027210</t>
  </si>
  <si>
    <t>OCD_all_004924</t>
  </si>
  <si>
    <t>AT1G19200|AT1G74940|AT5G20700|PGSC0003DMG400025721</t>
  </si>
  <si>
    <t>OCD_all_004925</t>
  </si>
  <si>
    <t>AT1G19050|AT1G74890|AT3G48100|AT5G62920|Sotub03g027070</t>
  </si>
  <si>
    <t>OCD_all_004926</t>
  </si>
  <si>
    <t>AT1G74690|Sotub02g035090</t>
  </si>
  <si>
    <t>OCD_all_004927</t>
  </si>
  <si>
    <t>AT1G18620|Sotub03g028520</t>
  </si>
  <si>
    <t>OCD_all_004930</t>
  </si>
  <si>
    <t>AT1G18210|AT1G73630|Sotub03g032300</t>
  </si>
  <si>
    <t>OCD_all_004932</t>
  </si>
  <si>
    <t>AT1G17970|Sotub03g032360</t>
  </si>
  <si>
    <t>OCD_all_004936</t>
  </si>
  <si>
    <t>AT1G17100|Sotub07g025480</t>
  </si>
  <si>
    <t>OCD_all_004938</t>
  </si>
  <si>
    <t>AT1G16880|Sotub03g031340|Sotub06g025540</t>
  </si>
  <si>
    <t>OCD_all_004939</t>
  </si>
  <si>
    <t>AT1G16840|AT1G78890|Sotub06g022530</t>
  </si>
  <si>
    <t>OCD_all_004941</t>
  </si>
  <si>
    <t>AT1G16800|Sotub03g033880</t>
  </si>
  <si>
    <t>OCD_all_004944</t>
  </si>
  <si>
    <t>AT1G16240|AT1G79590|Sotub07g028820</t>
  </si>
  <si>
    <t>OCD_all_004946</t>
  </si>
  <si>
    <t>AT1G16010|AT1G80900|Sotub06g024090</t>
  </si>
  <si>
    <t>OCD_all_004947</t>
  </si>
  <si>
    <t>AT1G15820|Sotub01g042080|Sotub01g042100</t>
  </si>
  <si>
    <t>OCD_all_004948</t>
  </si>
  <si>
    <t>AT1G15740|Sotub03g030880</t>
  </si>
  <si>
    <t>OCD_all_004949</t>
  </si>
  <si>
    <t>AT1G15380|Sotub03g029970</t>
  </si>
  <si>
    <t>OCD_all_004952</t>
  </si>
  <si>
    <t>AT1G15120|Sotub09g022240|Sotub09g022250</t>
  </si>
  <si>
    <t>OCD_all_004955</t>
  </si>
  <si>
    <t>AT1G14540|AT1G14550|Sotub11g015010</t>
  </si>
  <si>
    <t>OCD_all_004956</t>
  </si>
  <si>
    <t>AT5G49700|Sotub04g029440</t>
  </si>
  <si>
    <t>OCD_all_004958</t>
  </si>
  <si>
    <t>AT1G14000|Sotub05g005090</t>
  </si>
  <si>
    <t>OCD_all_004960</t>
  </si>
  <si>
    <t>AT1G13580|Sotub05g006860</t>
  </si>
  <si>
    <t>OCD_all_004962</t>
  </si>
  <si>
    <t>AT1G13340|Sotub05g007770</t>
  </si>
  <si>
    <t>OCD_all_004964</t>
  </si>
  <si>
    <t>AT1G13060|AT3G26340|Sotub05g029370</t>
  </si>
  <si>
    <t>PBE</t>
  </si>
  <si>
    <t>OCD_all_004965</t>
  </si>
  <si>
    <t>AT3G26400|Sotub05g014590</t>
  </si>
  <si>
    <t>OCD_all_004966</t>
  </si>
  <si>
    <t>AT1G12680|Sotub01g042810</t>
  </si>
  <si>
    <t>OCD_all_004969</t>
  </si>
  <si>
    <t>AT1G12450|AT4G12000|AT4G22850|Sotub08g025550</t>
  </si>
  <si>
    <t>22|31|44</t>
  </si>
  <si>
    <t>OCD_all_004970</t>
  </si>
  <si>
    <t>AT1G12420|AT4G22780|Sotub08g025570</t>
  </si>
  <si>
    <t>OCD_all_004973</t>
  </si>
  <si>
    <t>AT1G11700|AT1G61930|Sotub02g008790</t>
  </si>
  <si>
    <t>OCD_all_004975</t>
  </si>
  <si>
    <t>AT1G11545|Sotub03g008310</t>
  </si>
  <si>
    <t>OCD_all_004979</t>
  </si>
  <si>
    <t>AT1G10840|Sotub09g031360|Sotub12g030540</t>
  </si>
  <si>
    <t>OCD_all_004980</t>
  </si>
  <si>
    <t>AT1G10760|Sotub05g014130</t>
  </si>
  <si>
    <t>OCD_all_004981</t>
  </si>
  <si>
    <t>AT1G10740|Sotub05g014150</t>
  </si>
  <si>
    <t>OCD_all_004982</t>
  </si>
  <si>
    <t>AT1G10720|Sotub04g030530|Sotub07g012400</t>
  </si>
  <si>
    <t>OCD_all_004985</t>
  </si>
  <si>
    <t>AT1G10280|Sotub01g040140</t>
  </si>
  <si>
    <t>OCD_all_004986</t>
  </si>
  <si>
    <t>AT1G10200|Sotub04g030790</t>
  </si>
  <si>
    <t>OCD_all_004987</t>
  </si>
  <si>
    <t>AT1G10020|Sotub04g030040</t>
  </si>
  <si>
    <t>OCD_all_004988</t>
  </si>
  <si>
    <t>AT1G09950|AT1G58330|Sotub10g023520</t>
  </si>
  <si>
    <t>OCD_all_004990</t>
  </si>
  <si>
    <t>AT1G09700|Sotub04g029240</t>
  </si>
  <si>
    <t>OCD_all_004991</t>
  </si>
  <si>
    <t>AT1G09630|Sotub01g040310|Sotub10g011850</t>
  </si>
  <si>
    <t>OCD_all_004992</t>
  </si>
  <si>
    <t>AT1G09520|Sotub01g038970</t>
  </si>
  <si>
    <t>OCD_all_004994</t>
  </si>
  <si>
    <t>AT1G09040|AT2G47820|Sotub01g021140</t>
  </si>
  <si>
    <t>9|24</t>
  </si>
  <si>
    <t>OCD_all_004995</t>
  </si>
  <si>
    <t>AT1G08980|Sotub10g028560</t>
  </si>
  <si>
    <t>OCD_all_004996</t>
  </si>
  <si>
    <t>AT1G08880|AT1G54690|Sotub09g024420</t>
  </si>
  <si>
    <t>OCD_all_004999</t>
  </si>
  <si>
    <t>AT1G08480|Sotub06g030250|Sotub11g028240</t>
  </si>
  <si>
    <t>OCD_all_005000</t>
  </si>
  <si>
    <t>AT1G08410|Sotub11g028360</t>
  </si>
  <si>
    <t>OCD_all_005002</t>
  </si>
  <si>
    <t>AT1G08190|Sotub06g030950|Sotub11g024360</t>
  </si>
  <si>
    <t>OCD_all_005004</t>
  </si>
  <si>
    <t>AT1G07870|AT2G28590|PGSC0003DMG400006610|PGSC0003DMG400025365</t>
  </si>
  <si>
    <t>OCD_all_005008</t>
  </si>
  <si>
    <t>AT1G07280|AT2G29670|Sotub06g032610</t>
  </si>
  <si>
    <t>OCD_all_005009</t>
  </si>
  <si>
    <t>AT1G07090|Sotub06g032980</t>
  </si>
  <si>
    <t>OCD_all_005010</t>
  </si>
  <si>
    <t>AT1G07080|Sotub06g006420</t>
  </si>
  <si>
    <t>OCD_all_005011</t>
  </si>
  <si>
    <t>AT1G07000|AT5G58430|Sotub08g014980</t>
  </si>
  <si>
    <t>OCD_all_005013</t>
  </si>
  <si>
    <t>AT1G06870|Sotub04g032750</t>
  </si>
  <si>
    <t>OCD_all_005015</t>
  </si>
  <si>
    <t>AT2G30620|Sotub06g034460|Sotub09g019170</t>
  </si>
  <si>
    <t>OCD_all_005018</t>
  </si>
  <si>
    <t>AT1G06290|AT1G06310|Sotub10g008540|Sotub10g008610</t>
  </si>
  <si>
    <t>ACX3,6</t>
  </si>
  <si>
    <t>OCD_all_005019</t>
  </si>
  <si>
    <t>AT2G31390|AT3G59480|Sotub06g027780</t>
  </si>
  <si>
    <t>OCD_all_005020</t>
  </si>
  <si>
    <t>AT1G05950|Sotub07g027460</t>
  </si>
  <si>
    <t>OCD_all_005021</t>
  </si>
  <si>
    <t>AT1G05870|AT2G31560|Sotub06g027540</t>
  </si>
  <si>
    <t>OCD_all_005022</t>
  </si>
  <si>
    <t>AT1G05805|Sotub09g030910</t>
  </si>
  <si>
    <t>OCD_all_005025</t>
  </si>
  <si>
    <t>AT1G05270|Sotub07g021270|Sotub12g011990</t>
  </si>
  <si>
    <t>OCD_all_005026</t>
  </si>
  <si>
    <t>AT1G04830|Sotub09g029350</t>
  </si>
  <si>
    <t>OCD_all_005027</t>
  </si>
  <si>
    <t>AT1G04640|Sotub02g020660</t>
  </si>
  <si>
    <t>OCD_all_005028</t>
  </si>
  <si>
    <t>AT1G04510|AT2G33340|Sotub09g025280</t>
  </si>
  <si>
    <t>OCD_all_005030</t>
  </si>
  <si>
    <t>AT1G03900|Sotub09g019510</t>
  </si>
  <si>
    <t>OCD_all_005031</t>
  </si>
  <si>
    <t>AT1G03380|AT1G54710|Sotub01g036070</t>
  </si>
  <si>
    <t>OCD_all_005032</t>
  </si>
  <si>
    <t>AT1G03280|AT4G20810|Sotub03g033340</t>
  </si>
  <si>
    <t>OCD_all_005033</t>
  </si>
  <si>
    <t>AT1G03130|AT4G02770|Sotub06g018020</t>
  </si>
  <si>
    <t>OCD_all_005035</t>
  </si>
  <si>
    <t>AT1G02880|AT2G44750|Sotub09g022120</t>
  </si>
  <si>
    <t>OCD_all_005036</t>
  </si>
  <si>
    <t>AT1G02610|AT4G02075|Sotub01g023830</t>
  </si>
  <si>
    <t>OCD_all_005041</t>
  </si>
  <si>
    <t>AT1G01830|AT2G45720|Sotub01g030930</t>
  </si>
  <si>
    <t>OCD_all_005044</t>
  </si>
  <si>
    <t>AT1G01360|AT4G01026|Sotub08g028200|Sotub12g024310</t>
  </si>
  <si>
    <t>OCD_all_005046</t>
  </si>
  <si>
    <t>AT1G01150|Sotub07g023530</t>
  </si>
  <si>
    <t>OCD_all_005047</t>
  </si>
  <si>
    <t>AT1G01100|AT4G00810|AT5G47700|Sotub01g013740|Sotub01g041370</t>
  </si>
  <si>
    <t>OCD_all_005211</t>
  </si>
  <si>
    <t>AT5G67590|Sotub02g024670|Sotub02g030770</t>
  </si>
  <si>
    <t>OCD_all_005213</t>
  </si>
  <si>
    <t>AT5G66910|Sotub02g032480|Sotub02g032580|Sotub02g032600</t>
  </si>
  <si>
    <t>OCD_all_005218</t>
  </si>
  <si>
    <t>AT5G65670|Sotub04g028750</t>
  </si>
  <si>
    <t>OCD_all_005222</t>
  </si>
  <si>
    <t>AT5G64530|Sotub01g041950</t>
  </si>
  <si>
    <t>OCD_all_005223</t>
  </si>
  <si>
    <t>AT5G64420|Sotub01g043460</t>
  </si>
  <si>
    <t>OCD_all_005233</t>
  </si>
  <si>
    <t>AT5G63000|Sotub03g025260</t>
  </si>
  <si>
    <t>OCD_all_005234</t>
  </si>
  <si>
    <t>AT5G62810|Sotub06g029640</t>
  </si>
  <si>
    <t>OCD_all_005236</t>
  </si>
  <si>
    <t>AT5G62390|Sotub03g019810</t>
  </si>
  <si>
    <t>OCD_all_005237</t>
  </si>
  <si>
    <t>AT5G62190|Sotub06g009250</t>
  </si>
  <si>
    <t>OCD_all_005238</t>
  </si>
  <si>
    <t>AT5G62180|Sotub07g011740|Sotub07g011750</t>
  </si>
  <si>
    <t>OCD_all_005239</t>
  </si>
  <si>
    <t>AT5G62150|Sotub03g015260</t>
  </si>
  <si>
    <t>OCD_all_005240</t>
  </si>
  <si>
    <t>AT5G61450|Sotub12g019050</t>
  </si>
  <si>
    <t>OCD_all_005242</t>
  </si>
  <si>
    <t>AT5G61150|Sotub03g028730</t>
  </si>
  <si>
    <t>OCD_all_005244</t>
  </si>
  <si>
    <t>AT5G60910|Sotub06g026360</t>
  </si>
  <si>
    <t>OCD_all_005245</t>
  </si>
  <si>
    <t>AT5G60790|Sotub06g030730|Sotub11g025940</t>
  </si>
  <si>
    <t>OCD_all_005247</t>
  </si>
  <si>
    <t>AT5G60620|Sotub08g028030</t>
  </si>
  <si>
    <t>OCD_all_005248</t>
  </si>
  <si>
    <t>AT5G60580|Sotub06g010430|Sotub11g026210</t>
  </si>
  <si>
    <t>OCD_all_005251</t>
  </si>
  <si>
    <t>AT5G58330|Sotub11g012590</t>
  </si>
  <si>
    <t>OCD_all_005253</t>
  </si>
  <si>
    <t>AT5G58070|Sotub12g007620</t>
  </si>
  <si>
    <t>OCD_all_005254</t>
  </si>
  <si>
    <t>AT5G58060|Sotub07g006790</t>
  </si>
  <si>
    <t>OCD_all_005255</t>
  </si>
  <si>
    <t>AT5G58003|Sotub07g006600</t>
  </si>
  <si>
    <t>OCD_all_005256</t>
  </si>
  <si>
    <t>AT5G57990|Sotub07g006530</t>
  </si>
  <si>
    <t>OCD_all_005260</t>
  </si>
  <si>
    <t>AT5G57160|Sotub07g010390</t>
  </si>
  <si>
    <t>OCD_all_005261</t>
  </si>
  <si>
    <t>AT5G57150|Sotub07g010380</t>
  </si>
  <si>
    <t>OCD_all_005262</t>
  </si>
  <si>
    <t>AT5G56940|Sotub07g010050</t>
  </si>
  <si>
    <t>OCD_all_005264</t>
  </si>
  <si>
    <t>AT5G56760|Sotub12g009970</t>
  </si>
  <si>
    <t>OCD_all_005266</t>
  </si>
  <si>
    <t>AT5G56550|Sotub03g035870</t>
  </si>
  <si>
    <t>OCD_all_005267</t>
  </si>
  <si>
    <t>AT5G56460|Sotub01g015300</t>
  </si>
  <si>
    <t>OCD_all_005268</t>
  </si>
  <si>
    <t>AT5G56360|Sotub12g031630</t>
  </si>
  <si>
    <t>OCD_all_005270</t>
  </si>
  <si>
    <t>AT5G56290|Sotub10g006000</t>
  </si>
  <si>
    <t>OCD_all_005271</t>
  </si>
  <si>
    <t>AT5G55810|Sotub07g028310</t>
  </si>
  <si>
    <t>OCD_all_005272</t>
  </si>
  <si>
    <t>AT5G55730|Sotub10g005630</t>
  </si>
  <si>
    <t>OCD_all_005273</t>
  </si>
  <si>
    <t>AT5G55610|Sotub04g020080</t>
  </si>
  <si>
    <t>OCD_all_005276</t>
  </si>
  <si>
    <t>AT5G55300|AT5G55310|Sotub07g019260</t>
  </si>
  <si>
    <t>12|13</t>
  </si>
  <si>
    <t>OCD_all_005277</t>
  </si>
  <si>
    <t>AT5G55190|Sotub01g041700|Sotub01g041730|Sotub05g019390</t>
  </si>
  <si>
    <t>OCD_all_005286</t>
  </si>
  <si>
    <t>AT5G54580|Sotub07g026430</t>
  </si>
  <si>
    <t>OCD_all_005287</t>
  </si>
  <si>
    <t>AT5G54540|Sotub07g026460</t>
  </si>
  <si>
    <t>OCD_all_005289</t>
  </si>
  <si>
    <t>AT5G54260|Sotub09g010870</t>
  </si>
  <si>
    <t>OCD_all_005292</t>
  </si>
  <si>
    <t>AT5G53050|Sotub03g013070</t>
  </si>
  <si>
    <t>OCD_all_005294</t>
  </si>
  <si>
    <t>AT5G58990|Sotub06g032410</t>
  </si>
  <si>
    <t>OCD_all_005295</t>
  </si>
  <si>
    <t>AT5G52210|Sotub10g017500</t>
  </si>
  <si>
    <t>OCD_all_005300</t>
  </si>
  <si>
    <t>AT5G51100|Sotub06g015010</t>
  </si>
  <si>
    <t>SOD</t>
  </si>
  <si>
    <t>OCD_all_005307</t>
  </si>
  <si>
    <t>AT5G50230|Sotub03g023310</t>
  </si>
  <si>
    <t>OCD_all_005308</t>
  </si>
  <si>
    <t>AT5G49970|Sotub03g027140</t>
  </si>
  <si>
    <t>OCD_all_005309</t>
  </si>
  <si>
    <t>AT5G49820|Sotub10g008880</t>
  </si>
  <si>
    <t>OCD_all_005311</t>
  </si>
  <si>
    <t>AT5G49510|Sotub05g026060</t>
  </si>
  <si>
    <t>OCD_all_005312</t>
  </si>
  <si>
    <t>AT5G48545|Sotub06g006800</t>
  </si>
  <si>
    <t>OCD_all_005316</t>
  </si>
  <si>
    <t>AT5G47890|Sotub06g031690|Sotub11g029890</t>
  </si>
  <si>
    <t>OCD_all_005317</t>
  </si>
  <si>
    <t>AT5G47870|Sotub11g017380</t>
  </si>
  <si>
    <t>OCD_all_005318</t>
  </si>
  <si>
    <t>AT5G47840|Sotub11g015570</t>
  </si>
  <si>
    <t>OCD_all_005320</t>
  </si>
  <si>
    <t>AT5G47560|Sotub11g006790</t>
  </si>
  <si>
    <t>OCD_all_005321</t>
  </si>
  <si>
    <t>AT5G47030|Sotub03g018540</t>
  </si>
  <si>
    <t>OCD_all_005326</t>
  </si>
  <si>
    <t>AT5G45800|Sotub02g019170</t>
  </si>
  <si>
    <t>OCD_all_005331</t>
  </si>
  <si>
    <t>AT5G44370|Sotub12g032420</t>
  </si>
  <si>
    <t>OCD_all_005336</t>
  </si>
  <si>
    <t>AT5G42890|Sotub04g031890</t>
  </si>
  <si>
    <t>OCD_all_005338</t>
  </si>
  <si>
    <t>AT5G42740|Sotub12g005010</t>
  </si>
  <si>
    <t>OCD_all_005346</t>
  </si>
  <si>
    <t>AT5G41950|Sotub08g027220</t>
  </si>
  <si>
    <t>OCD_all_005347</t>
  </si>
  <si>
    <t>AT5G40740|Sotub02g014080|Sotub02g037000</t>
  </si>
  <si>
    <t>OCD_all_005348</t>
  </si>
  <si>
    <t>AT5G40660|Sotub02g036890</t>
  </si>
  <si>
    <t>OCD_all_005353</t>
  </si>
  <si>
    <t>AT5G39510|Sotub03g029240</t>
  </si>
  <si>
    <t>OCD_all_005355</t>
  </si>
  <si>
    <t>AT5G39250|Sotub02g034150</t>
  </si>
  <si>
    <t>OCD_all_005356</t>
  </si>
  <si>
    <t>AT5G38890|Sotub04g019210</t>
  </si>
  <si>
    <t>OCD_all_005357</t>
  </si>
  <si>
    <t>AT5G38530|Sotub12g028550</t>
  </si>
  <si>
    <t>OCD_all_005366</t>
  </si>
  <si>
    <t>AT5G35460|Sotub07g014550</t>
  </si>
  <si>
    <t>OCD_all_005368</t>
  </si>
  <si>
    <t>AT5G33320|Sotub03g025110</t>
  </si>
  <si>
    <t>OCD_all_005369</t>
  </si>
  <si>
    <t>AT5G28960|Sotub06g015420</t>
  </si>
  <si>
    <t>OCD_all_005371</t>
  </si>
  <si>
    <t>AT5G28050|Sotub01g035390</t>
  </si>
  <si>
    <t>OCD_all_005372</t>
  </si>
  <si>
    <t>AT5G27740|Sotub01g017870</t>
  </si>
  <si>
    <t>OCD_all_005373</t>
  </si>
  <si>
    <t>AT5G26710|Sotub01g039330</t>
  </si>
  <si>
    <t>OCD_all_005374</t>
  </si>
  <si>
    <t>AT5G26667|Sotub01g028550</t>
  </si>
  <si>
    <t>OCD_all_005375</t>
  </si>
  <si>
    <t>AT5G26360|Sotub05g029510</t>
  </si>
  <si>
    <t>OCD_all_005377</t>
  </si>
  <si>
    <t>AT5G26110|Sotub06g034600</t>
  </si>
  <si>
    <t>OCD_all_005378</t>
  </si>
  <si>
    <t>AT5G25610|Sotub08g018640</t>
  </si>
  <si>
    <t>OCD_all_005379</t>
  </si>
  <si>
    <t>AT5G25150|Sotub06g024750</t>
  </si>
  <si>
    <t>OCD_all_005380</t>
  </si>
  <si>
    <t>AT5G24800|Sotub08g007210</t>
  </si>
  <si>
    <t>OCD_all_005382</t>
  </si>
  <si>
    <t>AT5G24340|Sotub03g012920</t>
  </si>
  <si>
    <t>OCD_all_005386</t>
  </si>
  <si>
    <t>AT5G23540|Sotub04g032270</t>
  </si>
  <si>
    <t>OCD_all_005388</t>
  </si>
  <si>
    <t>AT5G23220|AT5G23230|Sotub01g008190</t>
  </si>
  <si>
    <t>OCD_all_005390</t>
  </si>
  <si>
    <t>AT5G23040|Sotub03g027920</t>
  </si>
  <si>
    <t>OCD_all_005392</t>
  </si>
  <si>
    <t>AT5G22920|Sotub09g007980</t>
  </si>
  <si>
    <t>OCD_all_005393</t>
  </si>
  <si>
    <t>AT5G22870|Sotub11g024310</t>
  </si>
  <si>
    <t>OCD_all_005395</t>
  </si>
  <si>
    <t>AT5G22100|Sotub02g015570</t>
  </si>
  <si>
    <t>OCD_all_005398</t>
  </si>
  <si>
    <t>AT5G21930|Sotub08g014180</t>
  </si>
  <si>
    <t>OCD_all_005399</t>
  </si>
  <si>
    <t>AT5G21170|Sotub12g032010</t>
  </si>
  <si>
    <t>OCD_all_005400</t>
  </si>
  <si>
    <t>AT5G21090|Sotub10g026940</t>
  </si>
  <si>
    <t>OCD_all_005403</t>
  </si>
  <si>
    <t>AT5G20650|Sotub02g025440</t>
  </si>
  <si>
    <t>OCD_all_005407</t>
  </si>
  <si>
    <t>AT5G19855|Sotub11g023600</t>
  </si>
  <si>
    <t>OCD_all_005409</t>
  </si>
  <si>
    <t>AT5G19750|Sotub03g016110</t>
  </si>
  <si>
    <t>OCD_all_005410</t>
  </si>
  <si>
    <t>AT5G19660|Sotub09g006780</t>
  </si>
  <si>
    <t>OCD_all_005413</t>
  </si>
  <si>
    <t>AT5G19280|Sotub01g024040</t>
  </si>
  <si>
    <t>OCD_all_005414</t>
  </si>
  <si>
    <t>AT5G19140|Sotub01g024210</t>
  </si>
  <si>
    <t>OCD_all_005420</t>
  </si>
  <si>
    <t>AT5G17770|Sotub10g026680</t>
  </si>
  <si>
    <t>OCD_all_005421</t>
  </si>
  <si>
    <t>AT5G17640|Sotub01g027660</t>
  </si>
  <si>
    <t>OCD_all_005422</t>
  </si>
  <si>
    <t>AT5G17300|AT5G37260|Sotub02g008290</t>
  </si>
  <si>
    <t>OCD_all_005423</t>
  </si>
  <si>
    <t>AT5G17290|Sotub02g008280</t>
  </si>
  <si>
    <t>OCD_all_005424</t>
  </si>
  <si>
    <t>AT5G17270|Sotub07g009540</t>
  </si>
  <si>
    <t>OCD_all_005426</t>
  </si>
  <si>
    <t>AT5G16880|Sotub03g017720</t>
  </si>
  <si>
    <t>OCD_all_005428</t>
  </si>
  <si>
    <t>AT5G16750|Sotub03g017830</t>
  </si>
  <si>
    <t>OCD_all_005430</t>
  </si>
  <si>
    <t>AT5G16530|Sotub01g024710</t>
  </si>
  <si>
    <t>OCD_all_005435</t>
  </si>
  <si>
    <t>AT5G19290|Sotub05g029190</t>
  </si>
  <si>
    <t>OCD_all_005436</t>
  </si>
  <si>
    <t>AT5G14930|Sotub02g013560|Sotub02g015630</t>
  </si>
  <si>
    <t>SAG101</t>
  </si>
  <si>
    <t>OCD_all_005438</t>
  </si>
  <si>
    <t>AT5G14780|Sotub02g036030</t>
  </si>
  <si>
    <t>OCD_all_005439</t>
  </si>
  <si>
    <t>AT5G14760|Sotub12g013180</t>
  </si>
  <si>
    <t>OCD_all_005440</t>
  </si>
  <si>
    <t>AT5G14660|Sotub02g036230</t>
  </si>
  <si>
    <t>OCD_all_005441</t>
  </si>
  <si>
    <t>AT5G14600|Sotub02g036270</t>
  </si>
  <si>
    <t>OCD_all_005443</t>
  </si>
  <si>
    <t>AT5G14440|Sotub02g036680</t>
  </si>
  <si>
    <t>OCD_all_005445</t>
  </si>
  <si>
    <t>AT5G14220|Sotub03g005300</t>
  </si>
  <si>
    <t>OCD_all_005447</t>
  </si>
  <si>
    <t>AT5G14050|Sotub10g021930</t>
  </si>
  <si>
    <t>OCD_all_005448</t>
  </si>
  <si>
    <t>AT5G13960|Sotub02g037730</t>
  </si>
  <si>
    <t>OCD_all_005452</t>
  </si>
  <si>
    <t>AT5G12840|Sotub01g008960|Sotub11g023690</t>
  </si>
  <si>
    <t>OCD_all_005454</t>
  </si>
  <si>
    <t>AT5G12190|Sotub01g008740</t>
  </si>
  <si>
    <t>OCD_all_005455</t>
  </si>
  <si>
    <t>AT5G12170|Sotub12g031780</t>
  </si>
  <si>
    <t>OCD_all_005456</t>
  </si>
  <si>
    <t>AT5G12110|AT5G19510|Sotub11g028900</t>
  </si>
  <si>
    <t>OCD_all_005457</t>
  </si>
  <si>
    <t>AT5G11900|Sotub12g010090</t>
  </si>
  <si>
    <t>OCD_all_005459</t>
  </si>
  <si>
    <t>AT5G11770|Sotub11g027230</t>
  </si>
  <si>
    <t>OCD_all_005461</t>
  </si>
  <si>
    <t>AT5G11500|Sotub08g018860</t>
  </si>
  <si>
    <t>OCD_all_005463</t>
  </si>
  <si>
    <t>AT5G10710|Sotub08g023000</t>
  </si>
  <si>
    <t>OCD_all_005464</t>
  </si>
  <si>
    <t>AT5G10510|AT5G65510|Sotub05g023770</t>
  </si>
  <si>
    <t>OCD_all_005466</t>
  </si>
  <si>
    <t>AT5G10470|AT5G65460|Sotub11g009120</t>
  </si>
  <si>
    <t>OCD_all_005470</t>
  </si>
  <si>
    <t>AT5G10060|Sotub04g022280</t>
  </si>
  <si>
    <t>OCD_all_005472</t>
  </si>
  <si>
    <t>AT5G10010|Sotub04g022760</t>
  </si>
  <si>
    <t>OCD_all_005474</t>
  </si>
  <si>
    <t>AT5G09770|AT5G64650|Sotub08g018410</t>
  </si>
  <si>
    <t>22|27</t>
  </si>
  <si>
    <t>OCD_all_005475</t>
  </si>
  <si>
    <t>AT5G09740|AT5G64610|Sotub11g014140</t>
  </si>
  <si>
    <t>OCD_all_005476</t>
  </si>
  <si>
    <t>AT5G64400|PGSC0003DMG400029016</t>
  </si>
  <si>
    <t>OCD_all_005482</t>
  </si>
  <si>
    <t>AT5G09260|AT5G63880|Sotub12g028980</t>
  </si>
  <si>
    <t>OCD_all_005485</t>
  </si>
  <si>
    <t>AT5G08565|Sotub04g008410</t>
  </si>
  <si>
    <t>OCD_all_005486</t>
  </si>
  <si>
    <t>AT5G23575|Sotub05g029560</t>
  </si>
  <si>
    <t>OCD_all_005488</t>
  </si>
  <si>
    <t>AT5G08340|AT5G23330|Sotub04g008710</t>
  </si>
  <si>
    <t>OCD_all_005489</t>
  </si>
  <si>
    <t>AT5G08335|AT5G23320|Sotub04g008730</t>
  </si>
  <si>
    <t>OCD_all_005490</t>
  </si>
  <si>
    <t>AT5G08230|AT5G23150|Sotub02g005440</t>
  </si>
  <si>
    <t>OCD_all_005493</t>
  </si>
  <si>
    <t>AT5G61040|Sotub03g028640</t>
  </si>
  <si>
    <t>OCD_all_005500</t>
  </si>
  <si>
    <t>AT5G06120|Sotub01g016960</t>
  </si>
  <si>
    <t>OCD_all_005501</t>
  </si>
  <si>
    <t>AT5G06060|Sotub03g021340</t>
  </si>
  <si>
    <t>OCD_all_005502</t>
  </si>
  <si>
    <t>AT5G05840|Sotub05g025530</t>
  </si>
  <si>
    <t>OCD_all_005503</t>
  </si>
  <si>
    <t>AT5G05710|Sotub05g025370</t>
  </si>
  <si>
    <t>OCD_all_005504</t>
  </si>
  <si>
    <t>AT5G05690|Sotub06g014720</t>
  </si>
  <si>
    <t>OCD_all_005510</t>
  </si>
  <si>
    <t>AT5G05000|Sotub03g018510</t>
  </si>
  <si>
    <t>OCD_all_005511</t>
  </si>
  <si>
    <t>AT5G04810|PGSC0003DMG400016997</t>
  </si>
  <si>
    <t>OCD_all_005512</t>
  </si>
  <si>
    <t>AT5G04760|Sotub05g028320</t>
  </si>
  <si>
    <t>OCD_all_005513</t>
  </si>
  <si>
    <t>AT5G04750|Sotub11g012020</t>
  </si>
  <si>
    <t>OCD_all_005514</t>
  </si>
  <si>
    <t>AT5G04460|Sotub03g016580|Sotub11g010760</t>
  </si>
  <si>
    <t>OCD_all_005517</t>
  </si>
  <si>
    <t>AT5G04020|Sotub04g014770</t>
  </si>
  <si>
    <t>OCD_all_005522</t>
  </si>
  <si>
    <t>AT5G03530|Sotub09g008020</t>
  </si>
  <si>
    <t>OCD_all_005525</t>
  </si>
  <si>
    <t>AT5G03415|Sotub10g020580</t>
  </si>
  <si>
    <t>OCD_all_005526</t>
  </si>
  <si>
    <t>AT5G03220|AT5G03500|Sotub04g034800</t>
  </si>
  <si>
    <t>OCD_all_005528</t>
  </si>
  <si>
    <t>AT5G02850|Sotub02g035690</t>
  </si>
  <si>
    <t>OCD_all_005535</t>
  </si>
  <si>
    <t>AT5G01830|Sotub05g016880</t>
  </si>
  <si>
    <t>OCD_all_005537</t>
  </si>
  <si>
    <t>AT5G01400|Sotub09g005370|Sotub09g005390</t>
  </si>
  <si>
    <t>OCD_all_005539</t>
  </si>
  <si>
    <t>AT4G39920|Sotub05g025510</t>
  </si>
  <si>
    <t>OCD_all_005541</t>
  </si>
  <si>
    <t>AT4G39850|Sotub04g020700</t>
  </si>
  <si>
    <t>CTS</t>
  </si>
  <si>
    <t>OCD_all_005542</t>
  </si>
  <si>
    <t>AT4G39790|Sotub04g020920</t>
  </si>
  <si>
    <t>OCD_all_005545</t>
  </si>
  <si>
    <t>AT4G39420|Sotub04g021560</t>
  </si>
  <si>
    <t>OCD_all_005546</t>
  </si>
  <si>
    <t>AT4G39160|Sotub02g024950</t>
  </si>
  <si>
    <t>OCD_all_005547</t>
  </si>
  <si>
    <t>AT4G39100|Sotub01g047470</t>
  </si>
  <si>
    <t>OCD_all_005548</t>
  </si>
  <si>
    <t>AT4G38630|Sotub02g027030</t>
  </si>
  <si>
    <t>OCD_all_005554</t>
  </si>
  <si>
    <t>AT4G36730|Sotub02g010550</t>
  </si>
  <si>
    <t>OCD_all_005555</t>
  </si>
  <si>
    <t>AT4G36520|Sotub02g028190</t>
  </si>
  <si>
    <t>OCD_all_005556</t>
  </si>
  <si>
    <t>AT4G36470|Sotub02g028080</t>
  </si>
  <si>
    <t>JMT</t>
  </si>
  <si>
    <t>OCD_all_005559</t>
  </si>
  <si>
    <t>AT4G35770|AT5G66040|Sotub02g026590</t>
  </si>
  <si>
    <t>2|46</t>
  </si>
  <si>
    <t>OCD_all_005560</t>
  </si>
  <si>
    <t>AT4G35750|Sotub02g026560</t>
  </si>
  <si>
    <t>OCD_all_005563</t>
  </si>
  <si>
    <t>AT4G35220|Sotub01g044810</t>
  </si>
  <si>
    <t>OCD_all_005564</t>
  </si>
  <si>
    <t>AT4G38480|Sotub01g049250</t>
  </si>
  <si>
    <t>OCD_all_005565</t>
  </si>
  <si>
    <t>AT4G35020|Sotub01g048970</t>
  </si>
  <si>
    <t>OCD_all_005566</t>
  </si>
  <si>
    <t>AT4G38800|Sotub01g048470</t>
  </si>
  <si>
    <t>OCD_all_005569</t>
  </si>
  <si>
    <t>AT4G34430|Sotub01g046890</t>
  </si>
  <si>
    <t>OCD_all_005570</t>
  </si>
  <si>
    <t>AT4G34340|Sotub09g007690</t>
  </si>
  <si>
    <t>OCD_all_005577</t>
  </si>
  <si>
    <t>AT4G33380|Sotub04g032230</t>
  </si>
  <si>
    <t>OCD_all_005580</t>
  </si>
  <si>
    <t>AT4G32930|Sotub11g027250</t>
  </si>
  <si>
    <t>OCD_all_005582</t>
  </si>
  <si>
    <t>AT4G32720|Sotub08g018880</t>
  </si>
  <si>
    <t>OCD_all_005583</t>
  </si>
  <si>
    <t>AT4G32620|Sotub08g018380</t>
  </si>
  <si>
    <t>OCD_all_005584</t>
  </si>
  <si>
    <t>AT4G32400|Sotub08g014360</t>
  </si>
  <si>
    <t>OCD_all_005586</t>
  </si>
  <si>
    <t>AT4G31810|Sotub10g022830</t>
  </si>
  <si>
    <t>OCD_all_005588</t>
  </si>
  <si>
    <t>AT4G31460|Sotub08g015280</t>
  </si>
  <si>
    <t>OCD_all_005589</t>
  </si>
  <si>
    <t>AT4G31410|Sotub12g028800</t>
  </si>
  <si>
    <t>OCD_all_005591</t>
  </si>
  <si>
    <t>AT4G30630|AT5G57910|Sotub07g006330|Sotub12g007900</t>
  </si>
  <si>
    <t>OCD_all_005594</t>
  </si>
  <si>
    <t>AT4G29260|AT4G29270|Sotub08g016230</t>
  </si>
  <si>
    <t>OCD_all_005597</t>
  </si>
  <si>
    <t>AT4G30490|Sotub07g005770</t>
  </si>
  <si>
    <t>OCD_all_005599</t>
  </si>
  <si>
    <t>AT4G27900|Sotub03g013360</t>
  </si>
  <si>
    <t>OCD_all_005600</t>
  </si>
  <si>
    <t>AT4G27780|AT5G53470|Sotub03g012980</t>
  </si>
  <si>
    <t>OCD_all_005601</t>
  </si>
  <si>
    <t>AT4G27640|Sotub01g041070</t>
  </si>
  <si>
    <t>OCD_all_005602</t>
  </si>
  <si>
    <t>AT4G27520|AT5G53870|Sotub10g007280|Sotub12g005520</t>
  </si>
  <si>
    <t>OCD_all_005603</t>
  </si>
  <si>
    <t>AT4G27490|Sotub06g005330</t>
  </si>
  <si>
    <t>OCD_all_005615</t>
  </si>
  <si>
    <t>AT4G26480|AT5G56140|Sotub07g027780</t>
  </si>
  <si>
    <t>OCD_all_005616</t>
  </si>
  <si>
    <t>AT4G26430|AT5G56280|Sotub10g005990</t>
  </si>
  <si>
    <t>OCD_all_005617</t>
  </si>
  <si>
    <t>AT4G26310|Sotub01g019690</t>
  </si>
  <si>
    <t>OCD_all_005619</t>
  </si>
  <si>
    <t>AT4G29670|Sotub07g014060</t>
  </si>
  <si>
    <t>OCD_all_005623</t>
  </si>
  <si>
    <t>AT4G25890|AT5G57290|Sotub07g008990</t>
  </si>
  <si>
    <t>OCD_all_005625</t>
  </si>
  <si>
    <t>AT4G25660|AT4G25680|Sotub03g015750</t>
  </si>
  <si>
    <t>OCD_all_005628</t>
  </si>
  <si>
    <t>AT4G25315|Sotub01g026670</t>
  </si>
  <si>
    <t>OCD_all_005629</t>
  </si>
  <si>
    <t>AT4G25230|AT5G51450|Sotub06g009420</t>
  </si>
  <si>
    <t>OCD_all_005633</t>
  </si>
  <si>
    <t>AT4G24680|Sotub11g022030</t>
  </si>
  <si>
    <t>OCD_all_005634</t>
  </si>
  <si>
    <t>AT4G24590|AT5G49710|Sotub04g029530</t>
  </si>
  <si>
    <t>OCD_all_005636</t>
  </si>
  <si>
    <t>AT4G24550|Sotub04g029430</t>
  </si>
  <si>
    <t>OCD_all_005638</t>
  </si>
  <si>
    <t>AT4G24440|Sotub12g026110</t>
  </si>
  <si>
    <t>OCD_all_005639</t>
  </si>
  <si>
    <t>AT5G49945|Sotub01g040660</t>
  </si>
  <si>
    <t>OCD_all_005642</t>
  </si>
  <si>
    <t>AT4G24050|Sotub08g027400</t>
  </si>
  <si>
    <t>OCD_all_005646</t>
  </si>
  <si>
    <t>AT4G23100|Sotub08g029420</t>
  </si>
  <si>
    <t>OCD_all_005647</t>
  </si>
  <si>
    <t>AT4G23050|Sotub08g009950</t>
  </si>
  <si>
    <t>OCD_all_005649</t>
  </si>
  <si>
    <t>AT4G22310|Sotub11g007150</t>
  </si>
  <si>
    <t>OCD_all_005650</t>
  </si>
  <si>
    <t>AT4G22290|Sotub04g011780</t>
  </si>
  <si>
    <t>OCD_all_005651</t>
  </si>
  <si>
    <t>AT4G22220|Sotub03g025080</t>
  </si>
  <si>
    <t>OCD_all_005652</t>
  </si>
  <si>
    <t>AT4G21620|Sotub10g009210</t>
  </si>
  <si>
    <t>OCD_all_005653</t>
  </si>
  <si>
    <t>AT4G21580|Sotub02g021800</t>
  </si>
  <si>
    <t>OCD_all_005654</t>
  </si>
  <si>
    <t>AT4G21470|Sotub02g022070</t>
  </si>
  <si>
    <t>OCD_all_005656</t>
  </si>
  <si>
    <t>AT4G21200|Sotub10g006290</t>
  </si>
  <si>
    <t>OCD_all_005657</t>
  </si>
  <si>
    <t>AT4G21192|Sotub01g040180</t>
  </si>
  <si>
    <t>OCD_all_005658</t>
  </si>
  <si>
    <t>AT4G21105|PGSC0003DMG400007147</t>
  </si>
  <si>
    <t>OCD_all_005659</t>
  </si>
  <si>
    <t>AT4G20980|AT5G44320|Sotub02g020970</t>
  </si>
  <si>
    <t>OCD_all_005662</t>
  </si>
  <si>
    <t>AT4G20390|AT5G44550|Sotub02g015930</t>
  </si>
  <si>
    <t>OCD_all_005664</t>
  </si>
  <si>
    <t>AT4G20280|Sotub05g006610</t>
  </si>
  <si>
    <t>OCD_all_005666</t>
  </si>
  <si>
    <t>AT4G20020|AT5G44780|Sotub02g022200</t>
  </si>
  <si>
    <t>OCD_all_005668</t>
  </si>
  <si>
    <t>AT4G19610|AT5G08695|Sotub02g025240</t>
  </si>
  <si>
    <t>OCD_all_005670</t>
  </si>
  <si>
    <t>AT5G45560|Sotub12g028410</t>
  </si>
  <si>
    <t>OCD_all_005674</t>
  </si>
  <si>
    <t>AT5G46190|PGSC0003DMG400029870</t>
  </si>
  <si>
    <t>OCD_all_005677</t>
  </si>
  <si>
    <t>AT4G18240|Sotub02g017380</t>
  </si>
  <si>
    <t>OCD_all_005679</t>
  </si>
  <si>
    <t>AT5G46370|Sotub02g017480</t>
  </si>
  <si>
    <t>OCD_all_005680</t>
  </si>
  <si>
    <t>AT4G18020|Sotub08g022620</t>
  </si>
  <si>
    <t>OCD_all_005686</t>
  </si>
  <si>
    <t>AT4G17615|AT5G47100|Sotub08g023240</t>
  </si>
  <si>
    <t>OCD_all_005688</t>
  </si>
  <si>
    <t>AT4G17486|AT5G47310|Sotub08g023810</t>
  </si>
  <si>
    <t>OCD_all_005689</t>
  </si>
  <si>
    <t>AT4G17420|AT5G47420|Sotub08g005260</t>
  </si>
  <si>
    <t>OCD_all_005691</t>
  </si>
  <si>
    <t>AT5G47455|Sotub08g024330</t>
  </si>
  <si>
    <t>OCD_all_005694</t>
  </si>
  <si>
    <t>AT4G16520|Sotub08g005360|Sotub08g024680</t>
  </si>
  <si>
    <t>OCD_all_005695</t>
  </si>
  <si>
    <t>AT4G16430|Sotub06g034420</t>
  </si>
  <si>
    <t>JAM3</t>
  </si>
  <si>
    <t>OCD_all_005696</t>
  </si>
  <si>
    <t>AT4G16146|Sotub01g014820</t>
  </si>
  <si>
    <t>OCD_all_005698</t>
  </si>
  <si>
    <t>AT4G16100|Sotub01g010720</t>
  </si>
  <si>
    <t>OCD_all_005703</t>
  </si>
  <si>
    <t>AT4G15470|Sotub01g022690</t>
  </si>
  <si>
    <t>OCD_all_005709</t>
  </si>
  <si>
    <t>AT4G12790|Sotub09g017220</t>
  </si>
  <si>
    <t>OCD_all_005710</t>
  </si>
  <si>
    <t>AT4G12730|Sotub07g017310</t>
  </si>
  <si>
    <t>OCD_all_005712</t>
  </si>
  <si>
    <t>AT4G12610|Sotub11g007030</t>
  </si>
  <si>
    <t>OCD_all_005714</t>
  </si>
  <si>
    <t>AT4G12110|AT4G22756|Sotub08g025740</t>
  </si>
  <si>
    <t>22|36</t>
  </si>
  <si>
    <t>OCD_all_005718</t>
  </si>
  <si>
    <t>AT4G11600|Sotub08g029520</t>
  </si>
  <si>
    <t>GPX</t>
  </si>
  <si>
    <t>OCD_all_005719</t>
  </si>
  <si>
    <t>AT4G11570|Sotub08g029410</t>
  </si>
  <si>
    <t>OCD_all_005720</t>
  </si>
  <si>
    <t>AT4G23460|Sotub08g029100</t>
  </si>
  <si>
    <t>OCD_all_005721</t>
  </si>
  <si>
    <t>AT4G11175|Sotub12g030080</t>
  </si>
  <si>
    <t>OCD_all_005725</t>
  </si>
  <si>
    <t>AT4G10970|Sotub08g009470</t>
  </si>
  <si>
    <t>OCD_all_005731</t>
  </si>
  <si>
    <t>AT4G08580|AT5G17900|Sotub01g038320</t>
  </si>
  <si>
    <t>OCD_all_005733</t>
  </si>
  <si>
    <t>AT4G07990|Sotub04g030370</t>
  </si>
  <si>
    <t>OCD_all_005737</t>
  </si>
  <si>
    <t>AT4G05530|Sotub04g011760|Sotub11g007220</t>
  </si>
  <si>
    <t>OCD_all_005739</t>
  </si>
  <si>
    <t>AT4G05400|AT4G21140|Sotub01g032870</t>
  </si>
  <si>
    <t>OCD_all_005740</t>
  </si>
  <si>
    <t>AT4G05180|Sotub02g023000</t>
  </si>
  <si>
    <t>OCD_all_005741</t>
  </si>
  <si>
    <t>AT4G04885|Sotub12g027740</t>
  </si>
  <si>
    <t>OCD_all_005742</t>
  </si>
  <si>
    <t>AT4G04860|Sotub02g023560</t>
  </si>
  <si>
    <t>OCD_all_005744</t>
  </si>
  <si>
    <t>AT4G04640|Sotub02g023710</t>
  </si>
  <si>
    <t>OCD_all_005745</t>
  </si>
  <si>
    <t>AT4G04630|AT4G21970|Sotub07g029160</t>
  </si>
  <si>
    <t>OCD_all_005747</t>
  </si>
  <si>
    <t>AT4G04020|AT4G22240|Sotub02g024280</t>
  </si>
  <si>
    <t>OCD_all_005750</t>
  </si>
  <si>
    <t>AT4G02980|Sotub06g034880</t>
  </si>
  <si>
    <t>OCD_all_005751</t>
  </si>
  <si>
    <t>AT4G02715|Sotub06g034650|Sotub09g020130</t>
  </si>
  <si>
    <t>OCD_all_005752</t>
  </si>
  <si>
    <t>AT4G02400|AT5G08600|Sotub09g005740</t>
  </si>
  <si>
    <t>OCD_all_005754</t>
  </si>
  <si>
    <t>AT4G02260|Sotub09g022930</t>
  </si>
  <si>
    <t>OCD_all_005755</t>
  </si>
  <si>
    <t>AT4G02220|Sotub08g021860</t>
  </si>
  <si>
    <t>OCD_all_005756</t>
  </si>
  <si>
    <t>AT4G02110|Sotub06g007980</t>
  </si>
  <si>
    <t>OCD_all_005757</t>
  </si>
  <si>
    <t>AT4G01870|Sotub06g007710|Sotub06g008470</t>
  </si>
  <si>
    <t>OCD_all_005759</t>
  </si>
  <si>
    <t>AT4G00620|Sotub01g031640</t>
  </si>
  <si>
    <t>OCD_all_005762</t>
  </si>
  <si>
    <t>AT4G00231|Sotub02g023820</t>
  </si>
  <si>
    <t>OCD_all_005764</t>
  </si>
  <si>
    <t>AT3G63340|Sotub09g020420</t>
  </si>
  <si>
    <t>OCD_all_005765</t>
  </si>
  <si>
    <t>AT3G63290|Sotub09g020340</t>
  </si>
  <si>
    <t>OCD_all_005767</t>
  </si>
  <si>
    <t>AT3G62940|Sotub04g021450</t>
  </si>
  <si>
    <t>OCD_all_005776</t>
  </si>
  <si>
    <t>AT3G61650|AT5G05620|Sotub03g023700</t>
  </si>
  <si>
    <t>OCD_all_005778</t>
  </si>
  <si>
    <t>AT5G28350|Sotub01g032280</t>
  </si>
  <si>
    <t>OCD_all_005779</t>
  </si>
  <si>
    <t>AT3G61440|Sotub10g012490</t>
  </si>
  <si>
    <t>OCD_all_005780</t>
  </si>
  <si>
    <t>AT3G60830|Sotub11g012100</t>
  </si>
  <si>
    <t>OCD_all_005781</t>
  </si>
  <si>
    <t>AT3G60800|Sotub01g030390</t>
  </si>
  <si>
    <t>OCD_all_005784</t>
  </si>
  <si>
    <t>AT3G60360|Sotub10g021140</t>
  </si>
  <si>
    <t>OCD_all_005785</t>
  </si>
  <si>
    <t>AT3G60220|Sotub01g028770</t>
  </si>
  <si>
    <t>OCD_all_005792</t>
  </si>
  <si>
    <t>AT3G57660|Sotub10g022080</t>
  </si>
  <si>
    <t>OCD_all_005793</t>
  </si>
  <si>
    <t>AT3G57560|Sotub11g005960</t>
  </si>
  <si>
    <t>OCD_all_005795</t>
  </si>
  <si>
    <t>AT3G57150|Sotub02g025120</t>
  </si>
  <si>
    <t>OCD_all_005796</t>
  </si>
  <si>
    <t>AT3G57050|Sotub10g021450</t>
  </si>
  <si>
    <t>OCD_all_005797</t>
  </si>
  <si>
    <t>AT3G56990|Sotub10g022890</t>
  </si>
  <si>
    <t>OCD_all_005799</t>
  </si>
  <si>
    <t>AT3G56490|Sotub10g026800</t>
  </si>
  <si>
    <t>OCD_all_005800</t>
  </si>
  <si>
    <t>AT3G56460|Sotub03g018420</t>
  </si>
  <si>
    <t>OCD_all_005805</t>
  </si>
  <si>
    <t>AT3G55520|Sotub04g010450</t>
  </si>
  <si>
    <t>OCD_all_005806</t>
  </si>
  <si>
    <t>AT3G55510|Sotub05g019320</t>
  </si>
  <si>
    <t>OCD_all_005809</t>
  </si>
  <si>
    <t>AT3G54840|Sotub11g012170</t>
  </si>
  <si>
    <t>OCD_all_005810</t>
  </si>
  <si>
    <t>AT3G54810|Sotub04g013050</t>
  </si>
  <si>
    <t>OCD_all_005812</t>
  </si>
  <si>
    <t>AT3G54360|Sotub10g022260</t>
  </si>
  <si>
    <t>OCD_all_005814</t>
  </si>
  <si>
    <t>AT3G54170|Sotub03g025680</t>
  </si>
  <si>
    <t>OCD_all_005815</t>
  </si>
  <si>
    <t>AT3G54120|Sotub09g011790</t>
  </si>
  <si>
    <t>OCD_all_005816</t>
  </si>
  <si>
    <t>AT3G53940|Sotub09g008580</t>
  </si>
  <si>
    <t>OCD_all_005818</t>
  </si>
  <si>
    <t>AT3G53110|Sotub10g028970</t>
  </si>
  <si>
    <t>OCD_all_005821</t>
  </si>
  <si>
    <t>AT3G52730|Sotub11g025790</t>
  </si>
  <si>
    <t>OCD_all_005822</t>
  </si>
  <si>
    <t>AT3G52720|Sotub09g010220</t>
  </si>
  <si>
    <t>OCD_all_005823</t>
  </si>
  <si>
    <t>AT3G52430|Sotub02g008670</t>
  </si>
  <si>
    <t>PAD4</t>
  </si>
  <si>
    <t>OCD_all_005824</t>
  </si>
  <si>
    <t>AT3G52300|Sotub06g010820|Sotub11g029210</t>
  </si>
  <si>
    <t>OCD_all_005830</t>
  </si>
  <si>
    <t>AT3G51580|Sotub09g014500|Sotub09g014510</t>
  </si>
  <si>
    <t>OCD_all_005831</t>
  </si>
  <si>
    <t>AT3G51520|Sotub02g014380</t>
  </si>
  <si>
    <t>OCD_all_005834</t>
  </si>
  <si>
    <t>AT3G50910|AT5G66480|Sotub02g028140</t>
  </si>
  <si>
    <t>OCD_all_005836</t>
  </si>
  <si>
    <t>AT3G50790|Sotub08g027210</t>
  </si>
  <si>
    <t>OCD_all_005837</t>
  </si>
  <si>
    <t>AT3G50780|Sotub02g033010</t>
  </si>
  <si>
    <t>OCD_all_005839</t>
  </si>
  <si>
    <t>AT3G50650|AT5G66770|Sotub02g028480</t>
  </si>
  <si>
    <t>OCD_all_005843</t>
  </si>
  <si>
    <t>AT3G49840|AT5G67610|Sotub02g011350</t>
  </si>
  <si>
    <t>OCD_all_005844</t>
  </si>
  <si>
    <t>AT3G49830|AT5G67630|Sotub03g008730</t>
  </si>
  <si>
    <t>OCD_all_005846</t>
  </si>
  <si>
    <t>AT5G65830|Sotub02g030520</t>
  </si>
  <si>
    <t>OCD_all_005849</t>
  </si>
  <si>
    <t>AT3G49550|Sotub03g017250</t>
  </si>
  <si>
    <t>OCD_all_005852</t>
  </si>
  <si>
    <t>AT3G48890|AT5G52240|Sotub03g014640</t>
  </si>
  <si>
    <t>OCD_all_005853</t>
  </si>
  <si>
    <t>AT5G63570|Sotub04g009130</t>
  </si>
  <si>
    <t>OCD_all_005854</t>
  </si>
  <si>
    <t>AT3G48680|AT5G63510|Sotub03g024370</t>
  </si>
  <si>
    <t>OCD_all_005858</t>
  </si>
  <si>
    <t>AT5G63260|Sotub03g023490</t>
  </si>
  <si>
    <t>OCD_all_005859</t>
  </si>
  <si>
    <t>AT3G48330|Sotub03g023230</t>
  </si>
  <si>
    <t>OCD_all_005861</t>
  </si>
  <si>
    <t>AT3G48240|AT5G63130|Sotub03g025870</t>
  </si>
  <si>
    <t>OCD_all_005866</t>
  </si>
  <si>
    <t>AT3G47980|AT5G62720|Sotub03g026680</t>
  </si>
  <si>
    <t>OCD_all_005867</t>
  </si>
  <si>
    <t>AT3G47930|Sotub10g021180</t>
  </si>
  <si>
    <t>OCD_all_005869</t>
  </si>
  <si>
    <t>AT3G47700|Sotub03g025000</t>
  </si>
  <si>
    <t>OCD_all_005870</t>
  </si>
  <si>
    <t>AT3G47690|AT5G62500|Sotub03g029830</t>
  </si>
  <si>
    <t>OCD_all_005872</t>
  </si>
  <si>
    <t>AT5G62460|Sotub03g029490</t>
  </si>
  <si>
    <t>OCD_all_005874</t>
  </si>
  <si>
    <t>AT3G46630|Sotub04g031430</t>
  </si>
  <si>
    <t>OCD_all_005875</t>
  </si>
  <si>
    <t>AT3G46580|AT5G59380|Sotub11g025450</t>
  </si>
  <si>
    <t>OCD_all_005876</t>
  </si>
  <si>
    <t>AT3G45210|AT5G60680|Sotub11g026550</t>
  </si>
  <si>
    <t>11|29</t>
  </si>
  <si>
    <t>OCD_all_005877</t>
  </si>
  <si>
    <t>AT3G45090|AT5G60760|Sotub11g026730</t>
  </si>
  <si>
    <t>OCD_all_005883</t>
  </si>
  <si>
    <t>AT3G30180|AT5G38970|Sotub02g033730</t>
  </si>
  <si>
    <t>OCD_all_005889</t>
  </si>
  <si>
    <t>AT3G29270|Sotub02g034310</t>
  </si>
  <si>
    <t>OCD_all_005890</t>
  </si>
  <si>
    <t>AT3G29075|Sotub02g034600</t>
  </si>
  <si>
    <t>OCD_all_005892</t>
  </si>
  <si>
    <t>AT3G28720|Sotub03g025390</t>
  </si>
  <si>
    <t>OCD_all_005893</t>
  </si>
  <si>
    <t>AT3G28715|Sotub10g026590</t>
  </si>
  <si>
    <t>OCD_all_005895</t>
  </si>
  <si>
    <t>AT3G28480|Sotub02g013410</t>
  </si>
  <si>
    <t>OCD_all_005897</t>
  </si>
  <si>
    <t>AT3G27460|AT5G40550|Sotub02g036640</t>
  </si>
  <si>
    <t>OCD_all_005898</t>
  </si>
  <si>
    <t>AT3G27380|AT5G40650|Sotub02g036880</t>
  </si>
  <si>
    <t>OCD_all_005900</t>
  </si>
  <si>
    <t>AT3G27230|Sotub11g009100</t>
  </si>
  <si>
    <t>OCD_all_005906</t>
  </si>
  <si>
    <t>AT3G25070|Sotub09g014900</t>
  </si>
  <si>
    <t>RIN4</t>
  </si>
  <si>
    <t>OCD_all_005907</t>
  </si>
  <si>
    <t>AT3G25040|Sotub09g028570</t>
  </si>
  <si>
    <t>OCD_all_005908</t>
  </si>
  <si>
    <t>AT3G24740|Sotub09g018820</t>
  </si>
  <si>
    <t>OCD_all_005909</t>
  </si>
  <si>
    <t>AT3G24570|Sotub11g027560</t>
  </si>
  <si>
    <t>OCD_all_005910</t>
  </si>
  <si>
    <t>AT3G24530|Sotub07g013990|Sotub12g009190</t>
  </si>
  <si>
    <t>OCD_all_005911</t>
  </si>
  <si>
    <t>AT3G24520|Sotub12g009160</t>
  </si>
  <si>
    <t>OCD_all_005915</t>
  </si>
  <si>
    <t>AT3G24050|Sotub09g027310</t>
  </si>
  <si>
    <t>OCD_all_005916</t>
  </si>
  <si>
    <t>AT3G24040|Sotub05g026220|Sotub09g027290</t>
  </si>
  <si>
    <t>OCD_all_005918</t>
  </si>
  <si>
    <t>AT3G23830|AT4G13850|Sotub05g026660</t>
  </si>
  <si>
    <t>OCD_all_005920</t>
  </si>
  <si>
    <t>AT3G23280|AT4G14365|Sotub09g025790</t>
  </si>
  <si>
    <t>OCD_all_005922</t>
  </si>
  <si>
    <t>AT3G23080|AT4G14500|Sotub06g017030</t>
  </si>
  <si>
    <t>OCD_all_005925</t>
  </si>
  <si>
    <t>AT3G22630|AT4G14800|Sotub09g023740</t>
  </si>
  <si>
    <t>OCD_all_005926</t>
  </si>
  <si>
    <t>AT3G22530|AT4G14830|Sotub09g020120</t>
  </si>
  <si>
    <t>OCD_all_005928</t>
  </si>
  <si>
    <t>AT3G22425|Sotub09g024080</t>
  </si>
  <si>
    <t>OCD_all_005929</t>
  </si>
  <si>
    <t>AT3G22260|Sotub07g016620</t>
  </si>
  <si>
    <t>OCD_all_005935</t>
  </si>
  <si>
    <t>AT3G21640|Sotub01g025970</t>
  </si>
  <si>
    <t>OCD_all_005937</t>
  </si>
  <si>
    <t>AT3G21510|Sotub01g022470</t>
  </si>
  <si>
    <t>OCD_all_005938</t>
  </si>
  <si>
    <t>AT4G15640|Sotub07g015010</t>
  </si>
  <si>
    <t>OCD_all_005939</t>
  </si>
  <si>
    <t>AT5G48970|Sotub01g021120</t>
  </si>
  <si>
    <t>OCD_all_005941</t>
  </si>
  <si>
    <t>AT3G21070|Sotub01g009220</t>
  </si>
  <si>
    <t>OCD_all_005943</t>
  </si>
  <si>
    <t>AT3G20740|Sotub07g026170</t>
  </si>
  <si>
    <t>OCD_all_005946</t>
  </si>
  <si>
    <t>AT3G20550|Sotub10g005170</t>
  </si>
  <si>
    <t>OCD_all_005947</t>
  </si>
  <si>
    <t>AT3G20420|Sotub12g013050</t>
  </si>
  <si>
    <t>OCD_all_005948</t>
  </si>
  <si>
    <t>AT3G20240|Sotub03g033910</t>
  </si>
  <si>
    <t>OCD_all_005949</t>
  </si>
  <si>
    <t>AT3G20230|Sotub01g028540</t>
  </si>
  <si>
    <t>OCD_all_005951</t>
  </si>
  <si>
    <t>AT5G09320|Sotub01g034490</t>
  </si>
  <si>
    <t>OCD_all_005954</t>
  </si>
  <si>
    <t>AT3G19450|AT4G34230|Sotub01g044710</t>
  </si>
  <si>
    <t>OCD_all_005955</t>
  </si>
  <si>
    <t>AT3G50110|Sotub01g044870</t>
  </si>
  <si>
    <t>OCD_all_005964</t>
  </si>
  <si>
    <t>AT3G18190|Sotub03g032420</t>
  </si>
  <si>
    <t>OCD_all_005966</t>
  </si>
  <si>
    <t>AT3G17740|Sotub03g022810</t>
  </si>
  <si>
    <t>OCD_all_005967</t>
  </si>
  <si>
    <t>AT3G17690|AT3G17700|Sotub03g022880</t>
  </si>
  <si>
    <t>OCD_all_005968</t>
  </si>
  <si>
    <t>AT3G17465|Sotub03g030780</t>
  </si>
  <si>
    <t>OCD_all_005969</t>
  </si>
  <si>
    <t>AT3G17120|Sotub05g026030</t>
  </si>
  <si>
    <t>OCD_all_005970</t>
  </si>
  <si>
    <t>AT3G16950|Sotub01g038190|Sotub05g025770</t>
  </si>
  <si>
    <t>OCD_all_005973</t>
  </si>
  <si>
    <t>AT3G16650|AT4G15900|Sotub01g031860</t>
  </si>
  <si>
    <t>13|28</t>
  </si>
  <si>
    <t>OCD_all_005974</t>
  </si>
  <si>
    <t>AT3G16190|Sotub03g036480</t>
  </si>
  <si>
    <t>OCD_all_005976</t>
  </si>
  <si>
    <t>AT3G15850|Sotub03g030180</t>
  </si>
  <si>
    <t>OCD_all_005977</t>
  </si>
  <si>
    <t>AT3G15660|Sotub06g023530</t>
  </si>
  <si>
    <t>OCD_all_005978</t>
  </si>
  <si>
    <t>AT3G15430|Sotub02g025910|Sotub07g023910</t>
  </si>
  <si>
    <t>OCD_all_005982</t>
  </si>
  <si>
    <t>AT3G15095|Sotub07g024490</t>
  </si>
  <si>
    <t>OCD_all_005984</t>
  </si>
  <si>
    <t>AT3G14400|Sotub07g025730</t>
  </si>
  <si>
    <t>OCD_all_005985</t>
  </si>
  <si>
    <t>AT3G14390|AT5G11880|Sotub01g047270</t>
  </si>
  <si>
    <t>OCD_all_005987</t>
  </si>
  <si>
    <t>AT3G13990|Sotub12g023190</t>
  </si>
  <si>
    <t>OCD_all_005990</t>
  </si>
  <si>
    <t>AT3G13310|Sotub07g027860|Sotub07g027870</t>
  </si>
  <si>
    <t>OCD_all_005995</t>
  </si>
  <si>
    <t>AT3G12560|AT5G13820|Sotub04g010490|Sotub05g027390</t>
  </si>
  <si>
    <t>OCD_all_005997</t>
  </si>
  <si>
    <t>AT3G12280|Sotub09g027340</t>
  </si>
  <si>
    <t>OCD_all_005999</t>
  </si>
  <si>
    <t>AT5G06660|Sotub10g019870</t>
  </si>
  <si>
    <t>OCD_all_006001</t>
  </si>
  <si>
    <t>AT5G01750|Sotub10g023260</t>
  </si>
  <si>
    <t>OCD_all_006004</t>
  </si>
  <si>
    <t>AT5G06110|Sotub01g034200</t>
  </si>
  <si>
    <t>OCD_all_006006</t>
  </si>
  <si>
    <t>AT5G05700|Sotub06g014750</t>
  </si>
  <si>
    <t>OCD_all_006010</t>
  </si>
  <si>
    <t>AT3G10970|Sotub06g009860</t>
  </si>
  <si>
    <t>OCD_all_006012</t>
  </si>
  <si>
    <t>AT3G10840|Sotub03g018450</t>
  </si>
  <si>
    <t>OCD_all_006013</t>
  </si>
  <si>
    <t>AT3G10730|AT5G04990|Sotub01g034280</t>
  </si>
  <si>
    <t>OCD_all_006014</t>
  </si>
  <si>
    <t>AT3G10650|Sotub05g028190|Sotub11g005030</t>
  </si>
  <si>
    <t>OCD_all_006017</t>
  </si>
  <si>
    <t>AT3G10270|AT5G04130|Sotub12g016500</t>
  </si>
  <si>
    <t>22|25</t>
  </si>
  <si>
    <t>OCD_all_006018</t>
  </si>
  <si>
    <t>AT3G10260|Sotub12g011290</t>
  </si>
  <si>
    <t>OCD_all_006022</t>
  </si>
  <si>
    <t>AT3G10040|Sotub09g011500</t>
  </si>
  <si>
    <t>OCD_all_006023</t>
  </si>
  <si>
    <t>AT5G03680|Sotub09g011030</t>
  </si>
  <si>
    <t>OCD_all_006025</t>
  </si>
  <si>
    <t>AT5G03610|Sotub09g010370</t>
  </si>
  <si>
    <t>OCD_all_006026</t>
  </si>
  <si>
    <t>AT3G09770|Sotub09g007320</t>
  </si>
  <si>
    <t>OCD_all_006027</t>
  </si>
  <si>
    <t>AT5G03180|Sotub09g007300</t>
  </si>
  <si>
    <t>OCD_all_006033</t>
  </si>
  <si>
    <t>AT3G09035|AT5G01090|Sotub09g012090</t>
  </si>
  <si>
    <t>OCD_all_006034</t>
  </si>
  <si>
    <t>AT3G08980|Sotub09g005170</t>
  </si>
  <si>
    <t>OCD_all_006036</t>
  </si>
  <si>
    <t>AT3G08940|AT5G01530|Sotub09g005160</t>
  </si>
  <si>
    <t>OCD_all_006037</t>
  </si>
  <si>
    <t>AT3G08930|Sotub09g005320</t>
  </si>
  <si>
    <t>OCD_all_006039</t>
  </si>
  <si>
    <t>AT3G08780|Sotub09g016690</t>
  </si>
  <si>
    <t>OCD_all_006040</t>
  </si>
  <si>
    <t>AT3G08740|Sotub10g018460</t>
  </si>
  <si>
    <t>OCD_all_006041</t>
  </si>
  <si>
    <t>AT3G08710|Sotub09g014240</t>
  </si>
  <si>
    <t>OCD_all_006042</t>
  </si>
  <si>
    <t>AT3G08670|Sotub09g018200</t>
  </si>
  <si>
    <t>OCD_all_006046</t>
  </si>
  <si>
    <t>AT3G07720|AT5G48180|PGSC0003DMG400018073</t>
  </si>
  <si>
    <t>OCD_all_006047</t>
  </si>
  <si>
    <t>AT3G07630|Sotub11g029450</t>
  </si>
  <si>
    <t>OCD_all_006050</t>
  </si>
  <si>
    <t>AT3G07480|Sotub06g006850|Sotub06g035460</t>
  </si>
  <si>
    <t>OCD_all_006052</t>
  </si>
  <si>
    <t>AT3G07430|Sotub06g033540</t>
  </si>
  <si>
    <t>OCD_all_006053</t>
  </si>
  <si>
    <t>AT3G07410|Sotub09g030180</t>
  </si>
  <si>
    <t>OCD_all_006054</t>
  </si>
  <si>
    <t>AT3G07370|Sotub06g033580</t>
  </si>
  <si>
    <t>OCD_all_006055</t>
  </si>
  <si>
    <t>AT3G07360|Sotub09g013630</t>
  </si>
  <si>
    <t>OCD_all_006057</t>
  </si>
  <si>
    <t>AT3G07170|AT5G48680|Sotub09g014730</t>
  </si>
  <si>
    <t>OCD_all_006059</t>
  </si>
  <si>
    <t>AT3G06980|Sotub11g015770</t>
  </si>
  <si>
    <t>OCD_all_006063</t>
  </si>
  <si>
    <t>AT3G06390|AT4G15610|Sotub01g021360</t>
  </si>
  <si>
    <t>OCD_all_006064</t>
  </si>
  <si>
    <t>AT3G06310|AT5G18800|Sotub08g026300</t>
  </si>
  <si>
    <t>OCD_all_006065</t>
  </si>
  <si>
    <t>AT3G06140|AT5G19080|Sotub01g036450</t>
  </si>
  <si>
    <t>OCD_all_006066</t>
  </si>
  <si>
    <t>AT3G06130|AT5G19090|Sotub01g022950</t>
  </si>
  <si>
    <t>OCD_all_006067</t>
  </si>
  <si>
    <t>AT3G06035|Sotub01g024090</t>
  </si>
  <si>
    <t>OCD_all_006069</t>
  </si>
  <si>
    <t>AT3G05710|AT5G26980|Sotub01g037960</t>
  </si>
  <si>
    <t>OCD_all_006070</t>
  </si>
  <si>
    <t>AT3G05580|AT5G27840|Sotub01g037640</t>
  </si>
  <si>
    <t>16|27</t>
  </si>
  <si>
    <t>OCD_all_006075</t>
  </si>
  <si>
    <t>AT3G05350|Sotub01g036920</t>
  </si>
  <si>
    <t>OCD_all_006076</t>
  </si>
  <si>
    <t>AT3G05280|AT5G27490|Sotub01g036600</t>
  </si>
  <si>
    <t>OCD_all_006078</t>
  </si>
  <si>
    <t>AT3G05010|AT5G27210|Sotub01g035820</t>
  </si>
  <si>
    <t>4|32</t>
  </si>
  <si>
    <t>OCD_all_006080</t>
  </si>
  <si>
    <t>AT3G04860|AT5G28150|Sotub01g035300</t>
  </si>
  <si>
    <t>OCD_all_006082</t>
  </si>
  <si>
    <t>AT3G04550|Sotub11g005380</t>
  </si>
  <si>
    <t>OCD_all_006083</t>
  </si>
  <si>
    <t>AT3G04480|Sotub04g009860</t>
  </si>
  <si>
    <t>OCD_all_006086</t>
  </si>
  <si>
    <t>AT3G03960|Sotub01g025330</t>
  </si>
  <si>
    <t>OCD_all_006087</t>
  </si>
  <si>
    <t>AT3G03920|Sotub10g020470</t>
  </si>
  <si>
    <t>OCD_all_006088</t>
  </si>
  <si>
    <t>AT3G03870|AT5G18130|Sotub10g020420</t>
  </si>
  <si>
    <t>OCD_all_006089</t>
  </si>
  <si>
    <t>AT3G03560|Sotub10g017170</t>
  </si>
  <si>
    <t>OCD_all_006091</t>
  </si>
  <si>
    <t>AT3G03490|Sotub08g024420</t>
  </si>
  <si>
    <t>OCD_all_006092</t>
  </si>
  <si>
    <t>AT3G03330|Sotub04g016950</t>
  </si>
  <si>
    <t>OCD_all_006093</t>
  </si>
  <si>
    <t>AT5G16870|Sotub12g015970</t>
  </si>
  <si>
    <t>OCD_all_006097</t>
  </si>
  <si>
    <t>AT3G02800|AT5G16480|Sotub04g020440</t>
  </si>
  <si>
    <t>OCD_all_006099</t>
  </si>
  <si>
    <t>AT5G36250|Sotub04g020140|Sotub05g028980</t>
  </si>
  <si>
    <t>OCD_all_006100</t>
  </si>
  <si>
    <t>AT3G02730|AT5G16400|Sotub05g029500</t>
  </si>
  <si>
    <t>OCD_all_006102</t>
  </si>
  <si>
    <t>AT3G02530|AT5G16070|Sotub02g010730|Sotub02g028930</t>
  </si>
  <si>
    <t>OCD_all_006103</t>
  </si>
  <si>
    <t>AT3G02510|AT5G16040|Sotub02g028920</t>
  </si>
  <si>
    <t>OCD_all_006104</t>
  </si>
  <si>
    <t>AT3G02460|Sotub01g038900</t>
  </si>
  <si>
    <t>OCD_all_006106</t>
  </si>
  <si>
    <t>AT4G24310|Sotub01g040520</t>
  </si>
  <si>
    <t>OCD_all_006108</t>
  </si>
  <si>
    <t>AT3G25140|Sotub02g033460|Sotub06g033750</t>
  </si>
  <si>
    <t>OCD_all_006109</t>
  </si>
  <si>
    <t>AT3G02340|Sotub02g012510|Sotub02g033480</t>
  </si>
  <si>
    <t>OCD_all_006110</t>
  </si>
  <si>
    <t>AT3G02200|AT5G15610|Sotub02g033860</t>
  </si>
  <si>
    <t>20|25</t>
  </si>
  <si>
    <t>OCD_all_006111</t>
  </si>
  <si>
    <t>AT3G02040|Sotub02g037600</t>
  </si>
  <si>
    <t>OCD_all_006112</t>
  </si>
  <si>
    <t>AT3G01910|Sotub02g037300</t>
  </si>
  <si>
    <t>OCD_all_006113</t>
  </si>
  <si>
    <t>AT3G01790|Sotub09g029330</t>
  </si>
  <si>
    <t>OCD_all_006115</t>
  </si>
  <si>
    <t>AT3G01640|Sotub02g036590</t>
  </si>
  <si>
    <t>OCD_all_006119</t>
  </si>
  <si>
    <t>AT3G01160|Sotub02g026760</t>
  </si>
  <si>
    <t>OCD_all_006121</t>
  </si>
  <si>
    <t>AT5G15320|Sotub01g047990</t>
  </si>
  <si>
    <t>OCD_all_006123</t>
  </si>
  <si>
    <t>AT2G48150|AT3G63080|Sotub09g015140</t>
  </si>
  <si>
    <t>OCD_all_006124</t>
  </si>
  <si>
    <t>AT3G63000|Sotub06g034940</t>
  </si>
  <si>
    <t>OCD_all_006125</t>
  </si>
  <si>
    <t>AT2G47890|Sotub09g022620</t>
  </si>
  <si>
    <t>OCD_all_006126</t>
  </si>
  <si>
    <t>AT2G47710|Sotub06g035040</t>
  </si>
  <si>
    <t>OCD_all_006127</t>
  </si>
  <si>
    <t>AT2G47690|AT3G62790|Sotub11g005570</t>
  </si>
  <si>
    <t>2|28</t>
  </si>
  <si>
    <t>OCD_all_006128</t>
  </si>
  <si>
    <t>AT2G47630|AT3G62860|Sotub09g022740</t>
  </si>
  <si>
    <t>OCD_all_006129</t>
  </si>
  <si>
    <t>AT2G47470|Sotub01g038150</t>
  </si>
  <si>
    <t>OCD_all_006130</t>
  </si>
  <si>
    <t>AT2G47400|AT3G62410|Sotub06g007930</t>
  </si>
  <si>
    <t>OCD_all_006131</t>
  </si>
  <si>
    <t>AT2G47380|Sotub01g023700</t>
  </si>
  <si>
    <t>OCD_all_006140</t>
  </si>
  <si>
    <t>AT2G46550|Sotub01g033540</t>
  </si>
  <si>
    <t>OCD_all_006143</t>
  </si>
  <si>
    <t>AT2G46225|Sotub01g032710</t>
  </si>
  <si>
    <t>OCD_all_006146</t>
  </si>
  <si>
    <t>AT3G61530|Sotub09g006320</t>
  </si>
  <si>
    <t>OCD_all_006149</t>
  </si>
  <si>
    <t>AT2G45760|AT3G61190|Sotub01g030750</t>
  </si>
  <si>
    <t>OCD_all_006153</t>
  </si>
  <si>
    <t>AT2G45640|Sotub05g021970</t>
  </si>
  <si>
    <t>OCD_all_006155</t>
  </si>
  <si>
    <t>AT2G45470|AT3G60900|Sotub01g030650</t>
  </si>
  <si>
    <t>OCD_all_006156</t>
  </si>
  <si>
    <t>AT2G45330|Sotub01g030320</t>
  </si>
  <si>
    <t>OCD_all_006157</t>
  </si>
  <si>
    <t>AT2G45250|Sotub01g049930</t>
  </si>
  <si>
    <t>OCD_all_006161</t>
  </si>
  <si>
    <t>AT2G44900|Sotub01g029610</t>
  </si>
  <si>
    <t>OCD_all_006162</t>
  </si>
  <si>
    <t>AT2G44860|Sotub10g020360</t>
  </si>
  <si>
    <t>OCD_all_006164</t>
  </si>
  <si>
    <t>AT2G44770|Sotub01g029220</t>
  </si>
  <si>
    <t>OCD_all_006166</t>
  </si>
  <si>
    <t>AT2G44650|AT3G60210|Sotub01g028750</t>
  </si>
  <si>
    <t>OCD_all_006167</t>
  </si>
  <si>
    <t>AT3G60150|Sotub01g028360</t>
  </si>
  <si>
    <t>OCD_all_006168</t>
  </si>
  <si>
    <t>AT2G44195|Sotub02g027500</t>
  </si>
  <si>
    <t>OCD_all_006170</t>
  </si>
  <si>
    <t>AT2G43945|Sotub08g010460</t>
  </si>
  <si>
    <t>OCD_all_006171</t>
  </si>
  <si>
    <t>AT2G43320|Sotub06g027600</t>
  </si>
  <si>
    <t>OCD_all_006178</t>
  </si>
  <si>
    <t>AT2G42770|Sotub07g022440</t>
  </si>
  <si>
    <t>OCD_all_006180</t>
  </si>
  <si>
    <t>AT3G58660|Sotub01g048820</t>
  </si>
  <si>
    <t>OCD_all_006182</t>
  </si>
  <si>
    <t>AT2G42310|AT3G57785|Sotub02g028660</t>
  </si>
  <si>
    <t>OCD_all_006187</t>
  </si>
  <si>
    <t>AT2G41705|Sotub11g014440</t>
  </si>
  <si>
    <t>OCD_all_006189</t>
  </si>
  <si>
    <t>AT2G41490|AT3G57220|Sotub04g014550</t>
  </si>
  <si>
    <t>OCD_all_006190</t>
  </si>
  <si>
    <t>AT2G41410|AT3G10190|Sotub10g021130|Sotub10g021490</t>
  </si>
  <si>
    <t>OCD_all_006191</t>
  </si>
  <si>
    <t>AT2G41380|Sotub04g018720</t>
  </si>
  <si>
    <t>OCD_all_006192</t>
  </si>
  <si>
    <t>AT2G41180|AT3G56710|PGSC0003DMG400005401</t>
  </si>
  <si>
    <t>OCD_all_006195</t>
  </si>
  <si>
    <t>AT3G56680|Sotub10g019760</t>
  </si>
  <si>
    <t>OCD_all_006196</t>
  </si>
  <si>
    <t>AT2G40830|Sotub01g009810</t>
  </si>
  <si>
    <t>OCD_all_006197</t>
  </si>
  <si>
    <t>AT2G40800|Sotub03g018350</t>
  </si>
  <si>
    <t>OCD_all_006199</t>
  </si>
  <si>
    <t>AT2G40360|Sotub01g040700</t>
  </si>
  <si>
    <t>OCD_all_006200</t>
  </si>
  <si>
    <t>AT2G40090|Sotub06g014680</t>
  </si>
  <si>
    <t>OCD_all_006203</t>
  </si>
  <si>
    <t>AT2G39900|AT3G55770|Sotub05g025440</t>
  </si>
  <si>
    <t>OCD_all_006205</t>
  </si>
  <si>
    <t>AT2G39630|Sotub05g027460</t>
  </si>
  <si>
    <t>OCD_all_006207</t>
  </si>
  <si>
    <t>AT2G39450|Sotub05g027770</t>
  </si>
  <si>
    <t>OCD_all_006208</t>
  </si>
  <si>
    <t>AT2G39435|Sotub05g027830</t>
  </si>
  <si>
    <t>OCD_all_006209</t>
  </si>
  <si>
    <t>AT2G39340|Sotub05g027980</t>
  </si>
  <si>
    <t>OCD_all_006210</t>
  </si>
  <si>
    <t>AT2G39230|AT3G54980|Sotub08g015920</t>
  </si>
  <si>
    <t>OCD_all_006217</t>
  </si>
  <si>
    <t>AT2G38480|Sotub10g018630</t>
  </si>
  <si>
    <t>OCD_all_006218</t>
  </si>
  <si>
    <t>AT2G38440|Sotub09g017690</t>
  </si>
  <si>
    <t>OCD_all_006220</t>
  </si>
  <si>
    <t>AT2G38300|Sotub10g018840</t>
  </si>
  <si>
    <t>OCD_all_006226</t>
  </si>
  <si>
    <t>AT2G37150|Sotub09g007110</t>
  </si>
  <si>
    <t>OCD_all_006227</t>
  </si>
  <si>
    <t>AT2G37130|Sotub09g007100|Sotub10g024760</t>
  </si>
  <si>
    <t>OCD_all_006230</t>
  </si>
  <si>
    <t>AT2G37000|Sotub09g007560</t>
  </si>
  <si>
    <t>OCD_all_006231</t>
  </si>
  <si>
    <t>AT2G36960|Sotub09g007650</t>
  </si>
  <si>
    <t>OCD_all_006232</t>
  </si>
  <si>
    <t>AT2G36840|Sotub09g007880</t>
  </si>
  <si>
    <t>OCD_all_006236</t>
  </si>
  <si>
    <t>AT2G36300|Sotub05g028390</t>
  </si>
  <si>
    <t>OCD_all_006238</t>
  </si>
  <si>
    <t>AT2G35900|Sotub10g026360</t>
  </si>
  <si>
    <t>OCD_all_006239</t>
  </si>
  <si>
    <t>AT2G35800|Sotub04g019030</t>
  </si>
  <si>
    <t>OCD_all_006243</t>
  </si>
  <si>
    <t>AT2G35260|Sotub08g006950</t>
  </si>
  <si>
    <t>OCD_all_006247</t>
  </si>
  <si>
    <t>AT5G44930|Sotub02g014850</t>
  </si>
  <si>
    <t>OCD_all_006248</t>
  </si>
  <si>
    <t>AT2G35040|Sotub08g020280</t>
  </si>
  <si>
    <t>OCD_all_006252</t>
  </si>
  <si>
    <t>AT2G34260|Sotub02g007900</t>
  </si>
  <si>
    <t>OCD_all_006256</t>
  </si>
  <si>
    <t>AT2G33470|Sotub06g034260</t>
  </si>
  <si>
    <t>OCD_all_006258</t>
  </si>
  <si>
    <t>AT2G33435|Sotub09g025550</t>
  </si>
  <si>
    <t>OCD_all_006264</t>
  </si>
  <si>
    <t>AT2G31955|Sotub01g027360</t>
  </si>
  <si>
    <t>OCD_all_006266</t>
  </si>
  <si>
    <t>AT2G31660|AT3G59020|Sotub09g031410</t>
  </si>
  <si>
    <t>5|12</t>
  </si>
  <si>
    <t>OCD_all_006268</t>
  </si>
  <si>
    <t>AT2G31490|Sotub05g021760</t>
  </si>
  <si>
    <t>OCD_all_006269</t>
  </si>
  <si>
    <t>AT2G31410|Sotub02g037700</t>
  </si>
  <si>
    <t>OCD_all_006271</t>
  </si>
  <si>
    <t>AT2G31260|Sotub04g006640</t>
  </si>
  <si>
    <t>OCD_all_006272</t>
  </si>
  <si>
    <t>AT2G31240|Sotub09g019310</t>
  </si>
  <si>
    <t>OCD_all_006273</t>
  </si>
  <si>
    <t>AT2G31130|Sotub07g021950|Sotub12g006940</t>
  </si>
  <si>
    <t>OCD_all_006274</t>
  </si>
  <si>
    <t>AT2G30970|Sotub07g022320</t>
  </si>
  <si>
    <t>OCD_all_006275</t>
  </si>
  <si>
    <t>AT2G31300|Sotub05g011960</t>
  </si>
  <si>
    <t>OCD_all_006277</t>
  </si>
  <si>
    <t>AT2G30880|Sotub05g021170</t>
  </si>
  <si>
    <t>OCD_all_006279</t>
  </si>
  <si>
    <t>AT2G30600|Sotub04g035860|Sotub04g035870</t>
  </si>
  <si>
    <t>OCD_all_006280</t>
  </si>
  <si>
    <t>AT2G30520|Sotub07g015620</t>
  </si>
  <si>
    <t>OCD_all_006284</t>
  </si>
  <si>
    <t>AT2G29960|Sotub06g032750</t>
  </si>
  <si>
    <t>OCD_all_006286</t>
  </si>
  <si>
    <t>AT2G29020|AT5G59410|Sotub06g032070</t>
  </si>
  <si>
    <t>OCD_all_006287</t>
  </si>
  <si>
    <t>AT2G28370|Sotub11g026510</t>
  </si>
  <si>
    <t>OCD_all_006290</t>
  </si>
  <si>
    <t>AT2G28110|AT5G22940|Sotub11g024140</t>
  </si>
  <si>
    <t>OCD_all_006291</t>
  </si>
  <si>
    <t>AT2G28100|Sotub11g025200</t>
  </si>
  <si>
    <t>OCD_all_006292</t>
  </si>
  <si>
    <t>AT2G27950|Sotub11g024320</t>
  </si>
  <si>
    <t>OCD_all_006296</t>
  </si>
  <si>
    <t>AT2G27460|Sotub11g025700</t>
  </si>
  <si>
    <t>OCD_all_006297</t>
  </si>
  <si>
    <t>AT2G27090|Sotub09g006270</t>
  </si>
  <si>
    <t>OCD_all_006302</t>
  </si>
  <si>
    <t>AT2G26280|Sotub08g013890</t>
  </si>
  <si>
    <t>OCD_all_006304</t>
  </si>
  <si>
    <t>AT2G26070|Sotub08g014610</t>
  </si>
  <si>
    <t>RTE1</t>
  </si>
  <si>
    <t>OCD_all_006307</t>
  </si>
  <si>
    <t>AT2G25870|Sotub08g014850</t>
  </si>
  <si>
    <t>OCD_all_006309</t>
  </si>
  <si>
    <t>AT4G32450|Sotub05g010140</t>
  </si>
  <si>
    <t>OCD_all_006310</t>
  </si>
  <si>
    <t>AT2G25320|Sotub06g013760</t>
  </si>
  <si>
    <t>OCD_all_006313</t>
  </si>
  <si>
    <t>AT2G25080|AT4G31870|Sotub08g007960</t>
  </si>
  <si>
    <t>OCD_all_006314</t>
  </si>
  <si>
    <t>AT2G24990|AT5G37350|Sotub08g029610</t>
  </si>
  <si>
    <t>OCD_all_006315</t>
  </si>
  <si>
    <t>AT2G24940|Sotub08g011140</t>
  </si>
  <si>
    <t>OCD_all_006318</t>
  </si>
  <si>
    <t>AT2G24500|AT4G31420|Sotub12g028790</t>
  </si>
  <si>
    <t>OCD_all_006319</t>
  </si>
  <si>
    <t>AT4G31020|Sotub07g006890</t>
  </si>
  <si>
    <t>OCD_all_006320</t>
  </si>
  <si>
    <t>AT2G24290|AT4G30996|Sotub07g006810</t>
  </si>
  <si>
    <t>OCD_all_006322</t>
  </si>
  <si>
    <t>AT2G24060|Sotub07g006160</t>
  </si>
  <si>
    <t>OCD_all_006323</t>
  </si>
  <si>
    <t>AT2G24030|Sotub07g006320</t>
  </si>
  <si>
    <t>OCD_all_006324</t>
  </si>
  <si>
    <t>AT4G30500|Sotub07g005780</t>
  </si>
  <si>
    <t>OCD_all_006325</t>
  </si>
  <si>
    <t>AT2G23790|AT4G36820|Sotub02g012390</t>
  </si>
  <si>
    <t>OCD_all_006326</t>
  </si>
  <si>
    <t>AT4G37100|AT5G66950|Sotub02g032810</t>
  </si>
  <si>
    <t>OCD_all_006328</t>
  </si>
  <si>
    <t>AT2G22800|AT4G37790|Sotub02g030420</t>
  </si>
  <si>
    <t>OCD_all_006329</t>
  </si>
  <si>
    <t>AT2G22425|AT4G40042|Sotub03g005960</t>
  </si>
  <si>
    <t>OCD_all_006330</t>
  </si>
  <si>
    <t>AT2G22290|Sotub05g024120</t>
  </si>
  <si>
    <t>OCD_all_006331</t>
  </si>
  <si>
    <t>AT2G22250|Sotub04g021940</t>
  </si>
  <si>
    <t>PA</t>
  </si>
  <si>
    <t>OCD_all_006332</t>
  </si>
  <si>
    <t>AT3G18140|Sotub03g011200</t>
  </si>
  <si>
    <t>OCD_all_006334</t>
  </si>
  <si>
    <t>AT2G41350|Sotub10g021470</t>
  </si>
  <si>
    <t>OCD_all_006337</t>
  </si>
  <si>
    <t>AT2G21510|AT4G39150|Sotub01g047330</t>
  </si>
  <si>
    <t>OCD_all_006339</t>
  </si>
  <si>
    <t>AT2G21350|AT4G39040|Sotub01g047690</t>
  </si>
  <si>
    <t>OCD_all_006340</t>
  </si>
  <si>
    <t>AT2G21260|Sotub01g047900</t>
  </si>
  <si>
    <t>OCD_all_006341</t>
  </si>
  <si>
    <t>AT2G20940|Sotub01g049080</t>
  </si>
  <si>
    <t>OCD_all_006345</t>
  </si>
  <si>
    <t>AT2G20570|Sotub07g021620</t>
  </si>
  <si>
    <t>OCD_all_006349</t>
  </si>
  <si>
    <t>AT2G20230|AT4G28770|Sotub09g018440</t>
  </si>
  <si>
    <t>OCD_all_006350</t>
  </si>
  <si>
    <t>AT4G29040|Sotub06g034090|Sotub09g018520</t>
  </si>
  <si>
    <t>OCD_all_006352</t>
  </si>
  <si>
    <t>AT2G19790|Sotub05g018220</t>
  </si>
  <si>
    <t>OCD_all_006354</t>
  </si>
  <si>
    <t>AT2G19710|Sotub07g012220</t>
  </si>
  <si>
    <t>OCD_all_006355</t>
  </si>
  <si>
    <t>AT2G19670|AT4G29510|Sotub12g009950</t>
  </si>
  <si>
    <t>OCD_all_006357</t>
  </si>
  <si>
    <t>AT4G29790|Sotub05g016780|Sotub07g014410</t>
  </si>
  <si>
    <t>OCD_all_006358</t>
  </si>
  <si>
    <t>AT2G19350|Sotub07g008170</t>
  </si>
  <si>
    <t>OCD_all_006360</t>
  </si>
  <si>
    <t>AT4G29880|Sotub12g014110</t>
  </si>
  <si>
    <t>OCD_all_006361</t>
  </si>
  <si>
    <t>AT2G19120|Sotub04g027040</t>
  </si>
  <si>
    <t>OCD_all_006363</t>
  </si>
  <si>
    <t>AT2G18900|AT3G26480|Sotub07g027340</t>
  </si>
  <si>
    <t>OCD_all_006364</t>
  </si>
  <si>
    <t>AT2G18876|Sotub07g013650</t>
  </si>
  <si>
    <t>OCD_all_006366</t>
  </si>
  <si>
    <t>AT2G18760|Sotub09g019500</t>
  </si>
  <si>
    <t>OCD_all_006370</t>
  </si>
  <si>
    <t>AT2G18510|Sotub03g032290|Sotub09g009670</t>
  </si>
  <si>
    <t>OCD_all_006374</t>
  </si>
  <si>
    <t>AT2G18250|Sotub02g010260</t>
  </si>
  <si>
    <t>OCD_all_006375</t>
  </si>
  <si>
    <t>AT2G18050|Sotub02g027480</t>
  </si>
  <si>
    <t>OCD_all_006376</t>
  </si>
  <si>
    <t>AT2G17980|Sotub01g049970|Sotub10g017400</t>
  </si>
  <si>
    <t>OCD_all_006379</t>
  </si>
  <si>
    <t>AT2G17695|Sotub02g026540</t>
  </si>
  <si>
    <t>OCD_all_006380</t>
  </si>
  <si>
    <t>AT2G17630|AT4G35630|Sotub02g026180</t>
  </si>
  <si>
    <t>24|27</t>
  </si>
  <si>
    <t>OCD_all_006381</t>
  </si>
  <si>
    <t>AT2G17570|Sotub03g015270</t>
  </si>
  <si>
    <t>OCD_all_006383</t>
  </si>
  <si>
    <t>AT2G17350|Sotub06g024230</t>
  </si>
  <si>
    <t>OCD_all_006385</t>
  </si>
  <si>
    <t>AT2G17030|Sotub01g049330</t>
  </si>
  <si>
    <t>OCD_all_006387</t>
  </si>
  <si>
    <t>AT2G16940|AT5G09880|Sotub11g012940</t>
  </si>
  <si>
    <t>OCD_all_006388</t>
  </si>
  <si>
    <t>AT2G16770|AT4G35040|Sotub01g048990</t>
  </si>
  <si>
    <t>OCD_all_006389</t>
  </si>
  <si>
    <t>AT2G16710|Sotub11g011870</t>
  </si>
  <si>
    <t>OCD_all_006391</t>
  </si>
  <si>
    <t>AT2G16400|AT4G34610|Sotub01g047430</t>
  </si>
  <si>
    <t>OCD_all_006392</t>
  </si>
  <si>
    <t>AT2G15900|Sotub01g046280</t>
  </si>
  <si>
    <t>OCD_all_006393</t>
  </si>
  <si>
    <t>AT2G15860|Sotub01g046250</t>
  </si>
  <si>
    <t>OCD_all_006395</t>
  </si>
  <si>
    <t>AT2G15400|AT2G15430|Sotub05g006840</t>
  </si>
  <si>
    <t>OCD_all_006397</t>
  </si>
  <si>
    <t>AT2G15280|AT3G19460|Sotub01g044740</t>
  </si>
  <si>
    <t>OCD_all_006399</t>
  </si>
  <si>
    <t>AT2G14170|Sotub01g043290</t>
  </si>
  <si>
    <t>OCD_all_006402</t>
  </si>
  <si>
    <t>AT2G13690|Sotub11g005490</t>
  </si>
  <si>
    <t>OCD_all_006405</t>
  </si>
  <si>
    <t>AT2G06530|Sotub12g010240</t>
  </si>
  <si>
    <t>OCD_all_006408</t>
  </si>
  <si>
    <t>AT2G05840|AT5G35590|Sotub12g008860</t>
  </si>
  <si>
    <t>PAA</t>
  </si>
  <si>
    <t>OCD_all_006413</t>
  </si>
  <si>
    <t>AT2G04880|Sotub12g011440</t>
  </si>
  <si>
    <t>OCD_all_006414</t>
  </si>
  <si>
    <t>AT2G04795|Sotub07g005160</t>
  </si>
  <si>
    <t>OCD_all_006417</t>
  </si>
  <si>
    <t>AT2G03690|Sotub05g005870</t>
  </si>
  <si>
    <t>OCD_all_006420</t>
  </si>
  <si>
    <t>AT3G11810|Sotub04g005150</t>
  </si>
  <si>
    <t>OCD_all_006422</t>
  </si>
  <si>
    <t>AT2G02850|Sotub01g041430</t>
  </si>
  <si>
    <t>OCD_all_006427</t>
  </si>
  <si>
    <t>AT2G01650|Sotub01g005600</t>
  </si>
  <si>
    <t>OCD_all_006434</t>
  </si>
  <si>
    <t>AT1G80600|Sotub08g026410</t>
  </si>
  <si>
    <t>OCD_all_006445</t>
  </si>
  <si>
    <t>AT1G78900|Sotub12g023750</t>
  </si>
  <si>
    <t>OCD_all_006448</t>
  </si>
  <si>
    <t>AT1G78420|Sotub07g025640</t>
  </si>
  <si>
    <t>OCD_all_006449</t>
  </si>
  <si>
    <t>AT1G78230|Sotub04g028600</t>
  </si>
  <si>
    <t>OCD_all_006452</t>
  </si>
  <si>
    <t>AT1G77670|Sotub11g014400</t>
  </si>
  <si>
    <t>OCD_all_006461</t>
  </si>
  <si>
    <t>AT1G73820|Sotub03g022630</t>
  </si>
  <si>
    <t>OCD_all_006466</t>
  </si>
  <si>
    <t>AT1G72050|Sotub10g019510</t>
  </si>
  <si>
    <t>OCD_all_006468</t>
  </si>
  <si>
    <t>AT5G10330|Sotub04g009300</t>
  </si>
  <si>
    <t>OCD_all_006472</t>
  </si>
  <si>
    <t>AT1G71180|Sotub01g027590</t>
  </si>
  <si>
    <t>OCD_all_006473</t>
  </si>
  <si>
    <t>AT1G71100|AT2G01290|Sotub05g009380</t>
  </si>
  <si>
    <t>OCD_all_006474</t>
  </si>
  <si>
    <t>AT1G71080|Sotub02g029820</t>
  </si>
  <si>
    <t>OCD_all_006475</t>
  </si>
  <si>
    <t>AT1G71070|Sotub05g009410</t>
  </si>
  <si>
    <t>OCD_all_006476</t>
  </si>
  <si>
    <t>AT3G26510|Sotub05g014430</t>
  </si>
  <si>
    <t>OCD_all_006478</t>
  </si>
  <si>
    <t>AT1G70230|Sotub01g008420</t>
  </si>
  <si>
    <t>OCD_all_006482</t>
  </si>
  <si>
    <t>AT1G69310|Sotub05g005540</t>
  </si>
  <si>
    <t>WRKY57</t>
  </si>
  <si>
    <t>OCD_all_006483</t>
  </si>
  <si>
    <t>AT1G69190|AT4G30000|Sotub05g005950</t>
  </si>
  <si>
    <t>OCD_all_006486</t>
  </si>
  <si>
    <t>AT1G68810|AT3G25710|Sotub05g007440</t>
  </si>
  <si>
    <t>OCD_all_006490</t>
  </si>
  <si>
    <t>AT1G68220|Sotub05g008740</t>
  </si>
  <si>
    <t>OCD_all_006493</t>
  </si>
  <si>
    <t>AT1G67730|Sotub02g036840</t>
  </si>
  <si>
    <t>OCD_all_006496</t>
  </si>
  <si>
    <t>AT1G67340|Sotub05g016330</t>
  </si>
  <si>
    <t>OCD_all_006498</t>
  </si>
  <si>
    <t>AT1G66840|Sotub02g029520</t>
  </si>
  <si>
    <t>OCD_all_006500</t>
  </si>
  <si>
    <t>AT5G37790|Sotub02g011070</t>
  </si>
  <si>
    <t>OCD_all_006501</t>
  </si>
  <si>
    <t>AT1G66180|AT5G37540|Sotub11g008000</t>
  </si>
  <si>
    <t>OCD_all_006502</t>
  </si>
  <si>
    <t>AT1G66070|Sotub02g022030</t>
  </si>
  <si>
    <t>OCD_all_006503</t>
  </si>
  <si>
    <t>AT1G65720|Sotub03g008590</t>
  </si>
  <si>
    <t>OCD_all_006504</t>
  </si>
  <si>
    <t>AT1G65700|Sotub06g030470</t>
  </si>
  <si>
    <t>OCD_all_006505</t>
  </si>
  <si>
    <t>AT1G65690|AT5G36970|Sotub02g008180</t>
  </si>
  <si>
    <t>OCD_all_006507</t>
  </si>
  <si>
    <t>AT1G65470|Sotub11g010040</t>
  </si>
  <si>
    <t>OCD_all_006515</t>
  </si>
  <si>
    <t>AT1G64330|AT5G41790|Sotub08g028370</t>
  </si>
  <si>
    <t>OCD_all_006517</t>
  </si>
  <si>
    <t>AT4G11150|Sotub08g028490</t>
  </si>
  <si>
    <t>OCD_all_006519</t>
  </si>
  <si>
    <t>AT1G63780|Sotub01g007920|Sotub11g023740</t>
  </si>
  <si>
    <t>OCD_all_006523</t>
  </si>
  <si>
    <t>AT1G65440|Sotub10g027120</t>
  </si>
  <si>
    <t>OCD_all_006528</t>
  </si>
  <si>
    <t>AT1G60490|Sotub04g013060</t>
  </si>
  <si>
    <t>OCD_all_006531</t>
  </si>
  <si>
    <t>AT1G58100|Sotub01g040740|Sotub06g024220</t>
  </si>
  <si>
    <t>OCD_all_006533</t>
  </si>
  <si>
    <t>AT1G57680|Sotub01g040190</t>
  </si>
  <si>
    <t>OCD_all_006534</t>
  </si>
  <si>
    <t>AT1G56210|AT5G27690|Sotub01g037370</t>
  </si>
  <si>
    <t>OCD_all_006535</t>
  </si>
  <si>
    <t>AT1G56110|AT3G12860|Sotub01g038390</t>
  </si>
  <si>
    <t>OCD_all_006538</t>
  </si>
  <si>
    <t>AT1G55960|AT3G13062|Sotub03g033800</t>
  </si>
  <si>
    <t>OCD_all_006540</t>
  </si>
  <si>
    <t>AT1G55920|AT3G13110|Sotub07g028540</t>
  </si>
  <si>
    <t>OCD_all_006541</t>
  </si>
  <si>
    <t>AT1G55910|Sotub07g028500</t>
  </si>
  <si>
    <t>OCD_all_006543</t>
  </si>
  <si>
    <t>AT1G55870|Sotub07g028210</t>
  </si>
  <si>
    <t>OCD_all_006545</t>
  </si>
  <si>
    <t>AT1G55750|AT3G61420|Sotub10g005690</t>
  </si>
  <si>
    <t>OCD_all_006548</t>
  </si>
  <si>
    <t>AT1G55530|AT4G26400|Sotub01g019160</t>
  </si>
  <si>
    <t>OCD_all_006549</t>
  </si>
  <si>
    <t>AT1G55520|AT3G13445|Sotub01g015370</t>
  </si>
  <si>
    <t>OCD_all_006550</t>
  </si>
  <si>
    <t>AT1G55510|Sotub01g015380</t>
  </si>
  <si>
    <t>OCD_all_006552</t>
  </si>
  <si>
    <t>AT3G13740|Sotub03g035410</t>
  </si>
  <si>
    <t>OCD_all_006554</t>
  </si>
  <si>
    <t>AT1G54770|Sotub05g025890</t>
  </si>
  <si>
    <t>OCD_all_006558</t>
  </si>
  <si>
    <t>AT1G53700|AT3G14370|Sotub07g023670</t>
  </si>
  <si>
    <t>OCD_all_006562</t>
  </si>
  <si>
    <t>AT1G53165|AT3G15220|Sotub07g024290</t>
  </si>
  <si>
    <t>OCD_all_006563</t>
  </si>
  <si>
    <t>AT1G53030|Sotub10g007230</t>
  </si>
  <si>
    <t>OCD_all_006564</t>
  </si>
  <si>
    <t>AT1G52930|AT3G15460|Sotub04g014420</t>
  </si>
  <si>
    <t>OCD_all_006565</t>
  </si>
  <si>
    <t>AT1G52825|AT4G14615|Sotub09g024970</t>
  </si>
  <si>
    <t>OCD_all_006568</t>
  </si>
  <si>
    <t>AT1G52540|AT3G15890|Sotub03g030210</t>
  </si>
  <si>
    <t>OCD_all_006570</t>
  </si>
  <si>
    <t>AT4G28360|Sotub04g014660</t>
  </si>
  <si>
    <t>OCD_all_006572</t>
  </si>
  <si>
    <t>AT1G52155|Sotub03g036160</t>
  </si>
  <si>
    <t>OCD_all_006573</t>
  </si>
  <si>
    <t>AT1G51745|Sotub03g035650</t>
  </si>
  <si>
    <t>OCD_all_006574</t>
  </si>
  <si>
    <t>AT1G51710|AT3G21280|Sotub12g022680</t>
  </si>
  <si>
    <t>OCD_all_006577</t>
  </si>
  <si>
    <t>AT1G51390|AT3G20970|Sotub11g011660</t>
  </si>
  <si>
    <t>OCD_all_006578</t>
  </si>
  <si>
    <t>AT4G27060|Sotub10g005210</t>
  </si>
  <si>
    <t>OCD_all_006583</t>
  </si>
  <si>
    <t>AT1G50300|Sotub11g017360</t>
  </si>
  <si>
    <t>OCD_all_006585</t>
  </si>
  <si>
    <t>AT3G19830|Sotub04g006650</t>
  </si>
  <si>
    <t>OCD_all_006586</t>
  </si>
  <si>
    <t>AT1G49970|Sotub03g026780|Sotub10g011960</t>
  </si>
  <si>
    <t>OCD_all_006587</t>
  </si>
  <si>
    <t>AT1G49910|AT3G19590|Sotub01g044350</t>
  </si>
  <si>
    <t>9|26</t>
  </si>
  <si>
    <t>OCD_all_006589</t>
  </si>
  <si>
    <t>AT1G49810|Sotub11g016960</t>
  </si>
  <si>
    <t>OCD_all_006590</t>
  </si>
  <si>
    <t>AT1G49780|AT3G19380|Sotub01g045140</t>
  </si>
  <si>
    <t>OCD_all_006593</t>
  </si>
  <si>
    <t>AT1G49630|Sotub01g045840</t>
  </si>
  <si>
    <t>OCD_all_006594</t>
  </si>
  <si>
    <t>AT1G49590|Sotub01g045630</t>
  </si>
  <si>
    <t>OCD_all_006595</t>
  </si>
  <si>
    <t>AT3G50810|Sotub02g032970</t>
  </si>
  <si>
    <t>OCD_all_006598</t>
  </si>
  <si>
    <t>AT1G49140|AT3G18410|Sotub12g018210</t>
  </si>
  <si>
    <t>OCD_all_006601</t>
  </si>
  <si>
    <t>AT1G49000|Sotub03g033370</t>
  </si>
  <si>
    <t>OCD_all_006603</t>
  </si>
  <si>
    <t>AT1G48870|Sotub11g005750</t>
  </si>
  <si>
    <t>OCD_all_006606</t>
  </si>
  <si>
    <t>AT1G48500|AT3G17860|Sotub03g031970</t>
  </si>
  <si>
    <t>JAZ3,4</t>
  </si>
  <si>
    <t>OCD_all_006607</t>
  </si>
  <si>
    <t>AT1G48450|AT3G17800|Sotub03g022640</t>
  </si>
  <si>
    <t>OCD_all_006608</t>
  </si>
  <si>
    <t>AT3G17770|Sotub06g028590</t>
  </si>
  <si>
    <t>OCD_all_006609</t>
  </si>
  <si>
    <t>AT1G48380|Sotub03g016130</t>
  </si>
  <si>
    <t>OCD_all_006610</t>
  </si>
  <si>
    <t>AT1G48140|Sotub01g005450</t>
  </si>
  <si>
    <t>OCD_all_006612</t>
  </si>
  <si>
    <t>AT3G17330|Sotub12g031030</t>
  </si>
  <si>
    <t>OCD_all_006614</t>
  </si>
  <si>
    <t>AT1G47750|Sotub04g033270</t>
  </si>
  <si>
    <t>OCD_all_006615</t>
  </si>
  <si>
    <t>AT1G47200|AT5G43070|Sotub04g031340</t>
  </si>
  <si>
    <t>OCD_all_006617</t>
  </si>
  <si>
    <t>AT1G45332|Sotub01g029830</t>
  </si>
  <si>
    <t>OCD_all_006618</t>
  </si>
  <si>
    <t>AT5G42920|Sotub04g031770</t>
  </si>
  <si>
    <t>OCD_all_006619</t>
  </si>
  <si>
    <t>AT1G45170|Sotub04g033450</t>
  </si>
  <si>
    <t>OCD_all_006621</t>
  </si>
  <si>
    <t>AT1G44575|Sotub06g019440</t>
  </si>
  <si>
    <t>OCD_all_006622</t>
  </si>
  <si>
    <t>AT1G69740|Sotub08g017090</t>
  </si>
  <si>
    <t>OCD_all_006623</t>
  </si>
  <si>
    <t>AT1G43860|Sotub04g024630</t>
  </si>
  <si>
    <t>OCD_all_006625</t>
  </si>
  <si>
    <t>AT1G43690|PGSC0003DMG401024092</t>
  </si>
  <si>
    <t>OCD_all_006628</t>
  </si>
  <si>
    <t>AT1G76760|Sotub04g023350</t>
  </si>
  <si>
    <t>OCD_all_006632</t>
  </si>
  <si>
    <t>AT1G37130|AT1G77760|Sotub11g014000</t>
  </si>
  <si>
    <t>OCD_all_006633</t>
  </si>
  <si>
    <t>AT4G18440|Sotub07g005250</t>
  </si>
  <si>
    <t>OCD_all_006634</t>
  </si>
  <si>
    <t>AT1G35660|Sotub06g024370|Sotub06g024380</t>
  </si>
  <si>
    <t>OCD_all_006636</t>
  </si>
  <si>
    <t>AT1G35190|Sotub05g017310</t>
  </si>
  <si>
    <t>OCD_all_006638</t>
  </si>
  <si>
    <t>AT1G34350|Sotub08g018210</t>
  </si>
  <si>
    <t>OCD_all_006639</t>
  </si>
  <si>
    <t>AT1G34220|Sotub04g027330</t>
  </si>
  <si>
    <t>OCD_all_006642</t>
  </si>
  <si>
    <t>AT4G25020|Sotub08g017780</t>
  </si>
  <si>
    <t>OCD_all_006644</t>
  </si>
  <si>
    <t>AT1G33470|Sotub11g017030</t>
  </si>
  <si>
    <t>OCD_all_006645</t>
  </si>
  <si>
    <t>AT1G33420|Sotub04g006530</t>
  </si>
  <si>
    <t>OCD_all_006646</t>
  </si>
  <si>
    <t>AT1G33410|Sotub01g039450</t>
  </si>
  <si>
    <t>OCD_all_006647</t>
  </si>
  <si>
    <t>AT1G33390|Sotub01g033150</t>
  </si>
  <si>
    <t>OCD_all_006648</t>
  </si>
  <si>
    <t>AT3G01120|Sotub02g013010</t>
  </si>
  <si>
    <t>OCD_all_006650</t>
  </si>
  <si>
    <t>AT1G32750|Sotub07g008020</t>
  </si>
  <si>
    <t>OCD_all_006651</t>
  </si>
  <si>
    <t>AT1G32530|Sotub08g006260</t>
  </si>
  <si>
    <t>OCD_all_006655</t>
  </si>
  <si>
    <t>AT1G32360|Sotub06g028250</t>
  </si>
  <si>
    <t>OCD_all_006657</t>
  </si>
  <si>
    <t>AT1G32160|Sotub08g022260</t>
  </si>
  <si>
    <t>OCD_all_006659</t>
  </si>
  <si>
    <t>AT1G31817|Sotub08g020730</t>
  </si>
  <si>
    <t>OCD_all_006660</t>
  </si>
  <si>
    <t>AT1G31812|Sotub08g020700</t>
  </si>
  <si>
    <t>OCD_all_006661</t>
  </si>
  <si>
    <t>AT1G31810|Sotub08g020660</t>
  </si>
  <si>
    <t>OCD_all_006668</t>
  </si>
  <si>
    <t>AT1G30360|PGSC0003DMG400002290</t>
  </si>
  <si>
    <t>OCD_all_006669</t>
  </si>
  <si>
    <t>AT1G30320|PGSC0003DMG400012066</t>
  </si>
  <si>
    <t>OCD_all_006673</t>
  </si>
  <si>
    <t>AT1G29760|AT2G34380|Sotub02g018520</t>
  </si>
  <si>
    <t>2|14</t>
  </si>
  <si>
    <t>OCD_all_006674</t>
  </si>
  <si>
    <t>AT1G55080|Sotub02g015750</t>
  </si>
  <si>
    <t>OCD_all_006675</t>
  </si>
  <si>
    <t>AT1G29390|AT1G29395|Sotub02g017550</t>
  </si>
  <si>
    <t>OCD_all_006676</t>
  </si>
  <si>
    <t>AT1G29260|Sotub03g010520</t>
  </si>
  <si>
    <t>OCD_all_006677</t>
  </si>
  <si>
    <t>AT1G29050|AT2G34070|Sotub02g019790</t>
  </si>
  <si>
    <t>OCD_all_006678</t>
  </si>
  <si>
    <t>AT1G28960|Sotub10g009690</t>
  </si>
  <si>
    <t>OCD_all_006681</t>
  </si>
  <si>
    <t>AT2G33510|PGSC0003DMG400030000</t>
  </si>
  <si>
    <t>OCD_all_006682</t>
  </si>
  <si>
    <t>AT1G28050|AT2G33500|Sotub05g020710</t>
  </si>
  <si>
    <t>OCD_all_006683</t>
  </si>
  <si>
    <t>AT1G27850|Sotub05g015660</t>
  </si>
  <si>
    <t>OCD_all_006685</t>
  </si>
  <si>
    <t>AT1G27620|Sotub04g034120</t>
  </si>
  <si>
    <t>OCD_all_006688</t>
  </si>
  <si>
    <t>AT1G27110|Sotub05g011620</t>
  </si>
  <si>
    <t>OCD_all_006690</t>
  </si>
  <si>
    <t>AT1G26665|AT5G41910|Sotub08g014670</t>
  </si>
  <si>
    <t>3|29</t>
  </si>
  <si>
    <t>OCD_all_006694</t>
  </si>
  <si>
    <t>AT1G26110|Sotub05g007320</t>
  </si>
  <si>
    <t>OCD_all_006696</t>
  </si>
  <si>
    <t>AT1G25520|Sotub05g007610</t>
  </si>
  <si>
    <t>OCD_all_006697</t>
  </si>
  <si>
    <t>AT1G25290|Sotub01g041270</t>
  </si>
  <si>
    <t>OCD_all_006698</t>
  </si>
  <si>
    <t>AT1G25260|Sotub01g041500</t>
  </si>
  <si>
    <t>OCD_all_006702</t>
  </si>
  <si>
    <t>AT1G24350|Sotub04g013430</t>
  </si>
  <si>
    <t>OCD_all_006704</t>
  </si>
  <si>
    <t>AT1G24310|Sotub12g015380</t>
  </si>
  <si>
    <t>OCD_all_006706</t>
  </si>
  <si>
    <t>AT1G24050|Sotub04g015240|Sotub04g015250</t>
  </si>
  <si>
    <t>OCD_all_006709</t>
  </si>
  <si>
    <t>AT1G23310|Sotub05g014250</t>
  </si>
  <si>
    <t>OCD_all_006711</t>
  </si>
  <si>
    <t>AT1G23110|AT1G70900|Sotub04g005920</t>
  </si>
  <si>
    <t>OCD_all_006715</t>
  </si>
  <si>
    <t>AT1G72170|Sotub11g018140</t>
  </si>
  <si>
    <t>OCD_all_006716</t>
  </si>
  <si>
    <t>AT1G22470|AT1G35210|AT1G72240|AT5G65300|Sotub04g028450</t>
  </si>
  <si>
    <t>OCD_all_006720</t>
  </si>
  <si>
    <t>AT1G22070|AT1G77920|Sotub04g027470|Sotub12g025350</t>
  </si>
  <si>
    <t>TGA3,7</t>
  </si>
  <si>
    <t>OCD_all_006721</t>
  </si>
  <si>
    <t>AT1G22040|Sotub01g042030</t>
  </si>
  <si>
    <t>OCD_all_006725</t>
  </si>
  <si>
    <t>AT1G21700|Sotub06g017850</t>
  </si>
  <si>
    <t>OCD_all_006726</t>
  </si>
  <si>
    <t>AT1G21600|Sotub04g025340</t>
  </si>
  <si>
    <t>OCD_all_006727</t>
  </si>
  <si>
    <t>AT1G21550|Sotub04g022850</t>
  </si>
  <si>
    <t>OCD_all_006729</t>
  </si>
  <si>
    <t>AT1G21380|AT1G76970|Sotub04g025000</t>
  </si>
  <si>
    <t>OCD_all_006738</t>
  </si>
  <si>
    <t>AT1G20816|AT1G76405|Sotub04g036160</t>
  </si>
  <si>
    <t>OCD_all_006743</t>
  </si>
  <si>
    <t>AT1G20370|AT1G76120|Sotub04g035460</t>
  </si>
  <si>
    <t>OCD_all_006744</t>
  </si>
  <si>
    <t>AT1G20340|AT1G76100|Sotub04g035400</t>
  </si>
  <si>
    <t>OCD_all_006747</t>
  </si>
  <si>
    <t>AT1G19740|AT1G75460|Sotub04g034270</t>
  </si>
  <si>
    <t>OCD_all_006750</t>
  </si>
  <si>
    <t>AT1G19570|Sotub05g027810</t>
  </si>
  <si>
    <t>OCD_all_006752</t>
  </si>
  <si>
    <t>AT1G75140|Sotub04g033440</t>
  </si>
  <si>
    <t>OCD_all_006755</t>
  </si>
  <si>
    <t>AT1G18900|PGSC0003DMG400013180</t>
  </si>
  <si>
    <t>OCD_all_006761</t>
  </si>
  <si>
    <t>AT1G18360|AT1G73480|Sotub03g022660</t>
  </si>
  <si>
    <t>OCD_all_006762</t>
  </si>
  <si>
    <t>AT1G18350|AT1G73500|Sotub03g022560</t>
  </si>
  <si>
    <t>OCD_all_006768</t>
  </si>
  <si>
    <t>AT1G18170|Sotub03g032660</t>
  </si>
  <si>
    <t>OCD_all_006770</t>
  </si>
  <si>
    <t>AT1G17890|AT1G73250|Sotub07g005850</t>
  </si>
  <si>
    <t>OCD_all_006773</t>
  </si>
  <si>
    <t>AT1G17460|AT1G72650|Sotub03g034940</t>
  </si>
  <si>
    <t>OCD_all_006778</t>
  </si>
  <si>
    <t>AT1G17080|Sotub02g017020</t>
  </si>
  <si>
    <t>OCD_all_006779</t>
  </si>
  <si>
    <t>AT2G42330|Sotub10g005600</t>
  </si>
  <si>
    <t>OCD_all_006781</t>
  </si>
  <si>
    <t>AT1G16720|Sotub08g010970</t>
  </si>
  <si>
    <t>OCD_all_006782</t>
  </si>
  <si>
    <t>AT1G16680|AT1G79030|Sotub07g027470</t>
  </si>
  <si>
    <t>OCD_all_006784</t>
  </si>
  <si>
    <t>AT1G16610|Sotub10g006060</t>
  </si>
  <si>
    <t>OCD_all_006787</t>
  </si>
  <si>
    <t>AT1G79470|Sotub10g021210</t>
  </si>
  <si>
    <t>OCD_all_006792</t>
  </si>
  <si>
    <t>AT1G80910|Sotub02g009740</t>
  </si>
  <si>
    <t>OCD_all_006795</t>
  </si>
  <si>
    <t>AT1G15880|Sotub06g024790</t>
  </si>
  <si>
    <t>OCD_all_006797</t>
  </si>
  <si>
    <t>AT1G15420|Sotub03g029840</t>
  </si>
  <si>
    <t>OCD_all_006798</t>
  </si>
  <si>
    <t>AT1G15370|Sotub03g030040</t>
  </si>
  <si>
    <t>OCD_all_006801</t>
  </si>
  <si>
    <t>AT1G15240|Sotub12g022010</t>
  </si>
  <si>
    <t>OCD_all_006802</t>
  </si>
  <si>
    <t>AT1G15020|AT2G01270|Sotub04g006090</t>
  </si>
  <si>
    <t>OCD_all_006803</t>
  </si>
  <si>
    <t>AT4G09060|Sotub04g028530</t>
  </si>
  <si>
    <t>OCD_all_006804</t>
  </si>
  <si>
    <t>AT1G14570|Sotub04g006790</t>
  </si>
  <si>
    <t>OCD_all_006805</t>
  </si>
  <si>
    <t>AT1G14560|Sotub08g012790</t>
  </si>
  <si>
    <t>OCD_all_006806</t>
  </si>
  <si>
    <t>AT2G02510|Sotub01g039720</t>
  </si>
  <si>
    <t>OCD_all_006811</t>
  </si>
  <si>
    <t>AT1G13360|AT3G25870|Sotub05g007800</t>
  </si>
  <si>
    <t>OCD_all_006812</t>
  </si>
  <si>
    <t>AT1G13160|Sotub12g031910</t>
  </si>
  <si>
    <t>OCD_all_006813</t>
  </si>
  <si>
    <t>AT1G13120|Sotub04g015420</t>
  </si>
  <si>
    <t>OCD_all_006814</t>
  </si>
  <si>
    <t>AT1G12930|Sotub02g037920</t>
  </si>
  <si>
    <t>OCD_all_006817</t>
  </si>
  <si>
    <t>AT1G12580|Sotub03g015230</t>
  </si>
  <si>
    <t>OCD_all_006821</t>
  </si>
  <si>
    <t>AT1G12040|AT1G62440|Sotub11g013010</t>
  </si>
  <si>
    <t>OCD_all_006824</t>
  </si>
  <si>
    <t>AT1G61870|Sotub10g006380</t>
  </si>
  <si>
    <t>OCD_all_006829</t>
  </si>
  <si>
    <t>AT1G10650|Sotub05g013720</t>
  </si>
  <si>
    <t>OCD_all_006831</t>
  </si>
  <si>
    <t>AT1G10350|AT1G59725|Sotub04g005500</t>
  </si>
  <si>
    <t>OCD_all_006832</t>
  </si>
  <si>
    <t>AT1G10270|AT3G60980|Sotub01g040150</t>
  </si>
  <si>
    <t>6|27</t>
  </si>
  <si>
    <t>OCD_all_006833</t>
  </si>
  <si>
    <t>AT1G10150|AT1G59510|Sotub04g030520</t>
  </si>
  <si>
    <t>OCD_all_006834</t>
  </si>
  <si>
    <t>AT1G10095|Sotub01g048810</t>
  </si>
  <si>
    <t>OCD_all_006840</t>
  </si>
  <si>
    <t>AT1G79270|Sotub01g040480</t>
  </si>
  <si>
    <t>OCD_all_006841</t>
  </si>
  <si>
    <t>AT1G58080|Sotub01g040710</t>
  </si>
  <si>
    <t>OCD_all_006842</t>
  </si>
  <si>
    <t>AT1G09780|AT3G08590|Sotub07g016990</t>
  </si>
  <si>
    <t>OCD_all_006843</t>
  </si>
  <si>
    <t>AT1G57765|Sotub01g040340|Sotub11g018030</t>
  </si>
  <si>
    <t>OCD_all_006845</t>
  </si>
  <si>
    <t>AT1G09330|Sotub06g027710</t>
  </si>
  <si>
    <t>OCD_all_006847</t>
  </si>
  <si>
    <t>AT1G08830|Sotub01g021760</t>
  </si>
  <si>
    <t>OCD_all_006849</t>
  </si>
  <si>
    <t>AT1G08760|Sotub06g027860</t>
  </si>
  <si>
    <t>OCD_all_006854</t>
  </si>
  <si>
    <t>AT1G08630|AT3G04520|Sotub04g009990</t>
  </si>
  <si>
    <t>11|46</t>
  </si>
  <si>
    <t>OCD_all_006855</t>
  </si>
  <si>
    <t>AT1G08570|Sotub12g020400</t>
  </si>
  <si>
    <t>OCD_all_006858</t>
  </si>
  <si>
    <t>AT1G08450|Sotub04g016930|Sotub05g029430</t>
  </si>
  <si>
    <t>CRT3</t>
  </si>
  <si>
    <t>OCD_all_006861</t>
  </si>
  <si>
    <t>AT1G08030|Sotub11g026470</t>
  </si>
  <si>
    <t>OCD_all_006862</t>
  </si>
  <si>
    <t>AT1G08000|Sotub11g026480</t>
  </si>
  <si>
    <t>OCD_all_006863</t>
  </si>
  <si>
    <t>AT1G07840|Sotub04g022210</t>
  </si>
  <si>
    <t>OCD_all_006865</t>
  </si>
  <si>
    <t>AT1G07480|Sotub06g032200</t>
  </si>
  <si>
    <t>OCD_all_006869</t>
  </si>
  <si>
    <t>AT1G07210|Sotub06g017190|Sotub10g024240</t>
  </si>
  <si>
    <t>OCD_all_006870</t>
  </si>
  <si>
    <t>AT1G07160|AT2G30020|Sotub06g032840</t>
  </si>
  <si>
    <t>OCD_all_006876</t>
  </si>
  <si>
    <t>AT1G06950|Sotub09g016160</t>
  </si>
  <si>
    <t>OCD_all_006878</t>
  </si>
  <si>
    <t>AT1G06680|AT2G30790|Sotub07g016970</t>
  </si>
  <si>
    <t>OCD_all_006879</t>
  </si>
  <si>
    <t>AT1G06515|Sotub02g010530</t>
  </si>
  <si>
    <t>OCD_all_006881</t>
  </si>
  <si>
    <t>AT2G31140|Sotub09g019570</t>
  </si>
  <si>
    <t>OCD_all_006883</t>
  </si>
  <si>
    <t>AT1G06130|AT2G31350|Sotub06g017660</t>
  </si>
  <si>
    <t>OCD_all_006884</t>
  </si>
  <si>
    <t>AT1G06110|Sotub06g017630</t>
  </si>
  <si>
    <t>OCD_all_006886</t>
  </si>
  <si>
    <t>AT1G06070|AT2G31370|Sotub06g017620</t>
  </si>
  <si>
    <t>OCD_all_006887</t>
  </si>
  <si>
    <t>AT1G06040|AT2G31380|Sotub06g027790</t>
  </si>
  <si>
    <t>OCD_all_006888</t>
  </si>
  <si>
    <t>AT1G05790|Sotub09g031190</t>
  </si>
  <si>
    <t>OCD_all_006895</t>
  </si>
  <si>
    <t>AT1G05140|AT2G32480|Sotub07g019430</t>
  </si>
  <si>
    <t>OCD_all_006896</t>
  </si>
  <si>
    <t>AT1G05090|AT4G20720|Sotub07g019230</t>
  </si>
  <si>
    <t>OCD_all_006897</t>
  </si>
  <si>
    <t>AT1G05070|AT2G32580|Sotub07g019250</t>
  </si>
  <si>
    <t>OCD_all_006898</t>
  </si>
  <si>
    <t>AT1G05055|Sotub04g022060</t>
  </si>
  <si>
    <t>OCD_all_006900</t>
  </si>
  <si>
    <t>AT2G32920|Sotub07g018640</t>
  </si>
  <si>
    <t>OCD_all_006901</t>
  </si>
  <si>
    <t>AT1G04970|Sotub07g028840</t>
  </si>
  <si>
    <t>OCD_all_006902</t>
  </si>
  <si>
    <t>AT1G04930|AT2G32840|Sotub01g027060</t>
  </si>
  <si>
    <t>OCD_all_006908</t>
  </si>
  <si>
    <t>AT1G04530|Sotub09g026880</t>
  </si>
  <si>
    <t>OCD_all_006909</t>
  </si>
  <si>
    <t>AT1G04290|Sotub09g005440</t>
  </si>
  <si>
    <t>OCD_all_006911</t>
  </si>
  <si>
    <t>AT1G04210|Sotub09g024330</t>
  </si>
  <si>
    <t>OCD_all_006913</t>
  </si>
  <si>
    <t>AT1G04030|AT5G44040|Sotub09g021210</t>
  </si>
  <si>
    <t>OCD_all_006914</t>
  </si>
  <si>
    <t>AT5G44110|Sotub09g019490</t>
  </si>
  <si>
    <t>OCD_all_006915</t>
  </si>
  <si>
    <t>AT1G03840|AT5G44160|Sotub07g021680</t>
  </si>
  <si>
    <t>1|44</t>
  </si>
  <si>
    <t>OCD_all_006920</t>
  </si>
  <si>
    <t>AT1G03290|Sotub09g015130</t>
  </si>
  <si>
    <t>OCD_all_006922</t>
  </si>
  <si>
    <t>AT1G03250|Sotub09g015060</t>
  </si>
  <si>
    <t>OCD_all_006923</t>
  </si>
  <si>
    <t>AT1G03140|Sotub09g020030</t>
  </si>
  <si>
    <t>OCD_all_006924</t>
  </si>
  <si>
    <t>AT1G03060|Sotub09g020530</t>
  </si>
  <si>
    <t>OCD_all_006925</t>
  </si>
  <si>
    <t>AT1G02870|Sotub09g022060</t>
  </si>
  <si>
    <t>OCD_all_006926</t>
  </si>
  <si>
    <t>AT1G02660|AT3G62590|Sotub01g023900</t>
  </si>
  <si>
    <t>OCD_all_006927</t>
  </si>
  <si>
    <t>AT1G02140|Sotub03g016520</t>
  </si>
  <si>
    <t>OCD_all_006928</t>
  </si>
  <si>
    <t>AT3G60320|Sotub01g029410</t>
  </si>
  <si>
    <t>OCD_all_006929</t>
  </si>
  <si>
    <t>AT1G01730|Sotub05g022230</t>
  </si>
  <si>
    <t>OCD_all_006931</t>
  </si>
  <si>
    <t>AT1G01350|AT5G06420|Sotub02g025470</t>
  </si>
  <si>
    <t>OCD_all_006932</t>
  </si>
  <si>
    <t>AT1G01225|Sotub01g033590</t>
  </si>
  <si>
    <t>OCD_all_006933</t>
  </si>
  <si>
    <t>AT1G01210|AT4G07950|Sotub05g029080</t>
  </si>
  <si>
    <t>OCD_all_006934</t>
  </si>
  <si>
    <t>AT1G01060|AT2G46830|Sotub10g006580</t>
  </si>
  <si>
    <t>OCD_all_007200</t>
  </si>
  <si>
    <t>AT5G67620|Sotub02g030740</t>
  </si>
  <si>
    <t>OCD_all_007201</t>
  </si>
  <si>
    <t>AT5G67530|Sotub02g030880</t>
  </si>
  <si>
    <t>OCD_all_007203</t>
  </si>
  <si>
    <t>AT5G67370|Sotub02g031160</t>
  </si>
  <si>
    <t>OCD_all_007207</t>
  </si>
  <si>
    <t>AT5G67030|Sotub02g031970</t>
  </si>
  <si>
    <t>OCD_all_007208</t>
  </si>
  <si>
    <t>AT5G66930|Sotub02g011900</t>
  </si>
  <si>
    <t>OCD_all_007209</t>
  </si>
  <si>
    <t>AT5G66860|Sotub02g032440</t>
  </si>
  <si>
    <t>OCD_all_007215</t>
  </si>
  <si>
    <t>AT5G66530|Sotub02g028250</t>
  </si>
  <si>
    <t>OCD_all_007226</t>
  </si>
  <si>
    <t>AT5G66090|Sotub02g026790</t>
  </si>
  <si>
    <t>OCD_all_007227</t>
  </si>
  <si>
    <t>AT5G66055|Sotub02g009560</t>
  </si>
  <si>
    <t>OCD_all_007228</t>
  </si>
  <si>
    <t>AT5G66030|Sotub02g026190</t>
  </si>
  <si>
    <t>OCD_all_007231</t>
  </si>
  <si>
    <t>AT5G65890|Sotub02g030650</t>
  </si>
  <si>
    <t>OCD_all_007232</t>
  </si>
  <si>
    <t>AT5G65880|Sotub02g030630</t>
  </si>
  <si>
    <t>OCD_all_007233</t>
  </si>
  <si>
    <t>AT5G65860|Sotub04g031110</t>
  </si>
  <si>
    <t>OCD_all_007234</t>
  </si>
  <si>
    <t>AT5G65720|Sotub02g030380</t>
  </si>
  <si>
    <t>OCD_all_007235</t>
  </si>
  <si>
    <t>AT5G65540|Sotub05g023760</t>
  </si>
  <si>
    <t>OCD_all_007236</t>
  </si>
  <si>
    <t>AT5G65490|Sotub11g009030</t>
  </si>
  <si>
    <t>OCD_all_007239</t>
  </si>
  <si>
    <t>AT5G65110|Sotub04g020910</t>
  </si>
  <si>
    <t>ACX2</t>
  </si>
  <si>
    <t>OCD_all_007241</t>
  </si>
  <si>
    <t>AT5G64860|Sotub04g021520</t>
  </si>
  <si>
    <t>OCD_all_007245</t>
  </si>
  <si>
    <t>AT5G64670|Sotub02g024420</t>
  </si>
  <si>
    <t>OCD_all_007250</t>
  </si>
  <si>
    <t>AT5G64370|PGSC0003DMG400029019</t>
  </si>
  <si>
    <t>OCD_all_007251</t>
  </si>
  <si>
    <t>AT5G64350|Sotub01g042850</t>
  </si>
  <si>
    <t>OCD_all_007252</t>
  </si>
  <si>
    <t>AT5G64250|Sotub01g042440</t>
  </si>
  <si>
    <t>OCD_all_007253</t>
  </si>
  <si>
    <t>AT5G64240|Sotub01g042370|Sotub01g042380</t>
  </si>
  <si>
    <t>OCD_all_007254</t>
  </si>
  <si>
    <t>AT5G64230|Sotub01g042360</t>
  </si>
  <si>
    <t>OCD_all_007255</t>
  </si>
  <si>
    <t>AT5G64180|Sotub01g042190</t>
  </si>
  <si>
    <t>OCD_all_007256</t>
  </si>
  <si>
    <t>AT5G64170|Sotub01g042170</t>
  </si>
  <si>
    <t>OCD_all_007257</t>
  </si>
  <si>
    <t>AT5G64160|Sotub10g014030</t>
  </si>
  <si>
    <t>OCD_all_007259</t>
  </si>
  <si>
    <t>AT5G64050|Sotub01g049730</t>
  </si>
  <si>
    <t>OCD_all_007262</t>
  </si>
  <si>
    <t>AT5G63960|Sotub10g026880</t>
  </si>
  <si>
    <t>OCD_all_007264</t>
  </si>
  <si>
    <t>AT5G63870|Sotub02g025590</t>
  </si>
  <si>
    <t>OCD_all_007265</t>
  </si>
  <si>
    <t>AT5G63830|Sotub08g027320</t>
  </si>
  <si>
    <t>OCD_all_007268</t>
  </si>
  <si>
    <t>AT5G63620|Sotub05g029760</t>
  </si>
  <si>
    <t>OCD_all_007269</t>
  </si>
  <si>
    <t>AT5G63610|Sotub12g019370</t>
  </si>
  <si>
    <t>OCD_all_007270</t>
  </si>
  <si>
    <t>AT5G63480|Sotub08g007910</t>
  </si>
  <si>
    <t>OCD_all_007271</t>
  </si>
  <si>
    <t>AT5G63460|Sotub03g023830</t>
  </si>
  <si>
    <t>OCD_all_007276</t>
  </si>
  <si>
    <t>AT5G63200|Sotub06g029210</t>
  </si>
  <si>
    <t>OCD_all_007278</t>
  </si>
  <si>
    <t>AT5G63050|Sotub03g025500</t>
  </si>
  <si>
    <t>OCD_all_007279</t>
  </si>
  <si>
    <t>AT5G63030|Sotub03g025320</t>
  </si>
  <si>
    <t>OCD_all_007280</t>
  </si>
  <si>
    <t>AT5G62990|Sotub10g016030</t>
  </si>
  <si>
    <t>OCD_all_007281</t>
  </si>
  <si>
    <t>AT5G62930|Sotub06g029580</t>
  </si>
  <si>
    <t>OCD_all_007284</t>
  </si>
  <si>
    <t>AT5G62650|Sotub03g012110</t>
  </si>
  <si>
    <t>OCD_all_007285</t>
  </si>
  <si>
    <t>AT5G62640|Sotub06g027170</t>
  </si>
  <si>
    <t>OCD_all_007286</t>
  </si>
  <si>
    <t>AT5G62600|Sotub06g027230</t>
  </si>
  <si>
    <t>OCD_all_007287</t>
  </si>
  <si>
    <t>AT5G62570|Sotub03g027270</t>
  </si>
  <si>
    <t>OCD_all_007288</t>
  </si>
  <si>
    <t>AT5G62280|Sotub03g020010</t>
  </si>
  <si>
    <t>OCD_all_007289</t>
  </si>
  <si>
    <t>AT5G62270|Sotub05g029730</t>
  </si>
  <si>
    <t>OCD_all_007293</t>
  </si>
  <si>
    <t>AT5G62030|Sotub06g022680</t>
  </si>
  <si>
    <t>OCD_all_007299</t>
  </si>
  <si>
    <t>AT5G61510|Sotub06g009590</t>
  </si>
  <si>
    <t>OCD_all_007300</t>
  </si>
  <si>
    <t>AT5G61500|Sotub06g009540</t>
  </si>
  <si>
    <t>OCD_all_007301</t>
  </si>
  <si>
    <t>AT5G61410|Sotub03g029310</t>
  </si>
  <si>
    <t>OCD_all_007303</t>
  </si>
  <si>
    <t>AT5G61330|Sotub01g029670</t>
  </si>
  <si>
    <t>OCD_all_007304</t>
  </si>
  <si>
    <t>AT5G61240|Sotub01g016020</t>
  </si>
  <si>
    <t>OCD_all_007305</t>
  </si>
  <si>
    <t>AT5G60960|Sotub03g028440</t>
  </si>
  <si>
    <t>OCD_all_007308</t>
  </si>
  <si>
    <t>AT5G60750|Sotub08g028650</t>
  </si>
  <si>
    <t>OCD_all_007310</t>
  </si>
  <si>
    <t>AT5G60590|Sotub11g026220</t>
  </si>
  <si>
    <t>OCD_all_007311</t>
  </si>
  <si>
    <t>AT5G60540|Sotub11g026130</t>
  </si>
  <si>
    <t>OCD_all_007312</t>
  </si>
  <si>
    <t>AT5G60370|Sotub11g029140</t>
  </si>
  <si>
    <t>OCD_all_007314</t>
  </si>
  <si>
    <t>AT5G59960|Sotub11g030250</t>
  </si>
  <si>
    <t>OCD_all_007322</t>
  </si>
  <si>
    <t>AT5G59210|Sotub09g016220</t>
  </si>
  <si>
    <t>OCD_all_007324</t>
  </si>
  <si>
    <t>AT5G59140|Sotub06g032260</t>
  </si>
  <si>
    <t>OCD_all_007325</t>
  </si>
  <si>
    <t>AT5G58960|Sotub02g026460</t>
  </si>
  <si>
    <t>OCD_all_007329</t>
  </si>
  <si>
    <t>AT5G58730|Sotub06g032730</t>
  </si>
  <si>
    <t>OCD_all_007330</t>
  </si>
  <si>
    <t>AT5G58720|Sotub06g006080</t>
  </si>
  <si>
    <t>OCD_all_007335</t>
  </si>
  <si>
    <t>AT5G58470|Sotub06g033000</t>
  </si>
  <si>
    <t>OCD_all_007336</t>
  </si>
  <si>
    <t>AT5G58450|Sotub09g017660</t>
  </si>
  <si>
    <t>OCD_all_007341</t>
  </si>
  <si>
    <t>AT5G58230|Sotub01g041530</t>
  </si>
  <si>
    <t>OCD_all_007342</t>
  </si>
  <si>
    <t>AT5G58220|Sotub01g028250</t>
  </si>
  <si>
    <t>OCD_all_007344</t>
  </si>
  <si>
    <t>AT5G58110|Sotub05g020310</t>
  </si>
  <si>
    <t>OCD_all_007345</t>
  </si>
  <si>
    <t>AT5G58100|Sotub07g015760</t>
  </si>
  <si>
    <t>OCD_all_007346</t>
  </si>
  <si>
    <t>AT5G58030|Sotub04g013360</t>
  </si>
  <si>
    <t>OCD_all_007348</t>
  </si>
  <si>
    <t>AT5G57960|Sotub04g034170</t>
  </si>
  <si>
    <t>OCD_all_007363</t>
  </si>
  <si>
    <t>AT5G57345|Sotub07g010530</t>
  </si>
  <si>
    <t>OCD_all_007367</t>
  </si>
  <si>
    <t>AT5G57140|Sotub07g009140</t>
  </si>
  <si>
    <t>OCD_all_007368</t>
  </si>
  <si>
    <t>AT5G57040|Sotub07g014380</t>
  </si>
  <si>
    <t>OCD_all_007372</t>
  </si>
  <si>
    <t>AT5G56740|PGSC0003DMG400033362</t>
  </si>
  <si>
    <t>OCD_all_007374</t>
  </si>
  <si>
    <t>AT5G56260|Sotub10g005980</t>
  </si>
  <si>
    <t>OCD_all_007375</t>
  </si>
  <si>
    <t>AT5G56250|Sotub07g027640</t>
  </si>
  <si>
    <t>OCD_all_007376</t>
  </si>
  <si>
    <t>AT5G56130|Sotub07g027790</t>
  </si>
  <si>
    <t>OCD_all_007380</t>
  </si>
  <si>
    <t>AT5G55860|Sotub07g028140</t>
  </si>
  <si>
    <t>OCD_all_007384</t>
  </si>
  <si>
    <t>AT5G55640|Sotub07g028400</t>
  </si>
  <si>
    <t>OCD_all_007388</t>
  </si>
  <si>
    <t>AT5G55290|Sotub07g019270</t>
  </si>
  <si>
    <t>OCD_all_007392</t>
  </si>
  <si>
    <t>AT5G54910|Sotub07g029290</t>
  </si>
  <si>
    <t>OCD_all_007395</t>
  </si>
  <si>
    <t>AT5G54860|Sotub12g012820</t>
  </si>
  <si>
    <t>OCD_all_007399</t>
  </si>
  <si>
    <t>AT5G54590|Sotub07g026370</t>
  </si>
  <si>
    <t>OCD_all_007402</t>
  </si>
  <si>
    <t>AT5G54160|Sotub03g017050</t>
  </si>
  <si>
    <t>OCD_all_007406</t>
  </si>
  <si>
    <t>AT5G54080|Sotub12g005330</t>
  </si>
  <si>
    <t>OCD_all_007408</t>
  </si>
  <si>
    <t>AT5G53930|Sotub07g024310</t>
  </si>
  <si>
    <t>OCD_all_007411</t>
  </si>
  <si>
    <t>AT5G53800|Sotub12g005630</t>
  </si>
  <si>
    <t>OCD_all_007412</t>
  </si>
  <si>
    <t>AT5G53770|Sotub10g007210</t>
  </si>
  <si>
    <t>OCD_all_007414</t>
  </si>
  <si>
    <t>AT5G53650|Sotub08g027140</t>
  </si>
  <si>
    <t>OCD_all_007417</t>
  </si>
  <si>
    <t>AT5G53560|Sotub03g012690</t>
  </si>
  <si>
    <t>OCD_all_007418</t>
  </si>
  <si>
    <t>AT5G53490|Sotub03g012960</t>
  </si>
  <si>
    <t>OCD_all_007419</t>
  </si>
  <si>
    <t>AT5G53450|Sotub03g013380</t>
  </si>
  <si>
    <t>OCD_all_007422</t>
  </si>
  <si>
    <t>AT5G53160|Sotub03g013560</t>
  </si>
  <si>
    <t>OCD_all_007423</t>
  </si>
  <si>
    <t>AT5G53140|Sotub03g013530</t>
  </si>
  <si>
    <t>OCD_all_007426</t>
  </si>
  <si>
    <t>AT5G53060|Sotub03g013040</t>
  </si>
  <si>
    <t>OCD_all_007428</t>
  </si>
  <si>
    <t>AT5G53020|Sotub03g013110</t>
  </si>
  <si>
    <t>OCD_all_007430</t>
  </si>
  <si>
    <t>AT5G52970|Sotub10g025000</t>
  </si>
  <si>
    <t>OCD_all_007434</t>
  </si>
  <si>
    <t>AT5G52880|Sotub03g012610</t>
  </si>
  <si>
    <t>OCD_all_007435</t>
  </si>
  <si>
    <t>AT5G52840|Sotub03g012030</t>
  </si>
  <si>
    <t>OCD_all_007445</t>
  </si>
  <si>
    <t>AT5G52200|Sotub03g014660</t>
  </si>
  <si>
    <t>OCD_all_007455</t>
  </si>
  <si>
    <t>AT5G51700|Sotub11g029010</t>
  </si>
  <si>
    <t>RAR1</t>
  </si>
  <si>
    <t>OCD_all_007456</t>
  </si>
  <si>
    <t>AT5G51570|Sotub11g028990</t>
  </si>
  <si>
    <t>OCD_all_007457</t>
  </si>
  <si>
    <t>AT5G51545|Sotub03g020130</t>
  </si>
  <si>
    <t>OCD_all_007462</t>
  </si>
  <si>
    <t>AT5G51340|Sotub11g018360</t>
  </si>
  <si>
    <t>OCD_all_007465</t>
  </si>
  <si>
    <t>AT5G51150|Sotub03g018750</t>
  </si>
  <si>
    <t>OCD_all_007468</t>
  </si>
  <si>
    <t>AT5G51040|Sotub03g031550</t>
  </si>
  <si>
    <t>OCD_all_007469</t>
  </si>
  <si>
    <t>AT5G51020|Sotub06g025650</t>
  </si>
  <si>
    <t>OCD_all_007471</t>
  </si>
  <si>
    <t>AT5G50870|Sotub06g028400</t>
  </si>
  <si>
    <t>OCD_all_007474</t>
  </si>
  <si>
    <t>AT5G50375|Sotub12g030500</t>
  </si>
  <si>
    <t>OCD_all_007477</t>
  </si>
  <si>
    <t>AT5G50310|Sotub03g023690</t>
  </si>
  <si>
    <t>OCD_all_007480</t>
  </si>
  <si>
    <t>AT5G50100|Sotub03g027350</t>
  </si>
  <si>
    <t>OCD_all_007481</t>
  </si>
  <si>
    <t>AT5G49940|Sotub01g040690</t>
  </si>
  <si>
    <t>OCD_all_007482</t>
  </si>
  <si>
    <t>AT5G49930|Sotub01g012870</t>
  </si>
  <si>
    <t>OCD_all_007488</t>
  </si>
  <si>
    <t>AT5G49480|Sotub01g020380</t>
  </si>
  <si>
    <t>OCD_all_007490</t>
  </si>
  <si>
    <t>AT5G49400|Sotub01g014700</t>
  </si>
  <si>
    <t>OCD_all_007492</t>
  </si>
  <si>
    <t>AT5G49210|Sotub05g026610</t>
  </si>
  <si>
    <t>OCD_all_007494</t>
  </si>
  <si>
    <t>AT5G49010|Sotub11g023460</t>
  </si>
  <si>
    <t>OCD_all_007496</t>
  </si>
  <si>
    <t>AT5G48870|Sotub09g027850</t>
  </si>
  <si>
    <t>OCD_all_007498</t>
  </si>
  <si>
    <t>AT5G48830|Sotub09g016110</t>
  </si>
  <si>
    <t>OCD_all_007500</t>
  </si>
  <si>
    <t>AT5G48630|Sotub06g033680</t>
  </si>
  <si>
    <t>OCD_all_007501</t>
  </si>
  <si>
    <t>AT5G48480|Sotub06g006820</t>
  </si>
  <si>
    <t>OCD_all_007502</t>
  </si>
  <si>
    <t>AT5G48470|Sotub09g014010</t>
  </si>
  <si>
    <t>OCD_all_007506</t>
  </si>
  <si>
    <t>AT5G48240|Sotub05g012870</t>
  </si>
  <si>
    <t>OCD_all_007510</t>
  </si>
  <si>
    <t>AT5G47960|Sotub01g026690</t>
  </si>
  <si>
    <t>OCD_all_007512</t>
  </si>
  <si>
    <t>AT5G47860|Sotub01g008440</t>
  </si>
  <si>
    <t>OCD_all_007513</t>
  </si>
  <si>
    <t>AT5G47850|Sotub11g015560</t>
  </si>
  <si>
    <t>OCD_all_007514</t>
  </si>
  <si>
    <t>AT5G47790|Sotub04g013250</t>
  </si>
  <si>
    <t>OCD_all_007519</t>
  </si>
  <si>
    <t>AT5G47640|Sotub07g028380</t>
  </si>
  <si>
    <t>OCD_all_007525</t>
  </si>
  <si>
    <t>AT5G47390|Sotub08g023930</t>
  </si>
  <si>
    <t>OCD_all_007527</t>
  </si>
  <si>
    <t>AT5G47120|Sotub08g023540</t>
  </si>
  <si>
    <t>OCD_all_007530</t>
  </si>
  <si>
    <t>AT5G46840|Sotub08g021650</t>
  </si>
  <si>
    <t>OCD_all_007533</t>
  </si>
  <si>
    <t>AT5G46560|Sotub08g022640</t>
  </si>
  <si>
    <t>OCD_all_007535</t>
  </si>
  <si>
    <t>AT5G46420|Sotub02g017620</t>
  </si>
  <si>
    <t>OCD_all_007536</t>
  </si>
  <si>
    <t>AT5G46390|Sotub02g017530</t>
  </si>
  <si>
    <t>OCD_all_007537</t>
  </si>
  <si>
    <t>AT5G46250|Sotub02g016930</t>
  </si>
  <si>
    <t>OCD_all_007539</t>
  </si>
  <si>
    <t>AT5G46180|PGSC0003DMG400029872</t>
  </si>
  <si>
    <t>OCD_all_007541</t>
  </si>
  <si>
    <t>AT5G46080|Sotub10g009490</t>
  </si>
  <si>
    <t>OCD_all_007542</t>
  </si>
  <si>
    <t>AT5G46020|Sotub02g020140</t>
  </si>
  <si>
    <t>OCD_all_007545</t>
  </si>
  <si>
    <t>AT5G45900|Sotub11g025280</t>
  </si>
  <si>
    <t>OCD_all_007550</t>
  </si>
  <si>
    <t>AT5G45420|Sotub08g022750</t>
  </si>
  <si>
    <t>OCD_all_007551</t>
  </si>
  <si>
    <t>AT5G45390|Sotub08g020770</t>
  </si>
  <si>
    <t>OCD_all_007552</t>
  </si>
  <si>
    <t>AT5G45360|Sotub08g020470</t>
  </si>
  <si>
    <t>OCD_all_007559</t>
  </si>
  <si>
    <t>AT5G44730|Sotub02g025140</t>
  </si>
  <si>
    <t>OCD_all_007561</t>
  </si>
  <si>
    <t>AT5G44200|Sotub02g010230</t>
  </si>
  <si>
    <t>OCD_all_007562</t>
  </si>
  <si>
    <t>AT5G44170|Sotub07g021670</t>
  </si>
  <si>
    <t>OCD_all_007564</t>
  </si>
  <si>
    <t>AT5G43940|Sotub09g015620</t>
  </si>
  <si>
    <t>GSNO</t>
  </si>
  <si>
    <t>OCD_all_007571</t>
  </si>
  <si>
    <t>AT5G43310|Sotub09g025700</t>
  </si>
  <si>
    <t>OCD_all_007572</t>
  </si>
  <si>
    <t>AT5G43280|Sotub05g020590</t>
  </si>
  <si>
    <t>OCD_all_007573</t>
  </si>
  <si>
    <t>AT5G43260|Sotub05g016370</t>
  </si>
  <si>
    <t>OCD_all_007576</t>
  </si>
  <si>
    <t>AT5G42970|Sotub04g033420</t>
  </si>
  <si>
    <t>OCD_all_007577</t>
  </si>
  <si>
    <t>AT5G42950|Sotub04g033520</t>
  </si>
  <si>
    <t>OCD_all_007580</t>
  </si>
  <si>
    <t>AT5G42770|Sotub04g033800</t>
  </si>
  <si>
    <t>OCD_all_007585</t>
  </si>
  <si>
    <t>AT5G42620|Sotub04g033160</t>
  </si>
  <si>
    <t>OCD_all_007586</t>
  </si>
  <si>
    <t>AT5G42520|Sotub04g034550</t>
  </si>
  <si>
    <t>OCD_all_007587</t>
  </si>
  <si>
    <t>AT5G42480|Sotub04g034450</t>
  </si>
  <si>
    <t>OCD_all_007588</t>
  </si>
  <si>
    <t>AT5G42470|Sotub04g034880</t>
  </si>
  <si>
    <t>OCD_all_007589</t>
  </si>
  <si>
    <t>AT5G42440|Sotub04g026570</t>
  </si>
  <si>
    <t>OCD_all_007591</t>
  </si>
  <si>
    <t>AT5G42310|Sotub08g012160</t>
  </si>
  <si>
    <t>OCD_all_007593</t>
  </si>
  <si>
    <t>AT5G41960|Sotub08g027260</t>
  </si>
  <si>
    <t>OCD_all_007601</t>
  </si>
  <si>
    <t>AT5G41370|Sotub08g029080</t>
  </si>
  <si>
    <t>OCD_all_007602</t>
  </si>
  <si>
    <t>AT5G41190|Sotub08g009870</t>
  </si>
  <si>
    <t>OCD_all_007605</t>
  </si>
  <si>
    <t>AT5G40950|Sotub11g025360</t>
  </si>
  <si>
    <t>OCD_all_007609</t>
  </si>
  <si>
    <t>AT5G40530|Sotub02g036540</t>
  </si>
  <si>
    <t>OCD_all_007610</t>
  </si>
  <si>
    <t>AT5G40440|Sotub03g024510</t>
  </si>
  <si>
    <t>MKK3</t>
  </si>
  <si>
    <t>OCD_all_007611</t>
  </si>
  <si>
    <t>AT5G40400|Sotub03g013660</t>
  </si>
  <si>
    <t>OCD_all_007612</t>
  </si>
  <si>
    <t>AT5G40280|Sotub02g036040</t>
  </si>
  <si>
    <t>OCD_all_007620</t>
  </si>
  <si>
    <t>AT5G39600|Sotub04g034590</t>
  </si>
  <si>
    <t>OCD_all_007621</t>
  </si>
  <si>
    <t>AT5G39590|Sotub04g034600</t>
  </si>
  <si>
    <t>OCD_all_007627</t>
  </si>
  <si>
    <t>AT5G38720|Sotub03g011810</t>
  </si>
  <si>
    <t>OCD_all_007629</t>
  </si>
  <si>
    <t>AT5G38520|Sotub02g016860</t>
  </si>
  <si>
    <t>OCD_all_007630</t>
  </si>
  <si>
    <t>AT5G38510|Sotub02g028890</t>
  </si>
  <si>
    <t>OCD_all_007638</t>
  </si>
  <si>
    <t>AT5G37510|Sotub11g007950</t>
  </si>
  <si>
    <t>OCD_all_007644</t>
  </si>
  <si>
    <t>AT5G36880|Sotub02g037960|Sotub07g010520</t>
  </si>
  <si>
    <t>OCD_all_007651</t>
  </si>
  <si>
    <t>AT5G35620|Sotub09g025360</t>
  </si>
  <si>
    <t>OCD_all_007653</t>
  </si>
  <si>
    <t>AT5G35430|Sotub07g008590</t>
  </si>
  <si>
    <t>OCD_all_007655</t>
  </si>
  <si>
    <t>AT5G35330|Sotub05g021790</t>
  </si>
  <si>
    <t>OCD_all_007656</t>
  </si>
  <si>
    <t>AT5G35320|Sotub05g021700</t>
  </si>
  <si>
    <t>OCD_all_007659</t>
  </si>
  <si>
    <t>AT5G35180|Sotub07g007110</t>
  </si>
  <si>
    <t>OCD_all_007661</t>
  </si>
  <si>
    <t>AT5G35100|Sotub07g007780</t>
  </si>
  <si>
    <t>OCD_all_007663</t>
  </si>
  <si>
    <t>AT5G32450|Sotub10g019330</t>
  </si>
  <si>
    <t>OCD_all_007665</t>
  </si>
  <si>
    <t>AT5G28770|Sotub01g034820</t>
  </si>
  <si>
    <t>OCD_all_007671</t>
  </si>
  <si>
    <t>AT5G27680|Sotub01g037260</t>
  </si>
  <si>
    <t>OCD_all_007679</t>
  </si>
  <si>
    <t>AT5G26920|Sotub01g038060</t>
  </si>
  <si>
    <t>CBP60G</t>
  </si>
  <si>
    <t>OCD_all_007686</t>
  </si>
  <si>
    <t>AT5G26570|Sotub09g030460</t>
  </si>
  <si>
    <t>OCD_all_007687</t>
  </si>
  <si>
    <t>AT5G26230|Sotub09g023300</t>
  </si>
  <si>
    <t>OCD_all_007689</t>
  </si>
  <si>
    <t>AT5G25940|Sotub08g014830</t>
  </si>
  <si>
    <t>OCD_all_007691</t>
  </si>
  <si>
    <t>AT5G25760|Sotub11g027490</t>
  </si>
  <si>
    <t>OCD_all_007693</t>
  </si>
  <si>
    <t>AT5G25560|Sotub08g018420</t>
  </si>
  <si>
    <t>OCD_all_007697</t>
  </si>
  <si>
    <t>AT5G25080|Sotub07g009550</t>
  </si>
  <si>
    <t>OCD_all_007701</t>
  </si>
  <si>
    <t>AT5G24760|Sotub06g028870</t>
  </si>
  <si>
    <t>OCD_all_007707</t>
  </si>
  <si>
    <t>AT5G24460|Sotub03g017010</t>
  </si>
  <si>
    <t>OCD_all_007708</t>
  </si>
  <si>
    <t>AT5G24350|Sotub03g012770</t>
  </si>
  <si>
    <t>OCD_all_007714</t>
  </si>
  <si>
    <t>AT5G24170|Sotub03g030450</t>
  </si>
  <si>
    <t>OCD_all_007716</t>
  </si>
  <si>
    <t>AT5G24120|Sotub03g013640</t>
  </si>
  <si>
    <t>OCD_all_007717</t>
  </si>
  <si>
    <t>AT5G24020|Sotub03g015790</t>
  </si>
  <si>
    <t>MIND1</t>
  </si>
  <si>
    <t>OCD_all_007718</t>
  </si>
  <si>
    <t>AT5G23940|Sotub03g015530</t>
  </si>
  <si>
    <t>OCD_all_007719</t>
  </si>
  <si>
    <t>AT5G23880|Sotub03g015290</t>
  </si>
  <si>
    <t>OCD_all_007723</t>
  </si>
  <si>
    <t>AT5G23520|Sotub05g029530</t>
  </si>
  <si>
    <t>OCD_all_007727</t>
  </si>
  <si>
    <t>AT5G23340|Sotub04g008700</t>
  </si>
  <si>
    <t>OCD_all_007729</t>
  </si>
  <si>
    <t>AT5G23300|Sotub01g008670</t>
  </si>
  <si>
    <t>OCD_all_007730</t>
  </si>
  <si>
    <t>AT5G23290|Sotub01g008650</t>
  </si>
  <si>
    <t>OCD_all_007733</t>
  </si>
  <si>
    <t>AT5G23080|Sotub03g027850</t>
  </si>
  <si>
    <t>OCD_all_007734</t>
  </si>
  <si>
    <t>AT5G23060|Sotub03g027900</t>
  </si>
  <si>
    <t>OCD_all_007737</t>
  </si>
  <si>
    <t>AT5G22830|Sotub11g024470</t>
  </si>
  <si>
    <t>OCD_all_007740</t>
  </si>
  <si>
    <t>AT5G37340|Sotub02g015300</t>
  </si>
  <si>
    <t>OCD_all_007743</t>
  </si>
  <si>
    <t>AT5G22320|Sotub11g025490</t>
  </si>
  <si>
    <t>OCD_all_007746</t>
  </si>
  <si>
    <t>AT5G22120|Sotub06g030020</t>
  </si>
  <si>
    <t>OCD_all_007750</t>
  </si>
  <si>
    <t>AT5G21990|Sotub06g030310</t>
  </si>
  <si>
    <t>OCD_all_007754</t>
  </si>
  <si>
    <t>AT5G21160|Sotub06g027440</t>
  </si>
  <si>
    <t>OCD_all_007757</t>
  </si>
  <si>
    <t>AT5G20910|Sotub08g016760</t>
  </si>
  <si>
    <t>OCD_all_007758</t>
  </si>
  <si>
    <t>AT5G20660|Sotub04g016180</t>
  </si>
  <si>
    <t>OCD_all_007760</t>
  </si>
  <si>
    <t>AT5G20600|Sotub07g010470</t>
  </si>
  <si>
    <t>OCD_all_007762</t>
  </si>
  <si>
    <t>AT5G20520|Sotub07g014580</t>
  </si>
  <si>
    <t>OCD_all_007766</t>
  </si>
  <si>
    <t>AT5G20180|Sotub07g009810</t>
  </si>
  <si>
    <t>OCD_all_007767</t>
  </si>
  <si>
    <t>AT5G20170|Sotub12g010700</t>
  </si>
  <si>
    <t>OCD_all_007769</t>
  </si>
  <si>
    <t>AT5G20130|Sotub11g006870</t>
  </si>
  <si>
    <t>OCD_all_007771</t>
  </si>
  <si>
    <t>AT5G20080|Sotub05g017540</t>
  </si>
  <si>
    <t>OCD_all_007773</t>
  </si>
  <si>
    <t>AT5G19950|Sotub12g010620</t>
  </si>
  <si>
    <t>OCD_all_007774</t>
  </si>
  <si>
    <t>AT5G19940|Sotub08g007260</t>
  </si>
  <si>
    <t>OCD_all_007775</t>
  </si>
  <si>
    <t>AT5G19930|Sotub10g021720</t>
  </si>
  <si>
    <t>OCD_all_007778</t>
  </si>
  <si>
    <t>AT5G19590|Sotub12g009050</t>
  </si>
  <si>
    <t>OCD_all_007779</t>
  </si>
  <si>
    <t>AT5G19570|Sotub11g011920</t>
  </si>
  <si>
    <t>OCD_all_007785</t>
  </si>
  <si>
    <t>AT5G19350|Sotub11g023490</t>
  </si>
  <si>
    <t>OCD_all_007786</t>
  </si>
  <si>
    <t>AT5G19300|Sotub01g024030</t>
  </si>
  <si>
    <t>OCD_all_007788</t>
  </si>
  <si>
    <t>AT5G19180|Sotub01g024160</t>
  </si>
  <si>
    <t>OCD_all_007790</t>
  </si>
  <si>
    <t>AT5G19130|Sotub02g013860</t>
  </si>
  <si>
    <t>OCD_all_007791</t>
  </si>
  <si>
    <t>AT5G19050|Sotub01g022890</t>
  </si>
  <si>
    <t>OCD_all_007794</t>
  </si>
  <si>
    <t>AT5G18830|Sotub01g022390</t>
  </si>
  <si>
    <t>OCD_all_007795</t>
  </si>
  <si>
    <t>AT5G18670|Sotub01g021680</t>
  </si>
  <si>
    <t>OCD_all_007797</t>
  </si>
  <si>
    <t>AT5G18580|Sotub01g021510</t>
  </si>
  <si>
    <t>OCD_all_007803</t>
  </si>
  <si>
    <t>AT5G18460|Sotub04g019220</t>
  </si>
  <si>
    <t>OCD_all_007804</t>
  </si>
  <si>
    <t>AT5G18440|Sotub01g034420</t>
  </si>
  <si>
    <t>OCD_all_007807</t>
  </si>
  <si>
    <t>AT5G18110|Sotub10g022430</t>
  </si>
  <si>
    <t>OCD_all_007809</t>
  </si>
  <si>
    <t>AT5G17990|Sotub06g029540</t>
  </si>
  <si>
    <t>OCD_all_007812</t>
  </si>
  <si>
    <t>AT5G17860|Sotub07g005540</t>
  </si>
  <si>
    <t>OCD_all_007820</t>
  </si>
  <si>
    <t>AT5G17510|Sotub03g018000</t>
  </si>
  <si>
    <t>OCD_all_007822</t>
  </si>
  <si>
    <t>AT5G17410|Sotub02g024570</t>
  </si>
  <si>
    <t>OCD_all_007828</t>
  </si>
  <si>
    <t>AT5G17210|Sotub03g017410</t>
  </si>
  <si>
    <t>OCD_all_007834</t>
  </si>
  <si>
    <t>AT5G16850|Sotub01g026370</t>
  </si>
  <si>
    <t>OCD_all_007835</t>
  </si>
  <si>
    <t>AT5G16840|Sotub03g017760</t>
  </si>
  <si>
    <t>OCD_all_007846</t>
  </si>
  <si>
    <t>AT5G16280|Sotub01g007540</t>
  </si>
  <si>
    <t>OCD_all_007847</t>
  </si>
  <si>
    <t>AT5G16270|Sotub11g009960</t>
  </si>
  <si>
    <t>OCD_all_007848</t>
  </si>
  <si>
    <t>AT5G16260|Sotub11g010000</t>
  </si>
  <si>
    <t>OCD_all_007851</t>
  </si>
  <si>
    <t>AT5G16150|Sotub02g029320</t>
  </si>
  <si>
    <t>OCD_all_007853</t>
  </si>
  <si>
    <t>AT5G15920|Sotub01g025670</t>
  </si>
  <si>
    <t>OCD_all_007854</t>
  </si>
  <si>
    <t>AT5G15880|Sotub03g011760</t>
  </si>
  <si>
    <t>OCD_all_007856</t>
  </si>
  <si>
    <t>AT5G15750|Sotub02g033610</t>
  </si>
  <si>
    <t>OCD_all_007860</t>
  </si>
  <si>
    <t>AT5G15540|PGSC0003DMG400012376</t>
  </si>
  <si>
    <t>OCD_all_007864</t>
  </si>
  <si>
    <t>AT5G14950|Sotub02g035560</t>
  </si>
  <si>
    <t>OCD_all_007865</t>
  </si>
  <si>
    <t>AT5G14910|Sotub02g035730</t>
  </si>
  <si>
    <t>OCD_all_007866</t>
  </si>
  <si>
    <t>AT5G14800|Sotub02g014800</t>
  </si>
  <si>
    <t>OCD_all_007870</t>
  </si>
  <si>
    <t>AT5G14680|PGSC0003DMG400031388</t>
  </si>
  <si>
    <t>OCD_all_007871</t>
  </si>
  <si>
    <t>AT5G18150|PGSC0003DMG400003369</t>
  </si>
  <si>
    <t>OCD_all_007873</t>
  </si>
  <si>
    <t>AT5G14530|Sotub12g017060</t>
  </si>
  <si>
    <t>OCD_all_007874</t>
  </si>
  <si>
    <t>AT5G14520|Sotub07g017830</t>
  </si>
  <si>
    <t>OCD_all_007878</t>
  </si>
  <si>
    <t>AT5G14280|Sotub02g014100</t>
  </si>
  <si>
    <t>OCD_all_007879</t>
  </si>
  <si>
    <t>AT5G14260|Sotub02g014120</t>
  </si>
  <si>
    <t>OCD_all_007880</t>
  </si>
  <si>
    <t>AT5G14250|Sotub02g037110</t>
  </si>
  <si>
    <t>OCD_all_007881</t>
  </si>
  <si>
    <t>AT5G14240|Sotub10g020050</t>
  </si>
  <si>
    <t>OCD_all_007882</t>
  </si>
  <si>
    <t>AT5G14140|Sotub02g037360</t>
  </si>
  <si>
    <t>OCD_all_007888</t>
  </si>
  <si>
    <t>AT5G13800|Sotub01g025320</t>
  </si>
  <si>
    <t>OCD_all_007889</t>
  </si>
  <si>
    <t>AT5G13780|Sotub01g025490</t>
  </si>
  <si>
    <t>OCD_all_007891</t>
  </si>
  <si>
    <t>AT5G13760|Sotub01g025500</t>
  </si>
  <si>
    <t>OCD_all_007895</t>
  </si>
  <si>
    <t>AT5G13520|Sotub04g013900</t>
  </si>
  <si>
    <t>OCD_all_007898</t>
  </si>
  <si>
    <t>AT5G13450|Sotub01g026360</t>
  </si>
  <si>
    <t>OCD_all_007900</t>
  </si>
  <si>
    <t>AT5G13410|Sotub11g017610</t>
  </si>
  <si>
    <t>OCD_all_007904</t>
  </si>
  <si>
    <t>AT5G13190|PGSC0003DMG400030010</t>
  </si>
  <si>
    <t>OCD_all_007905</t>
  </si>
  <si>
    <t>AT5G13120|PGSC0003DMG400005232</t>
  </si>
  <si>
    <t>OCD_all_007906</t>
  </si>
  <si>
    <t>AT5G13100|Sotub05g021040</t>
  </si>
  <si>
    <t>OCD_all_007907</t>
  </si>
  <si>
    <t>AT5G13080|Sotub05g016650</t>
  </si>
  <si>
    <t>OCD_all_007911</t>
  </si>
  <si>
    <t>AT5G12410|Sotub11g020510</t>
  </si>
  <si>
    <t>OCD_all_007912</t>
  </si>
  <si>
    <t>AT5G12320|Sotub04g006690</t>
  </si>
  <si>
    <t>OCD_all_007919</t>
  </si>
  <si>
    <t>AT5G11980|Sotub01g025770</t>
  </si>
  <si>
    <t>OCD_all_007921</t>
  </si>
  <si>
    <t>AT5G11950|Sotub08g012830</t>
  </si>
  <si>
    <t>OCD_all_007927</t>
  </si>
  <si>
    <t>AT5G11680|Sotub02g007100</t>
  </si>
  <si>
    <t>OCD_all_007928</t>
  </si>
  <si>
    <t>AT5G11650|Sotub08g015790</t>
  </si>
  <si>
    <t>OCD_all_007936</t>
  </si>
  <si>
    <t>AT5G11440|Sotub08g018180</t>
  </si>
  <si>
    <t>OCD_all_007937</t>
  </si>
  <si>
    <t>AT5G11390|Sotub02g012520</t>
  </si>
  <si>
    <t>OCD_all_007939</t>
  </si>
  <si>
    <t>AT5G11330|Sotub08g017930</t>
  </si>
  <si>
    <t>OCD_all_007941</t>
  </si>
  <si>
    <t>AT5G11270|Sotub08g014330</t>
  </si>
  <si>
    <t>OCD_all_007943</t>
  </si>
  <si>
    <t>AT5G11240|Sotub02g007810</t>
  </si>
  <si>
    <t>OCD_all_007944</t>
  </si>
  <si>
    <t>AT5G11040|Sotub06g024900</t>
  </si>
  <si>
    <t>OCD_all_007946</t>
  </si>
  <si>
    <t>AT5G10920|Sotub04g029330</t>
  </si>
  <si>
    <t>OCD_all_007948</t>
  </si>
  <si>
    <t>AT5G10870|Sotub11g013610</t>
  </si>
  <si>
    <t>OCD_all_007949</t>
  </si>
  <si>
    <t>AT5G10860|Sotub09g017390</t>
  </si>
  <si>
    <t>OCD_all_007950</t>
  </si>
  <si>
    <t>AT5G10810|Sotub08g007940</t>
  </si>
  <si>
    <t>OCD_all_007952</t>
  </si>
  <si>
    <t>AT5G10730|Sotub08g007740</t>
  </si>
  <si>
    <t>OCD_all_007958</t>
  </si>
  <si>
    <t>AT5G10460|Sotub12g016270</t>
  </si>
  <si>
    <t>OCD_all_007963</t>
  </si>
  <si>
    <t>AT5G09860|Sotub01g034100</t>
  </si>
  <si>
    <t>OCD_all_007964</t>
  </si>
  <si>
    <t>AT5G09830|Sotub11g006310</t>
  </si>
  <si>
    <t>OCD_all_007967</t>
  </si>
  <si>
    <t>AT5G09680|Sotub01g025900</t>
  </si>
  <si>
    <t>OCD_all_007968</t>
  </si>
  <si>
    <t>AT5G09620|AT5G64430|Sotub01g043520</t>
  </si>
  <si>
    <t>OCD_all_007972</t>
  </si>
  <si>
    <t>AT5G08740|PGSC0003DMG400016687</t>
  </si>
  <si>
    <t>NDC</t>
  </si>
  <si>
    <t>OCD_all_007974</t>
  </si>
  <si>
    <t>AT5G08710|Sotub05g029820</t>
  </si>
  <si>
    <t>OCD_all_007975</t>
  </si>
  <si>
    <t>AT5G08650|Sotub04g012960</t>
  </si>
  <si>
    <t>OCD_all_007980</t>
  </si>
  <si>
    <t>AT5G08450|Sotub05g029550</t>
  </si>
  <si>
    <t>OCD_all_007985</t>
  </si>
  <si>
    <t>AT5G08139|AT5G60820|Sotub03g028190</t>
  </si>
  <si>
    <t>OCD_all_007987</t>
  </si>
  <si>
    <t>AT5G08050|Sotub03g028550</t>
  </si>
  <si>
    <t>OCD_all_007990</t>
  </si>
  <si>
    <t>AT5G07960|Sotub06g026490</t>
  </si>
  <si>
    <t>OCD_all_007999</t>
  </si>
  <si>
    <t>AT5G07240|AT5G62070|Sotub03g014830</t>
  </si>
  <si>
    <t>OCD_all_008000</t>
  </si>
  <si>
    <t>AT5G07100|Sotub06g022740</t>
  </si>
  <si>
    <t>OCD_all_008001</t>
  </si>
  <si>
    <t>AT5G07020|Sotub01g034160</t>
  </si>
  <si>
    <t>OCD_all_008008</t>
  </si>
  <si>
    <t>AT5G06550|Sotub10g026490</t>
  </si>
  <si>
    <t>OCD_all_008012</t>
  </si>
  <si>
    <t>AT5G06260|Sotub10g025980</t>
  </si>
  <si>
    <t>OCD_all_008014</t>
  </si>
  <si>
    <t>AT5G06210|Sotub10g025890</t>
  </si>
  <si>
    <t>OCD_all_008015</t>
  </si>
  <si>
    <t>AT5G06160|Sotub03g013390</t>
  </si>
  <si>
    <t>OCD_all_008016</t>
  </si>
  <si>
    <t>AT5G06140|Sotub09g009860</t>
  </si>
  <si>
    <t>OCD_all_008017</t>
  </si>
  <si>
    <t>AT5G06130|Sotub09g009880</t>
  </si>
  <si>
    <t>OCD_all_008018</t>
  </si>
  <si>
    <t>AT5G05970|Sotub03g019560</t>
  </si>
  <si>
    <t>OCD_all_008023</t>
  </si>
  <si>
    <t>AT5G05230|Sotub05g024850</t>
  </si>
  <si>
    <t>OCD_all_008024</t>
  </si>
  <si>
    <t>AT5G05210|Sotub02g025490</t>
  </si>
  <si>
    <t>OCD_all_008026</t>
  </si>
  <si>
    <t>AT5G05130|Sotub12g020560</t>
  </si>
  <si>
    <t>OCD_all_008030</t>
  </si>
  <si>
    <t>AT5G04840|Sotub11g010940</t>
  </si>
  <si>
    <t>OCD_all_008031</t>
  </si>
  <si>
    <t>AT5G04740|Sotub11g011810</t>
  </si>
  <si>
    <t>OCD_all_008034</t>
  </si>
  <si>
    <t>AT5G04590|PGSC0003DMG400010304</t>
  </si>
  <si>
    <t>OCD_all_008035</t>
  </si>
  <si>
    <t>AT5G04490|Sotub03g016540</t>
  </si>
  <si>
    <t>OCD_all_008040</t>
  </si>
  <si>
    <t>AT5G03940|Sotub09g010110</t>
  </si>
  <si>
    <t>OCD_all_008046</t>
  </si>
  <si>
    <t>AT5G03720|Sotub09g011210</t>
  </si>
  <si>
    <t>OCD_all_008047</t>
  </si>
  <si>
    <t>AT5G03700|Sotub09g011170</t>
  </si>
  <si>
    <t>OCD_all_008048</t>
  </si>
  <si>
    <t>AT5G03555|Sotub09g008230</t>
  </si>
  <si>
    <t>OCD_all_008050</t>
  </si>
  <si>
    <t>AT5G03345|Sotub09g007680</t>
  </si>
  <si>
    <t>OCD_all_008052</t>
  </si>
  <si>
    <t>AT5G03070|Sotub10g024730</t>
  </si>
  <si>
    <t>OCD_all_008054</t>
  </si>
  <si>
    <t>AT5G02830|Sotub09g006660</t>
  </si>
  <si>
    <t>OCD_all_008059</t>
  </si>
  <si>
    <t>AT5G02270|Sotub01g038650</t>
  </si>
  <si>
    <t>OCD_all_008060</t>
  </si>
  <si>
    <t>AT5G02160|Sotub10g028160</t>
  </si>
  <si>
    <t>OCD_all_008061</t>
  </si>
  <si>
    <t>AT5G02130|Sotub09g008970</t>
  </si>
  <si>
    <t>OCD_all_008065</t>
  </si>
  <si>
    <t>AT5G01850|Sotub09g015810</t>
  </si>
  <si>
    <t>OCD_all_008069</t>
  </si>
  <si>
    <t>AT5G01310|Sotub09g012400</t>
  </si>
  <si>
    <t>OCD_all_008071</t>
  </si>
  <si>
    <t>AT5G01260|Sotub09g005260</t>
  </si>
  <si>
    <t>OCD_all_008072</t>
  </si>
  <si>
    <t>AT5G01230|Sotub09g011580</t>
  </si>
  <si>
    <t>OCD_all_008073</t>
  </si>
  <si>
    <t>AT5G01010|Sotub10g018140</t>
  </si>
  <si>
    <t>OCD_all_008077</t>
  </si>
  <si>
    <t>AT4G39820|Sotub05g024470</t>
  </si>
  <si>
    <t>OCD_all_008080</t>
  </si>
  <si>
    <t>AT4G39690|Sotub04g022190</t>
  </si>
  <si>
    <t>OCD_all_008087</t>
  </si>
  <si>
    <t>AT4G38890|Sotub01g047940</t>
  </si>
  <si>
    <t>OCD_all_008088</t>
  </si>
  <si>
    <t>AT4G38810|Sotub01g048450</t>
  </si>
  <si>
    <t>OCD_all_008089</t>
  </si>
  <si>
    <t>AT4G38710|Sotub01g048610</t>
  </si>
  <si>
    <t>OCD_all_008094</t>
  </si>
  <si>
    <t>AT4G38460|Sotub09g011390</t>
  </si>
  <si>
    <t>OCD_all_008095</t>
  </si>
  <si>
    <t>AT4G38440|Sotub01g049320</t>
  </si>
  <si>
    <t>OCD_all_008097</t>
  </si>
  <si>
    <t>AT4G38240|Sotub01g049870</t>
  </si>
  <si>
    <t>OCD_all_008100</t>
  </si>
  <si>
    <t>AT4G38150|Sotub12g028490</t>
  </si>
  <si>
    <t>OCD_all_008111</t>
  </si>
  <si>
    <t>AT4G37460|Sotub02g031240</t>
  </si>
  <si>
    <t>OCD_all_008112</t>
  </si>
  <si>
    <t>AT4G37270|Sotub02g031390</t>
  </si>
  <si>
    <t>OCD_all_008113</t>
  </si>
  <si>
    <t>AT4G37210|Sotub02g032900</t>
  </si>
  <si>
    <t>OCD_all_008114</t>
  </si>
  <si>
    <t>AT4G37200|Sotub07g028910</t>
  </si>
  <si>
    <t>OCD_all_008115</t>
  </si>
  <si>
    <t>AT4G37090|Sotub02g012150</t>
  </si>
  <si>
    <t>OCD_all_008118</t>
  </si>
  <si>
    <t>AT4G36990|Sotub02g032020</t>
  </si>
  <si>
    <t>OCD_all_008119</t>
  </si>
  <si>
    <t>AT4G36980|Sotub02g032000</t>
  </si>
  <si>
    <t>OCD_all_008121</t>
  </si>
  <si>
    <t>AT4G36960|Sotub02g031950</t>
  </si>
  <si>
    <t>OCD_all_008123</t>
  </si>
  <si>
    <t>AT4G36780|Sotub02g010630</t>
  </si>
  <si>
    <t>OCD_all_008125</t>
  </si>
  <si>
    <t>AT4G36650|Sotub02g028600</t>
  </si>
  <si>
    <t>OCD_all_008130</t>
  </si>
  <si>
    <t>AT4G36390|Sotub02g027870</t>
  </si>
  <si>
    <t>OCD_all_008134</t>
  </si>
  <si>
    <t>AT4G35910|Sotub10g021880</t>
  </si>
  <si>
    <t>OCD_all_008136</t>
  </si>
  <si>
    <t>AT4G35850|Sotub01g049440</t>
  </si>
  <si>
    <t>OCD_all_008137</t>
  </si>
  <si>
    <t>AT4G35760|Sotub02g026580</t>
  </si>
  <si>
    <t>OCD_all_008141</t>
  </si>
  <si>
    <t>AT4G35550|Sotub02g026040</t>
  </si>
  <si>
    <t>OCD_all_008147</t>
  </si>
  <si>
    <t>AT4G35250|Sotub01g049480</t>
  </si>
  <si>
    <t>OCD_all_008148</t>
  </si>
  <si>
    <t>AT4G35000|Sotub01g048890</t>
  </si>
  <si>
    <t>APX3</t>
  </si>
  <si>
    <t>OCD_all_008149</t>
  </si>
  <si>
    <t>AT4G34960|Sotub01g048770</t>
  </si>
  <si>
    <t>OCD_all_008150</t>
  </si>
  <si>
    <t>AT4G34910|Sotub02g016420</t>
  </si>
  <si>
    <t>OCD_all_008152</t>
  </si>
  <si>
    <t>AT4G34700|Sotub01g047840</t>
  </si>
  <si>
    <t>OCD_all_008153</t>
  </si>
  <si>
    <t>AT4G34590|Sotub04g034140</t>
  </si>
  <si>
    <t>OCD_all_008154</t>
  </si>
  <si>
    <t>AT4G34540|Sotub03g019210</t>
  </si>
  <si>
    <t>OCD_all_008156</t>
  </si>
  <si>
    <t>AT4G34460|Sotub01g046940</t>
  </si>
  <si>
    <t>OCD_all_008160</t>
  </si>
  <si>
    <t>AT4G34320|Sotub01g046710</t>
  </si>
  <si>
    <t>OCD_all_008161</t>
  </si>
  <si>
    <t>AT4G34190|Sotub01g044780</t>
  </si>
  <si>
    <t>OCD_all_008162</t>
  </si>
  <si>
    <t>AT4G34100|Sotub01g045030</t>
  </si>
  <si>
    <t>OCD_all_008164</t>
  </si>
  <si>
    <t>AT4G34030|Sotub01g045190</t>
  </si>
  <si>
    <t>OCD_all_008166</t>
  </si>
  <si>
    <t>AT4G33980|Sotub01g045270</t>
  </si>
  <si>
    <t>OCD_all_008167</t>
  </si>
  <si>
    <t>AT4G33945|Sotub11g016820</t>
  </si>
  <si>
    <t>OCD_all_008168</t>
  </si>
  <si>
    <t>AT4G33940|Sotub01g040960|Sotub01g040970</t>
  </si>
  <si>
    <t>OCD_all_008173</t>
  </si>
  <si>
    <t>AT4G33625|Sotub01g043170</t>
  </si>
  <si>
    <t>OCD_all_008178</t>
  </si>
  <si>
    <t>AT4G33467|Sotub11g005510</t>
  </si>
  <si>
    <t>OCD_all_008180</t>
  </si>
  <si>
    <t>AT4G33420|Sotub06g032420</t>
  </si>
  <si>
    <t>OCD_all_008182</t>
  </si>
  <si>
    <t>AT4G33360|Sotub12g027040</t>
  </si>
  <si>
    <t>OCD_all_008184</t>
  </si>
  <si>
    <t>AT4G33350|Sotub04g031990</t>
  </si>
  <si>
    <t>OCD_all_008186</t>
  </si>
  <si>
    <t>AT4G33210|Sotub08g014290</t>
  </si>
  <si>
    <t>OCD_all_008187</t>
  </si>
  <si>
    <t>AT4G33160|Sotub08g016770</t>
  </si>
  <si>
    <t>OCD_all_008189</t>
  </si>
  <si>
    <t>AT4G33060|Sotub08g012920</t>
  </si>
  <si>
    <t>OCD_all_008190</t>
  </si>
  <si>
    <t>AT4G32960|Sotub12g028280</t>
  </si>
  <si>
    <t>OCD_all_008193</t>
  </si>
  <si>
    <t>AT4G32900|Sotub08g016260</t>
  </si>
  <si>
    <t>OCD_all_008195</t>
  </si>
  <si>
    <t>AT4G32770|Sotub08g019710</t>
  </si>
  <si>
    <t>OCD_all_008196</t>
  </si>
  <si>
    <t>AT4G32750|Sotub08g018920</t>
  </si>
  <si>
    <t>OCD_all_008199</t>
  </si>
  <si>
    <t>AT4G32680|Sotub08g018520</t>
  </si>
  <si>
    <t>OCD_all_008205</t>
  </si>
  <si>
    <t>AT4G32190|Sotub08g011630</t>
  </si>
  <si>
    <t>OCD_all_008206</t>
  </si>
  <si>
    <t>AT4G32140|Sotub08g013840</t>
  </si>
  <si>
    <t>OCD_all_008209</t>
  </si>
  <si>
    <t>AT4G31790|Sotub04g034690</t>
  </si>
  <si>
    <t>OCD_all_008210</t>
  </si>
  <si>
    <t>AT4G31720|Sotub12g028810</t>
  </si>
  <si>
    <t>OCD_all_008211</t>
  </si>
  <si>
    <t>AT4G31600|Sotub12g028690</t>
  </si>
  <si>
    <t>OCD_all_008214</t>
  </si>
  <si>
    <t>AT4G31430|Sotub08g007700</t>
  </si>
  <si>
    <t>OCD_all_008216</t>
  </si>
  <si>
    <t>AT4G31160|Sotub08g017580</t>
  </si>
  <si>
    <t>OCD_all_008218</t>
  </si>
  <si>
    <t>AT4G31130|Sotub08g007100</t>
  </si>
  <si>
    <t>OCD_all_008219</t>
  </si>
  <si>
    <t>AT4G31120|Sotub08g007070</t>
  </si>
  <si>
    <t>OCD_all_008222</t>
  </si>
  <si>
    <t>AT4G30950|Sotub07g006550</t>
  </si>
  <si>
    <t>OCD_all_008231</t>
  </si>
  <si>
    <t>AT4G30480|Sotub07g005750</t>
  </si>
  <si>
    <t>OCD_all_008232</t>
  </si>
  <si>
    <t>AT4G30350|AT5G57710|Sotub07g005240</t>
  </si>
  <si>
    <t>OCD_all_008234</t>
  </si>
  <si>
    <t>AT4G30010|Sotub06g022520</t>
  </si>
  <si>
    <t>OCD_all_008237</t>
  </si>
  <si>
    <t>AT5G57130|Sotub07g010370</t>
  </si>
  <si>
    <t>OCD_all_008238</t>
  </si>
  <si>
    <t>AT4G29910|Sotub01g032120</t>
  </si>
  <si>
    <t>OCD_all_008240</t>
  </si>
  <si>
    <t>AT4G29820|Sotub07g014430</t>
  </si>
  <si>
    <t>OCD_all_008241</t>
  </si>
  <si>
    <t>AT4G29810|Sotub12g010200</t>
  </si>
  <si>
    <t>OCD_all_008242</t>
  </si>
  <si>
    <t>AT4G29735|Sotub12g010040</t>
  </si>
  <si>
    <t>OCD_all_008243</t>
  </si>
  <si>
    <t>AT4G29660|Sotub12g010000</t>
  </si>
  <si>
    <t>OCD_all_008245</t>
  </si>
  <si>
    <t>AT4G29520|PGSC0003DMG400008434</t>
  </si>
  <si>
    <t>OCD_all_008246</t>
  </si>
  <si>
    <t>AT4G29400|Sotub10g015280</t>
  </si>
  <si>
    <t>OCD_all_008248</t>
  </si>
  <si>
    <t>AT4G29330|Sotub05g018330</t>
  </si>
  <si>
    <t>OCD_all_008255</t>
  </si>
  <si>
    <t>AT4G29060|Sotub07g012740</t>
  </si>
  <si>
    <t>OCD_all_008256</t>
  </si>
  <si>
    <t>AT4G28980|Sotub12g009280</t>
  </si>
  <si>
    <t>OCD_all_008262</t>
  </si>
  <si>
    <t>AT4G28660|Sotub09g015510</t>
  </si>
  <si>
    <t>OCD_all_008264</t>
  </si>
  <si>
    <t>AT4G28450|Sotub07g021590</t>
  </si>
  <si>
    <t>OCD_all_008265</t>
  </si>
  <si>
    <t>AT4G28260|Sotub10g009070</t>
  </si>
  <si>
    <t>OCD_all_008267</t>
  </si>
  <si>
    <t>AT4G28200|Sotub02g008630</t>
  </si>
  <si>
    <t>OCD_all_008268</t>
  </si>
  <si>
    <t>AT4G28100|PGSC0003DMG400005442</t>
  </si>
  <si>
    <t>OCD_all_008270</t>
  </si>
  <si>
    <t>AT4G28025|Sotub07g005300</t>
  </si>
  <si>
    <t>OCD_all_008271</t>
  </si>
  <si>
    <t>AT4G27940|Sotub03g013690</t>
  </si>
  <si>
    <t>OCD_all_008272</t>
  </si>
  <si>
    <t>AT4G27840|Sotub03g013120</t>
  </si>
  <si>
    <t>OCD_all_008275</t>
  </si>
  <si>
    <t>AT4G27750|Sotub03g012890</t>
  </si>
  <si>
    <t>OCD_all_008277</t>
  </si>
  <si>
    <t>AT4G27670|Sotub03g016820</t>
  </si>
  <si>
    <t>OCD_all_008278</t>
  </si>
  <si>
    <t>AT4G27600|Sotub03g017900</t>
  </si>
  <si>
    <t>OCD_all_008283</t>
  </si>
  <si>
    <t>AT4G27120|Sotub10g005100</t>
  </si>
  <si>
    <t>OCD_all_008285</t>
  </si>
  <si>
    <t>AT4G26900|Sotub07g029030</t>
  </si>
  <si>
    <t>OCD_all_008287</t>
  </si>
  <si>
    <t>AT4G26750|Sotub07g028870</t>
  </si>
  <si>
    <t>OCD_all_008289</t>
  </si>
  <si>
    <t>AT4G26620|Sotub07g028130</t>
  </si>
  <si>
    <t>OCD_all_008291</t>
  </si>
  <si>
    <t>AT4G26500|Sotub12g013580</t>
  </si>
  <si>
    <t>OCD_all_008302</t>
  </si>
  <si>
    <t>AT4G25130|Sotub03g016510</t>
  </si>
  <si>
    <t>OCD_all_008306</t>
  </si>
  <si>
    <t>AT4G24880|Sotub08g027080</t>
  </si>
  <si>
    <t>OCD_all_008307</t>
  </si>
  <si>
    <t>AT4G24840|Sotub08g007900</t>
  </si>
  <si>
    <t>OCD_all_008308</t>
  </si>
  <si>
    <t>AT4G24830|Sotub05g005750</t>
  </si>
  <si>
    <t>OCD_all_008310</t>
  </si>
  <si>
    <t>AT4G24230|Sotub04g031080</t>
  </si>
  <si>
    <t>OCD_all_008313</t>
  </si>
  <si>
    <t>AT4G24090|Sotub08g027280</t>
  </si>
  <si>
    <t>OCD_all_008314</t>
  </si>
  <si>
    <t>AT4G24060|Sotub08g027360</t>
  </si>
  <si>
    <t>OCD_all_008316</t>
  </si>
  <si>
    <t>AT4G23890|Sotub08g027930</t>
  </si>
  <si>
    <t>OCD_all_008317</t>
  </si>
  <si>
    <t>AT4G23840|Sotub08g028100</t>
  </si>
  <si>
    <t>OCD_all_008318</t>
  </si>
  <si>
    <t>AT4G23760|Sotub12g024210</t>
  </si>
  <si>
    <t>OCD_all_008319</t>
  </si>
  <si>
    <t>AT4G23060|Sotub08g026520</t>
  </si>
  <si>
    <t>OCD_all_008323</t>
  </si>
  <si>
    <t>AT4G22720|Sotub02g014920</t>
  </si>
  <si>
    <t>OCD_all_008324</t>
  </si>
  <si>
    <t>AT4G22670|Sotub08g025110</t>
  </si>
  <si>
    <t>OCD_all_008328</t>
  </si>
  <si>
    <t>AT4G22360|Sotub11g006850</t>
  </si>
  <si>
    <t>OCD_all_008332</t>
  </si>
  <si>
    <t>AT4G21870|Sotub02g023590</t>
  </si>
  <si>
    <t>OCD_all_008333</t>
  </si>
  <si>
    <t>AT4G21800|Sotub08g029090</t>
  </si>
  <si>
    <t>OCD_all_008337</t>
  </si>
  <si>
    <t>AT4G21610|Sotub02g021120</t>
  </si>
  <si>
    <t>OCD_all_008343</t>
  </si>
  <si>
    <t>AT4G21210|Sotub10g006280</t>
  </si>
  <si>
    <t>OCD_all_008344</t>
  </si>
  <si>
    <t>AT4G21190|Sotub03g012140</t>
  </si>
  <si>
    <t>OCD_all_008346</t>
  </si>
  <si>
    <t>AT4G20960|Sotub01g031870</t>
  </si>
  <si>
    <t>OCD_all_008351</t>
  </si>
  <si>
    <t>AT4G20380|Sotub02g015920</t>
  </si>
  <si>
    <t>LSD1</t>
  </si>
  <si>
    <t>OCD_all_008355</t>
  </si>
  <si>
    <t>AT4G20260|Sotub10g006560</t>
  </si>
  <si>
    <t>OCD_all_008358</t>
  </si>
  <si>
    <t>AT4G20070|Sotub02g014510</t>
  </si>
  <si>
    <t>OCD_all_008360</t>
  </si>
  <si>
    <t>AT4G19860|Sotub02g015060</t>
  </si>
  <si>
    <t>OCD_all_008368</t>
  </si>
  <si>
    <t>AT4G19180|Sotub05g025150</t>
  </si>
  <si>
    <t>OCD_all_008370</t>
  </si>
  <si>
    <t>AT4G19150|Sotub08g008420</t>
  </si>
  <si>
    <t>OCD_all_008376</t>
  </si>
  <si>
    <t>AT4G18810|Sotub02g018740</t>
  </si>
  <si>
    <t>OCD_all_008378</t>
  </si>
  <si>
    <t>AT4G18530|Sotub01g040160</t>
  </si>
  <si>
    <t>OCD_all_008386</t>
  </si>
  <si>
    <t>AT4G18060|Sotub02g017680</t>
  </si>
  <si>
    <t>OCD_all_008387</t>
  </si>
  <si>
    <t>AT4G17940|Sotub08g021560</t>
  </si>
  <si>
    <t>OCD_all_008397</t>
  </si>
  <si>
    <t>AT4G17370|Sotub08g024220</t>
  </si>
  <si>
    <t>OCD_all_008402</t>
  </si>
  <si>
    <t>AT4G17040|Sotub08g023440</t>
  </si>
  <si>
    <t>OCD_all_008403</t>
  </si>
  <si>
    <t>AT4G17030|Sotub08g023450</t>
  </si>
  <si>
    <t>OCD_all_008407</t>
  </si>
  <si>
    <t>AT4G16660|Sotub07g016650</t>
  </si>
  <si>
    <t>OCD_all_008408</t>
  </si>
  <si>
    <t>AT4G16580|Sotub12g027260</t>
  </si>
  <si>
    <t>OCD_all_008413</t>
  </si>
  <si>
    <t>AT4G16450|Sotub07g028600</t>
  </si>
  <si>
    <t>OCD_all_008418</t>
  </si>
  <si>
    <t>AT4G16280|Sotub01g015410</t>
  </si>
  <si>
    <t>OCD_all_008421</t>
  </si>
  <si>
    <t>AT4G16180|Sotub01g020370</t>
  </si>
  <si>
    <t>OCD_all_008425</t>
  </si>
  <si>
    <t>AT4G15930|Sotub01g020670</t>
  </si>
  <si>
    <t>OCD_all_008427</t>
  </si>
  <si>
    <t>AT4G15840|Sotub01g022360</t>
  </si>
  <si>
    <t>OCD_all_008431</t>
  </si>
  <si>
    <t>AT4G15440|Sotub07g019290</t>
  </si>
  <si>
    <t>OCD_all_008432</t>
  </si>
  <si>
    <t>AT4G15420|Sotub07g018250</t>
  </si>
  <si>
    <t>OCD_all_008442</t>
  </si>
  <si>
    <t>AT4G14590|Sotub06g029420</t>
  </si>
  <si>
    <t>OCD_all_008443</t>
  </si>
  <si>
    <t>AT4G14540|Sotub12g011510</t>
  </si>
  <si>
    <t>OCD_all_008447</t>
  </si>
  <si>
    <t>AT4G14210|Sotub03g034210</t>
  </si>
  <si>
    <t>OCD_all_008451</t>
  </si>
  <si>
    <t>AT4G14110|Sotub01g041640</t>
  </si>
  <si>
    <t>OCD_all_008455</t>
  </si>
  <si>
    <t>AT4G13870|Sotub09g028830</t>
  </si>
  <si>
    <t>OCD_all_008461</t>
  </si>
  <si>
    <t>AT4G13330|Sotub09g025230</t>
  </si>
  <si>
    <t>OCD_all_008468</t>
  </si>
  <si>
    <t>AT4G13070|Sotub01g042140</t>
  </si>
  <si>
    <t>OCD_all_008483</t>
  </si>
  <si>
    <t>AT4G11860|Sotub08g026150</t>
  </si>
  <si>
    <t>OCD_all_008487</t>
  </si>
  <si>
    <t>AT4G11560|Sotub08g029390</t>
  </si>
  <si>
    <t>OCD_all_008488</t>
  </si>
  <si>
    <t>AT4G11450|Sotub08g029380</t>
  </si>
  <si>
    <t>OCD_all_008492</t>
  </si>
  <si>
    <t>AT4G11120|Sotub12g006410</t>
  </si>
  <si>
    <t>OCD_all_008493</t>
  </si>
  <si>
    <t>AT4G10930|Sotub12g024410</t>
  </si>
  <si>
    <t>OCD_all_008495</t>
  </si>
  <si>
    <t>AT4G10920|Sotub08g027670</t>
  </si>
  <si>
    <t>OCD_all_008498</t>
  </si>
  <si>
    <t>AT4G10760|Sotub08g016520</t>
  </si>
  <si>
    <t>OCD_all_008499</t>
  </si>
  <si>
    <t>AT4G10750|Sotub08g009260</t>
  </si>
  <si>
    <t>OCD_all_008500</t>
  </si>
  <si>
    <t>AT4G10380|Sotub08g009190</t>
  </si>
  <si>
    <t>OCD_all_008501</t>
  </si>
  <si>
    <t>AT4G10360|Sotub09g017440</t>
  </si>
  <si>
    <t>OCD_all_008502</t>
  </si>
  <si>
    <t>AT4G10340|Sotub06g022580</t>
  </si>
  <si>
    <t>OCD_all_008504</t>
  </si>
  <si>
    <t>AT4G10250|Sotub11g015500</t>
  </si>
  <si>
    <t>OCD_all_008507</t>
  </si>
  <si>
    <t>AT4G10050|Sotub11g019580</t>
  </si>
  <si>
    <t>OCD_all_008510</t>
  </si>
  <si>
    <t>AT4G09730|Sotub12g025240</t>
  </si>
  <si>
    <t>OCD_all_008511</t>
  </si>
  <si>
    <t>AT4G09650|Sotub12g025320</t>
  </si>
  <si>
    <t>OCD_all_008515</t>
  </si>
  <si>
    <t>AT4G09040|Sotub04g028520</t>
  </si>
  <si>
    <t>OCD_all_008520</t>
  </si>
  <si>
    <t>AT4G08790|Sotub05g028010</t>
  </si>
  <si>
    <t>OCD_all_008523</t>
  </si>
  <si>
    <t>AT4G08455|Sotub02g008910</t>
  </si>
  <si>
    <t>OCD_all_008527</t>
  </si>
  <si>
    <t>AT4G08230|Sotub11g014470</t>
  </si>
  <si>
    <t>OCD_all_008532</t>
  </si>
  <si>
    <t>AT4G05420|AT4G21100|Sotub02g007400</t>
  </si>
  <si>
    <t>OCD_all_008535</t>
  </si>
  <si>
    <t>AT4G05150|Sotub02g022320</t>
  </si>
  <si>
    <t>OCD_all_008537</t>
  </si>
  <si>
    <t>AT4G04940|Sotub01g025710</t>
  </si>
  <si>
    <t>OCD_all_008538</t>
  </si>
  <si>
    <t>AT4G04930|Sotub10g009410</t>
  </si>
  <si>
    <t>OCD_all_008539</t>
  </si>
  <si>
    <t>AT4G04920|Sotub02g021350</t>
  </si>
  <si>
    <t>OCD_all_008540</t>
  </si>
  <si>
    <t>AT4G04910|Sotub01g041970</t>
  </si>
  <si>
    <t>OCD_all_008545</t>
  </si>
  <si>
    <t>AT4G04614|Sotub09g020280</t>
  </si>
  <si>
    <t>OCD_all_008548</t>
  </si>
  <si>
    <t>AT4G03560|Sotub07g019590</t>
  </si>
  <si>
    <t>OCD_all_008549</t>
  </si>
  <si>
    <t>AT4G03280|Sotub12g012150</t>
  </si>
  <si>
    <t>OCD_all_008552</t>
  </si>
  <si>
    <t>AT4G03180|Sotub06g035000</t>
  </si>
  <si>
    <t>OCD_all_008553</t>
  </si>
  <si>
    <t>AT4G03150|PGSC0003DMG400024042</t>
  </si>
  <si>
    <t>OCD_all_008557</t>
  </si>
  <si>
    <t>AT4G02930|Sotub09g021520</t>
  </si>
  <si>
    <t>OCD_all_008562</t>
  </si>
  <si>
    <t>AT4G02580|Sotub09g020650</t>
  </si>
  <si>
    <t>OCD_all_008563</t>
  </si>
  <si>
    <t>AT4G02530|Sotub12g008320</t>
  </si>
  <si>
    <t>OCD_all_008565</t>
  </si>
  <si>
    <t>AT4G02450|Sotub09g022080</t>
  </si>
  <si>
    <t>OCD_all_008566</t>
  </si>
  <si>
    <t>AT4G02440|Sotub09g022010</t>
  </si>
  <si>
    <t>OCD_all_008567</t>
  </si>
  <si>
    <t>AT4G02425|Sotub06g007510</t>
  </si>
  <si>
    <t>OCD_all_008569</t>
  </si>
  <si>
    <t>AT4G02090|Sotub01g023850</t>
  </si>
  <si>
    <t>OCD_all_008572</t>
  </si>
  <si>
    <t>AT4G01940|Sotub01g023490</t>
  </si>
  <si>
    <t>OCD_all_008573</t>
  </si>
  <si>
    <t>AT4G01900|Sotub06g007750</t>
  </si>
  <si>
    <t>OCD_all_008579</t>
  </si>
  <si>
    <t>AT4G01690|Sotub01g023040</t>
  </si>
  <si>
    <t>OCD_all_008581</t>
  </si>
  <si>
    <t>AT4G01560|Sotub11g024070</t>
  </si>
  <si>
    <t>OCD_all_008582</t>
  </si>
  <si>
    <t>AT4G01410|Sotub10g006610</t>
  </si>
  <si>
    <t>OCD_all_008583</t>
  </si>
  <si>
    <t>AT4G01320|Sotub01g032340</t>
  </si>
  <si>
    <t>OCD_all_008584</t>
  </si>
  <si>
    <t>AT4G01310|Sotub09g007160</t>
  </si>
  <si>
    <t>OCD_all_008585</t>
  </si>
  <si>
    <t>AT4G01250|Sotub01g032540</t>
  </si>
  <si>
    <t>WRKY22</t>
  </si>
  <si>
    <t>OCD_all_008592</t>
  </si>
  <si>
    <t>AT4G00585|Sotub03g014450</t>
  </si>
  <si>
    <t>OCD_all_008595</t>
  </si>
  <si>
    <t>AT4G00330|Sotub10g010320</t>
  </si>
  <si>
    <t>OCD_all_008600</t>
  </si>
  <si>
    <t>AT3G63540|Sotub01g026460</t>
  </si>
  <si>
    <t>OCD_all_008601</t>
  </si>
  <si>
    <t>AT3G63490|Sotub01g025660</t>
  </si>
  <si>
    <t>OCD_all_008602</t>
  </si>
  <si>
    <t>AT3G63430|Sotub07g010040</t>
  </si>
  <si>
    <t>OCD_all_008606</t>
  </si>
  <si>
    <t>AT3G63170|Sotub06g034730</t>
  </si>
  <si>
    <t>OCD_all_008612</t>
  </si>
  <si>
    <t>AT3G62390|Sotub01g023680</t>
  </si>
  <si>
    <t>OCD_all_008613</t>
  </si>
  <si>
    <t>AT3G62360|Sotub06g007870</t>
  </si>
  <si>
    <t>OCD_all_008615</t>
  </si>
  <si>
    <t>AT3G62140|Sotub01g023140</t>
  </si>
  <si>
    <t>OCD_all_008619</t>
  </si>
  <si>
    <t>AT3G61620|Sotub01g032930</t>
  </si>
  <si>
    <t>OCD_all_008623</t>
  </si>
  <si>
    <t>AT3G61350|Sotub01g031880</t>
  </si>
  <si>
    <t>OCD_all_008624</t>
  </si>
  <si>
    <t>AT3G61140|Sotub01g030810</t>
  </si>
  <si>
    <t>OCD_all_008628</t>
  </si>
  <si>
    <t>AT3G60680|Sotub05g023310</t>
  </si>
  <si>
    <t>OCD_all_008630</t>
  </si>
  <si>
    <t>AT3G60590|Sotub01g030050</t>
  </si>
  <si>
    <t>OCD_all_008631</t>
  </si>
  <si>
    <t>AT3G60410|Sotub01g017040</t>
  </si>
  <si>
    <t>OCD_all_008634</t>
  </si>
  <si>
    <t>AT3G59980|Sotub08g010910</t>
  </si>
  <si>
    <t>OCD_all_008643</t>
  </si>
  <si>
    <t>AT3G59400|Sotub06g027690</t>
  </si>
  <si>
    <t>OCD_all_008645</t>
  </si>
  <si>
    <t>AT3G59380|Sotub06g027590</t>
  </si>
  <si>
    <t>OCD_all_008647</t>
  </si>
  <si>
    <t>AT3G58970|Sotub01g040860</t>
  </si>
  <si>
    <t>OCD_all_008648</t>
  </si>
  <si>
    <t>AT3G58730|Sotub01g027420</t>
  </si>
  <si>
    <t>OCD_all_008656</t>
  </si>
  <si>
    <t>AT3G58460|Sotub10g026520</t>
  </si>
  <si>
    <t>OCD_all_008658</t>
  </si>
  <si>
    <t>AT3G58100|Sotub07g021790</t>
  </si>
  <si>
    <t>OCD_all_008660</t>
  </si>
  <si>
    <t>AT3G57790|PGSC0003DMG400012934</t>
  </si>
  <si>
    <t>OCD_all_008670</t>
  </si>
  <si>
    <t>AT3G56950|Sotub01g014220</t>
  </si>
  <si>
    <t>OCD_all_008675</t>
  </si>
  <si>
    <t>AT3G56820|Sotub10g019370</t>
  </si>
  <si>
    <t>OCD_all_008678</t>
  </si>
  <si>
    <t>AT3G56510|Sotub10g008590</t>
  </si>
  <si>
    <t>OCD_all_008681</t>
  </si>
  <si>
    <t>AT3G55960|Sotub06g014480</t>
  </si>
  <si>
    <t>OCD_all_008682</t>
  </si>
  <si>
    <t>AT3G55850|Sotub08g010300</t>
  </si>
  <si>
    <t>OCD_all_008684</t>
  </si>
  <si>
    <t>AT3G55800|Sotub05g025260</t>
  </si>
  <si>
    <t>OCD_all_008686</t>
  </si>
  <si>
    <t>AT3G55760|Sotub06g016860</t>
  </si>
  <si>
    <t>OCD_all_008689</t>
  </si>
  <si>
    <t>AT3G55470|Sotub04g010080</t>
  </si>
  <si>
    <t>OCD_all_008691</t>
  </si>
  <si>
    <t>AT3G55360|Sotub05g027500</t>
  </si>
  <si>
    <t>OCD_all_008693</t>
  </si>
  <si>
    <t>AT3G55260|Sotub05g027750</t>
  </si>
  <si>
    <t>OCD_all_008695</t>
  </si>
  <si>
    <t>AT3G55070|Sotub04g009820</t>
  </si>
  <si>
    <t>OCD_all_008696</t>
  </si>
  <si>
    <t>AT3G55010|Sotub04g022930</t>
  </si>
  <si>
    <t>OCD_all_008699</t>
  </si>
  <si>
    <t>AT3G54900|Sotub02g025560</t>
  </si>
  <si>
    <t>OCD_all_008700</t>
  </si>
  <si>
    <t>AT3G54860|Sotub05g028790</t>
  </si>
  <si>
    <t>OCD_all_008701</t>
  </si>
  <si>
    <t>AT3G54826|Sotub05g025920</t>
  </si>
  <si>
    <t>OCD_all_008703</t>
  </si>
  <si>
    <t>AT3G54750|Sotub01g007260</t>
  </si>
  <si>
    <t>OCD_all_008704</t>
  </si>
  <si>
    <t>AT3G54690|Sotub03g022790</t>
  </si>
  <si>
    <t>OCD_all_008706</t>
  </si>
  <si>
    <t>AT3G54660|Sotub09g020720</t>
  </si>
  <si>
    <t>OCD_all_008708</t>
  </si>
  <si>
    <t>AT3G54500|Sotub01g024620|Sotub01g024630</t>
  </si>
  <si>
    <t>OCD_all_008709</t>
  </si>
  <si>
    <t>AT3G54480|Sotub11g005990</t>
  </si>
  <si>
    <t>OCD_all_008711</t>
  </si>
  <si>
    <t>AT3G54440|Sotub08g010330</t>
  </si>
  <si>
    <t>OCD_all_008712</t>
  </si>
  <si>
    <t>AT3G54420|Sotub04g026440</t>
  </si>
  <si>
    <t>OCD_all_008713</t>
  </si>
  <si>
    <t>AT3G54390|Sotub01g033970</t>
  </si>
  <si>
    <t>OCD_all_008716</t>
  </si>
  <si>
    <t>AT3G54300|Sotub11g011980</t>
  </si>
  <si>
    <t>OCD_all_008719</t>
  </si>
  <si>
    <t>AT3G54010|Sotub11g008010</t>
  </si>
  <si>
    <t>OCD_all_008720</t>
  </si>
  <si>
    <t>AT3G53990|Sotub05g014760</t>
  </si>
  <si>
    <t>OCD_all_008721</t>
  </si>
  <si>
    <t>AT3G53970|Sotub09g008520</t>
  </si>
  <si>
    <t>OCD_all_008725</t>
  </si>
  <si>
    <t>AT3G53630|Sotub09g009590</t>
  </si>
  <si>
    <t>OCD_all_008726</t>
  </si>
  <si>
    <t>AT3G53580|Sotub09g005640</t>
  </si>
  <si>
    <t>OCD_all_008727</t>
  </si>
  <si>
    <t>AT3G53540|Sotub09g005730</t>
  </si>
  <si>
    <t>OCD_all_008733</t>
  </si>
  <si>
    <t>AT3G53200|Sotub10g025180</t>
  </si>
  <si>
    <t>OCD_all_008734</t>
  </si>
  <si>
    <t>AT3G53140|Sotub10g029020</t>
  </si>
  <si>
    <t>OCD_all_008735</t>
  </si>
  <si>
    <t>AT3G53130|Sotub10g025300</t>
  </si>
  <si>
    <t>OCD_all_008736</t>
  </si>
  <si>
    <t>AT3G53090|Sotub09g008460</t>
  </si>
  <si>
    <t>UPL6,7</t>
  </si>
  <si>
    <t>OCD_all_008747</t>
  </si>
  <si>
    <t>AT3G52220|Sotub11g012000</t>
  </si>
  <si>
    <t>OCD_all_008750</t>
  </si>
  <si>
    <t>AT3G52190|Sotub11g010630</t>
  </si>
  <si>
    <t>OCD_all_008753</t>
  </si>
  <si>
    <t>AT3G52120|Sotub01g026650</t>
  </si>
  <si>
    <t>OCD_all_008756</t>
  </si>
  <si>
    <t>AT3G52090|Sotub11g026330</t>
  </si>
  <si>
    <t>OCD_all_008758</t>
  </si>
  <si>
    <t>AT3G52040|Sotub01g025510</t>
  </si>
  <si>
    <t>OCD_all_008759</t>
  </si>
  <si>
    <t>AT3G52030|Sotub01g025480</t>
  </si>
  <si>
    <t>OCD_all_008762</t>
  </si>
  <si>
    <t>AT3G51820|Sotub09g005010</t>
  </si>
  <si>
    <t>OCD_all_008765</t>
  </si>
  <si>
    <t>AT3G51500|Sotub02g014420</t>
  </si>
  <si>
    <t>OCD_all_008766</t>
  </si>
  <si>
    <t>AT3G51290|Sotub02g026920</t>
  </si>
  <si>
    <t>OCD_all_008768</t>
  </si>
  <si>
    <t>AT3G51270|Sotub01g007800</t>
  </si>
  <si>
    <t>OCD_all_008769</t>
  </si>
  <si>
    <t>AT3G51240|Sotub02g027210</t>
  </si>
  <si>
    <t>OCD_all_008771</t>
  </si>
  <si>
    <t>AT3G51050|Sotub02g027810</t>
  </si>
  <si>
    <t>OCD_all_008772</t>
  </si>
  <si>
    <t>AT3G51040|Sotub02g010060</t>
  </si>
  <si>
    <t>OCD_all_008773</t>
  </si>
  <si>
    <t>AT3G51010|Sotub04g008360</t>
  </si>
  <si>
    <t>OCD_all_008777</t>
  </si>
  <si>
    <t>AT3G50670|Sotub02g028530</t>
  </si>
  <si>
    <t>OCD_all_008781</t>
  </si>
  <si>
    <t>AT3G49990|Sotub04g034420</t>
  </si>
  <si>
    <t>OCD_all_008788</t>
  </si>
  <si>
    <t>AT3G49470|Sotub03g017080</t>
  </si>
  <si>
    <t>OCD_all_008790</t>
  </si>
  <si>
    <t>AT3G49240|Sotub03g013240</t>
  </si>
  <si>
    <t>OCD_all_008791</t>
  </si>
  <si>
    <t>AT3G49180|Sotub04g031720</t>
  </si>
  <si>
    <t>OCD_all_008793</t>
  </si>
  <si>
    <t>AT3G49080|Sotub10g021920</t>
  </si>
  <si>
    <t>OCD_all_008796</t>
  </si>
  <si>
    <t>AT3G49000|Sotub06g015810</t>
  </si>
  <si>
    <t>OCD_all_008805</t>
  </si>
  <si>
    <t>AT3G47860|Sotub12g012740</t>
  </si>
  <si>
    <t>OCD_all_008807</t>
  </si>
  <si>
    <t>AT3G47830|Sotub03g027230</t>
  </si>
  <si>
    <t>OCD_all_008809</t>
  </si>
  <si>
    <t>AT3G47610|Sotub03g029580</t>
  </si>
  <si>
    <t>OCD_all_008824</t>
  </si>
  <si>
    <t>AT3G46560|Sotub10g028240</t>
  </si>
  <si>
    <t>OCD_all_008826</t>
  </si>
  <si>
    <t>AT3G46210|Sotub08g016460</t>
  </si>
  <si>
    <t>OCD_all_008827</t>
  </si>
  <si>
    <t>AT3G46200|Sotub11g029780</t>
  </si>
  <si>
    <t>OCD_all_008830</t>
  </si>
  <si>
    <t>AT3G45890|Sotub08g008360</t>
  </si>
  <si>
    <t>OCD_all_008837</t>
  </si>
  <si>
    <t>AT3G44880|Sotub11g024270</t>
  </si>
  <si>
    <t>OCD_all_008840</t>
  </si>
  <si>
    <t>AT3G44530|Sotub11g025040</t>
  </si>
  <si>
    <t>OCD_all_008847</t>
  </si>
  <si>
    <t>AT3G33520|Sotub05g017580</t>
  </si>
  <si>
    <t>OCD_all_008849</t>
  </si>
  <si>
    <t>AT3G29390|Sotub02g012770</t>
  </si>
  <si>
    <t>OCD_all_008851</t>
  </si>
  <si>
    <t>AT3G29310|Sotub02g034230</t>
  </si>
  <si>
    <t>OCD_all_008852</t>
  </si>
  <si>
    <t>AT3G29240|Sotub02g012890</t>
  </si>
  <si>
    <t>OCD_all_008854</t>
  </si>
  <si>
    <t>AT3G29170|Sotub07g028080</t>
  </si>
  <si>
    <t>OCD_all_008856</t>
  </si>
  <si>
    <t>AT3G29090|Sotub11g027370</t>
  </si>
  <si>
    <t>OCD_all_008858</t>
  </si>
  <si>
    <t>AT3G28970|Sotub02g034850</t>
  </si>
  <si>
    <t>OCD_all_008866</t>
  </si>
  <si>
    <t>AT3G28200|AT5G40150|Sotub02g035680</t>
  </si>
  <si>
    <t>OCD_all_008867</t>
  </si>
  <si>
    <t>AT3G28030|Sotub02g013640</t>
  </si>
  <si>
    <t>OCD_all_008868</t>
  </si>
  <si>
    <t>AT3G27925|Sotub02g036090</t>
  </si>
  <si>
    <t>OCD_all_008874</t>
  </si>
  <si>
    <t>AT3G27550|Sotub07g018010</t>
  </si>
  <si>
    <t>OCD_all_008878</t>
  </si>
  <si>
    <t>AT3G27330|AT5G40720|Sotub02g036950</t>
  </si>
  <si>
    <t>OCD_all_008880</t>
  </si>
  <si>
    <t>AT3G27310|Sotub02g037010</t>
  </si>
  <si>
    <t>OCD_all_008884</t>
  </si>
  <si>
    <t>AT3G27160|Sotub02g014160</t>
  </si>
  <si>
    <t>OCD_all_008887</t>
  </si>
  <si>
    <t>AT3G27100|Sotub02g014180</t>
  </si>
  <si>
    <t>OCD_all_008888</t>
  </si>
  <si>
    <t>AT3G26990|Sotub02g037560</t>
  </si>
  <si>
    <t>OCD_all_008891</t>
  </si>
  <si>
    <t>AT3G26900|Sotub02g037620</t>
  </si>
  <si>
    <t>OCD_all_008892</t>
  </si>
  <si>
    <t>AT3G26850|Sotub06g026390</t>
  </si>
  <si>
    <t>OCD_all_008895</t>
  </si>
  <si>
    <t>AT3G26730|Sotub02g037720</t>
  </si>
  <si>
    <t>OCD_all_008899</t>
  </si>
  <si>
    <t>AT3G26600|Sotub03g025800</t>
  </si>
  <si>
    <t>OCD_all_008900</t>
  </si>
  <si>
    <t>AT3G26580|Sotub05g014400</t>
  </si>
  <si>
    <t>OCD_all_008908</t>
  </si>
  <si>
    <t>AT3G26060|Sotub07g016220</t>
  </si>
  <si>
    <t>OCD_all_008912</t>
  </si>
  <si>
    <t>AT3G25920|Sotub05g008040</t>
  </si>
  <si>
    <t>OCD_all_008913</t>
  </si>
  <si>
    <t>AT3G25910|Sotub12g010630</t>
  </si>
  <si>
    <t>OCD_all_008915</t>
  </si>
  <si>
    <t>AT3G25690|Sotub05g007370</t>
  </si>
  <si>
    <t>OCD_all_008918</t>
  </si>
  <si>
    <t>AT3G25545|Sotub05g006850</t>
  </si>
  <si>
    <t>OCD_all_008924</t>
  </si>
  <si>
    <t>AT3G25410|Sotub09g006570</t>
  </si>
  <si>
    <t>OCD_all_008926</t>
  </si>
  <si>
    <t>AT3G25160|Sotub06g033710|Sotub09g014940</t>
  </si>
  <si>
    <t>OCD_all_008931</t>
  </si>
  <si>
    <t>AT3G24500|Sotub01g041770</t>
  </si>
  <si>
    <t>OCD_all_008935</t>
  </si>
  <si>
    <t>AT3G24320|Sotub09g026840</t>
  </si>
  <si>
    <t>OCD_all_008936</t>
  </si>
  <si>
    <t>AT3G24315|Sotub09g026820</t>
  </si>
  <si>
    <t>OCD_all_008937</t>
  </si>
  <si>
    <t>AT3G24170|Sotub09g028340</t>
  </si>
  <si>
    <t>OCD_all_008938</t>
  </si>
  <si>
    <t>AT3G24160|Sotub09g028320</t>
  </si>
  <si>
    <t>OCD_all_008939</t>
  </si>
  <si>
    <t>AT3G24100|PGSC0003DMG400031295</t>
  </si>
  <si>
    <t>OCD_all_008941</t>
  </si>
  <si>
    <t>AT3G24010|Sotub09g027240</t>
  </si>
  <si>
    <t>OCD_all_008944</t>
  </si>
  <si>
    <t>AT3G23900|Sotub09g029000</t>
  </si>
  <si>
    <t>OCD_all_008945</t>
  </si>
  <si>
    <t>AT3G23880|Sotub09g028130</t>
  </si>
  <si>
    <t>OCD_all_008948</t>
  </si>
  <si>
    <t>AT3G23710|Sotub09g029570</t>
  </si>
  <si>
    <t>OCD_all_008953</t>
  </si>
  <si>
    <t>AT3G23600|Sotub09g021310</t>
  </si>
  <si>
    <t>OCD_all_008954</t>
  </si>
  <si>
    <t>AT3G23490|Sotub09g025540</t>
  </si>
  <si>
    <t>OCD_all_008955</t>
  </si>
  <si>
    <t>AT3G23400|Sotub09g025640</t>
  </si>
  <si>
    <t>OCD_all_008958</t>
  </si>
  <si>
    <t>AT3G23210|AT4G14410|Sotub09g026070</t>
  </si>
  <si>
    <t>OCD_all_008959</t>
  </si>
  <si>
    <t>AT3G23170|AT4G14450|Sotub06g017130</t>
  </si>
  <si>
    <t>OCD_all_008960</t>
  </si>
  <si>
    <t>AT3G23160|Sotub09g026440</t>
  </si>
  <si>
    <t>OCD_all_008962</t>
  </si>
  <si>
    <t>AT3G23090|Sotub09g024670</t>
  </si>
  <si>
    <t>OCD_all_008963</t>
  </si>
  <si>
    <t>AT3G22950|Sotub03g005520</t>
  </si>
  <si>
    <t>OCD_all_008966</t>
  </si>
  <si>
    <t>AT3G22845|Sotub09g024360</t>
  </si>
  <si>
    <t>OCD_all_008967</t>
  </si>
  <si>
    <t>AT3G22810|AT4G14740|Sotub09g024560</t>
  </si>
  <si>
    <t>OCD_all_008973</t>
  </si>
  <si>
    <t>AT3G22380|Sotub09g023390</t>
  </si>
  <si>
    <t>OCD_all_008979</t>
  </si>
  <si>
    <t>AT3G21720|PGSC0003DMG400025487</t>
  </si>
  <si>
    <t>OCD_all_008982</t>
  </si>
  <si>
    <t>AT3G21540|Sotub10g012820</t>
  </si>
  <si>
    <t>OCD_all_008986</t>
  </si>
  <si>
    <t>AT3G21300|Sotub03g035700</t>
  </si>
  <si>
    <t>OCD_all_008987</t>
  </si>
  <si>
    <t>AT3G21215|Sotub03g034120</t>
  </si>
  <si>
    <t>OCD_all_008988</t>
  </si>
  <si>
    <t>AT3G21200|Sotub03g034060</t>
  </si>
  <si>
    <t>OCD_all_008989</t>
  </si>
  <si>
    <t>AT3G21110|Sotub01g027870</t>
  </si>
  <si>
    <t>OCD_all_008991</t>
  </si>
  <si>
    <t>AT3G20910|Sotub01g026230</t>
  </si>
  <si>
    <t>OCD_all_008993</t>
  </si>
  <si>
    <t>AT3G20810|Sotub01g007240</t>
  </si>
  <si>
    <t>OCD_all_008998</t>
  </si>
  <si>
    <t>AT3G20430|Sotub04g033670</t>
  </si>
  <si>
    <t>OCD_all_009001</t>
  </si>
  <si>
    <t>AT3G20320|Sotub02g025340</t>
  </si>
  <si>
    <t>OCD_all_009004</t>
  </si>
  <si>
    <t>AT3G19970|Sotub03g036070</t>
  </si>
  <si>
    <t>OCD_all_009008</t>
  </si>
  <si>
    <t>AT3G19640|Sotub01g044130</t>
  </si>
  <si>
    <t>OCD_all_009013</t>
  </si>
  <si>
    <t>AT3G19260|Sotub01g045400</t>
  </si>
  <si>
    <t>OCD_all_009014</t>
  </si>
  <si>
    <t>AT3G19330|Sotub01g005660</t>
  </si>
  <si>
    <t>OCD_all_009017</t>
  </si>
  <si>
    <t>AT3G18940|Sotub01g046450</t>
  </si>
  <si>
    <t>OCD_all_009019</t>
  </si>
  <si>
    <t>AT3G18890|Sotub10g014780</t>
  </si>
  <si>
    <t>OCD_all_009021</t>
  </si>
  <si>
    <t>AT3G18690|PGSC0003DMG400000771|Sotub11g005740</t>
  </si>
  <si>
    <t>MKS1</t>
  </si>
  <si>
    <t>OCD_all_009022</t>
  </si>
  <si>
    <t>AT3G18680|Sotub03g020470</t>
  </si>
  <si>
    <t>OCD_all_009023</t>
  </si>
  <si>
    <t>AT3G18630|Sotub02g006530</t>
  </si>
  <si>
    <t>OCD_all_009028</t>
  </si>
  <si>
    <t>AT3G18520|Sotub03g033280</t>
  </si>
  <si>
    <t>OCD_all_009031</t>
  </si>
  <si>
    <t>AT3G18400|Sotub12g018350</t>
  </si>
  <si>
    <t>OCD_all_009032</t>
  </si>
  <si>
    <t>AT3G18380|Sotub10g008120</t>
  </si>
  <si>
    <t>OCD_all_009034</t>
  </si>
  <si>
    <t>AT3G18310|Sotub01g023580</t>
  </si>
  <si>
    <t>OCD_all_009036</t>
  </si>
  <si>
    <t>AT3G18215|Sotub12g018590</t>
  </si>
  <si>
    <t>OCD_all_009037</t>
  </si>
  <si>
    <t>AT3G18165|Sotub03g032490</t>
  </si>
  <si>
    <t>OCD_all_009041</t>
  </si>
  <si>
    <t>AT3G17950|Sotub03g032110</t>
  </si>
  <si>
    <t>OCD_all_009046</t>
  </si>
  <si>
    <t>AT3G17810|Sotub03g022550</t>
  </si>
  <si>
    <t>OCD_all_009050</t>
  </si>
  <si>
    <t>AT3G17611|Sotub07g015740</t>
  </si>
  <si>
    <t>OCD_all_009053</t>
  </si>
  <si>
    <t>AT3G17310|Sotub05g025930</t>
  </si>
  <si>
    <t>OCD_all_009054</t>
  </si>
  <si>
    <t>AT3G17205|Sotub01g012910</t>
  </si>
  <si>
    <t>OCD_all_009055</t>
  </si>
  <si>
    <t>AT3G17170|Sotub01g013140</t>
  </si>
  <si>
    <t>OCD_all_009057</t>
  </si>
  <si>
    <t>AT3G17040|Sotub04g008740</t>
  </si>
  <si>
    <t>OCD_all_009059</t>
  </si>
  <si>
    <t>AT3G17020|Sotub01g017960</t>
  </si>
  <si>
    <t>OCD_all_009060</t>
  </si>
  <si>
    <t>AT3G17000|Sotub12g031270</t>
  </si>
  <si>
    <t>OCD_all_009062</t>
  </si>
  <si>
    <t>AT3G16940|Sotub01g014760</t>
  </si>
  <si>
    <t>OCD_all_009063</t>
  </si>
  <si>
    <t>AT3G16840|Sotub09g026680</t>
  </si>
  <si>
    <t>OCD_all_009064</t>
  </si>
  <si>
    <t>AT3G16810|Sotub01g016780</t>
  </si>
  <si>
    <t>OCD_all_009066</t>
  </si>
  <si>
    <t>AT3G16730|Sotub12g031380</t>
  </si>
  <si>
    <t>OCD_all_009069</t>
  </si>
  <si>
    <t>AT3G16270|Sotub04g016270</t>
  </si>
  <si>
    <t>OCD_all_009071</t>
  </si>
  <si>
    <t>AT3G16200|Sotub03g036540</t>
  </si>
  <si>
    <t>OCD_all_009076</t>
  </si>
  <si>
    <t>AT3G15620|Sotub12g021740</t>
  </si>
  <si>
    <t>OCD_all_009077</t>
  </si>
  <si>
    <t>AT3G15580|Sotub01g023230</t>
  </si>
  <si>
    <t>OCD_all_009081</t>
  </si>
  <si>
    <t>AT3G15290|Sotub07g024210</t>
  </si>
  <si>
    <t>OCD_all_009087</t>
  </si>
  <si>
    <t>AT3G15090|Sotub12g005390</t>
  </si>
  <si>
    <t>OCD_all_009088</t>
  </si>
  <si>
    <t>AT3G15080|Sotub12g005370</t>
  </si>
  <si>
    <t>OCD_all_009089</t>
  </si>
  <si>
    <t>AT3G14930|Sotub10g007880</t>
  </si>
  <si>
    <t>OCD_all_009093</t>
  </si>
  <si>
    <t>AT3G14750|Sotub07g025210</t>
  </si>
  <si>
    <t>OCD_all_009097</t>
  </si>
  <si>
    <t>AT3G14200|Sotub03g034420</t>
  </si>
  <si>
    <t>OCD_all_009098</t>
  </si>
  <si>
    <t>AT3G14120|Sotub12g022960</t>
  </si>
  <si>
    <t>OCD_all_009099</t>
  </si>
  <si>
    <t>AT3G13940|Sotub06g017640</t>
  </si>
  <si>
    <t>OCD_all_009100</t>
  </si>
  <si>
    <t>AT3G13882|Sotub06g021800</t>
  </si>
  <si>
    <t>OCD_all_009105</t>
  </si>
  <si>
    <t>AT3G13550|Sotub01g006240</t>
  </si>
  <si>
    <t>OCD_all_009110</t>
  </si>
  <si>
    <t>AT3G13200|Sotub10g005800</t>
  </si>
  <si>
    <t>OCD_all_009113</t>
  </si>
  <si>
    <t>AT3G13120|Sotub10g005560</t>
  </si>
  <si>
    <t>OCD_all_009116</t>
  </si>
  <si>
    <t>AT3G12810|Sotub06g005730</t>
  </si>
  <si>
    <t>OCD_all_009120</t>
  </si>
  <si>
    <t>AT3G12680|Sotub12g013970</t>
  </si>
  <si>
    <t>OCD_all_009122</t>
  </si>
  <si>
    <t>AT3G12630|Sotub01g026570</t>
  </si>
  <si>
    <t>OCD_all_009125</t>
  </si>
  <si>
    <t>AT3G12350|Sotub04g030760</t>
  </si>
  <si>
    <t>OCD_all_009128</t>
  </si>
  <si>
    <t>AT3G12320|AT5G06980|Sotub01g034130</t>
  </si>
  <si>
    <t>OCD_all_009134</t>
  </si>
  <si>
    <t>AT3G12150|PGSC0003DMG400012937</t>
  </si>
  <si>
    <t>OCD_all_009140</t>
  </si>
  <si>
    <t>AT3G11830|Sotub06g024560</t>
  </si>
  <si>
    <t>OCD_all_009141</t>
  </si>
  <si>
    <t>AT3G11730|Sotub01g040300</t>
  </si>
  <si>
    <t>OCD_all_009142</t>
  </si>
  <si>
    <t>AT3G11530|Sotub09g009810</t>
  </si>
  <si>
    <t>OCD_all_009146</t>
  </si>
  <si>
    <t>AT3G11150|Sotub06g014350</t>
  </si>
  <si>
    <t>OCD_all_009147</t>
  </si>
  <si>
    <t>AT3G11100|AT5G05550|Sotub06g011410</t>
  </si>
  <si>
    <t>OCD_all_009149</t>
  </si>
  <si>
    <t>AT3G10920|Sotub06g013090</t>
  </si>
  <si>
    <t>OCD_all_009154</t>
  </si>
  <si>
    <t>AT3G10380|Sotub11g012300</t>
  </si>
  <si>
    <t>OCD_all_009157</t>
  </si>
  <si>
    <t>AT3G10200|Sotub10g021160</t>
  </si>
  <si>
    <t>OCD_all_009159</t>
  </si>
  <si>
    <t>AT3G10120|AT5G03890|PGSC0003DMG400008880</t>
  </si>
  <si>
    <t>OCD_all_009160</t>
  </si>
  <si>
    <t>AT3G10070|Sotub09g010390</t>
  </si>
  <si>
    <t>OCD_all_009162</t>
  </si>
  <si>
    <t>AT3G10030|Sotub09g011480</t>
  </si>
  <si>
    <t>OCD_all_009164</t>
  </si>
  <si>
    <t>AT3G09850|Sotub07g007880</t>
  </si>
  <si>
    <t>OCD_all_009165</t>
  </si>
  <si>
    <t>AT3G09740|Sotub10g024780</t>
  </si>
  <si>
    <t>OCD_all_009170</t>
  </si>
  <si>
    <t>AT3G09350|Sotub09g008950</t>
  </si>
  <si>
    <t>OCD_all_009173</t>
  </si>
  <si>
    <t>AT3G09180|Sotub01g026240</t>
  </si>
  <si>
    <t>OCD_all_009174</t>
  </si>
  <si>
    <t>AT3G09150|Sotub01g009730</t>
  </si>
  <si>
    <t>OCD_all_009186</t>
  </si>
  <si>
    <t>AT3G07790|Sotub07g018090</t>
  </si>
  <si>
    <t>OCD_all_009188</t>
  </si>
  <si>
    <t>AT3G07670|Sotub07g017470</t>
  </si>
  <si>
    <t>OCD_all_009189</t>
  </si>
  <si>
    <t>AT3G07565|Sotub09g017250</t>
  </si>
  <si>
    <t>OCD_all_009190</t>
  </si>
  <si>
    <t>AT3G07550|Sotub06g006910</t>
  </si>
  <si>
    <t>OCD_all_009197</t>
  </si>
  <si>
    <t>AT3G07090|Sotub09g017790</t>
  </si>
  <si>
    <t>OCD_all_009203</t>
  </si>
  <si>
    <t>AT3G06610|Sotub12g031200</t>
  </si>
  <si>
    <t>OCD_all_009205</t>
  </si>
  <si>
    <t>AT3G06540|Sotub02g026090</t>
  </si>
  <si>
    <t>OCD_all_009207</t>
  </si>
  <si>
    <t>AT3G06510|Sotub01g013100</t>
  </si>
  <si>
    <t>OCD_all_009211</t>
  </si>
  <si>
    <t>AT3G06180|Sotub01g022850</t>
  </si>
  <si>
    <t>OCD_all_009215</t>
  </si>
  <si>
    <t>AT3G06040|Sotub09g010010</t>
  </si>
  <si>
    <t>OCD_all_009220</t>
  </si>
  <si>
    <t>AT3G05670|Sotub01g037940</t>
  </si>
  <si>
    <t>OCD_all_009222</t>
  </si>
  <si>
    <t>AT3G05510|Sotub01g037480</t>
  </si>
  <si>
    <t>OCD_all_009228</t>
  </si>
  <si>
    <t>AT3G05210|Sotub03g029060</t>
  </si>
  <si>
    <t>OCD_all_009230</t>
  </si>
  <si>
    <t>AT3G05100|Sotub01g035580</t>
  </si>
  <si>
    <t>OCD_all_009231</t>
  </si>
  <si>
    <t>AT3G05070|Sotub06g028860</t>
  </si>
  <si>
    <t>OCD_all_009235</t>
  </si>
  <si>
    <t>AT3G04870|Sotub01g035320</t>
  </si>
  <si>
    <t>OCD_all_009236</t>
  </si>
  <si>
    <t>AT3G04790|Sotub01g034970</t>
  </si>
  <si>
    <t>OCD_all_009237</t>
  </si>
  <si>
    <t>AT3G04740|Sotub01g034810</t>
  </si>
  <si>
    <t>OCD_all_009238</t>
  </si>
  <si>
    <t>AT3G04710|Sotub01g034670</t>
  </si>
  <si>
    <t>OCD_all_009243</t>
  </si>
  <si>
    <t>AT3G04460|Sotub05g028020</t>
  </si>
  <si>
    <t>OCD_all_009244</t>
  </si>
  <si>
    <t>AT3G04260|Sotub04g019260</t>
  </si>
  <si>
    <t>OCD_all_009247</t>
  </si>
  <si>
    <t>AT3G03990|Sotub04g030860</t>
  </si>
  <si>
    <t>OCD_all_009250</t>
  </si>
  <si>
    <t>AT5G18120|Sotub01g005820</t>
  </si>
  <si>
    <t>OCD_all_009257</t>
  </si>
  <si>
    <t>AT3G03310|Sotub11g010150</t>
  </si>
  <si>
    <t>OCD_all_009259</t>
  </si>
  <si>
    <t>AT3G03100|Sotub03g017500</t>
  </si>
  <si>
    <t>OCD_all_009261</t>
  </si>
  <si>
    <t>AT3G02910|Sotub03g017920</t>
  </si>
  <si>
    <t>OCD_all_009264</t>
  </si>
  <si>
    <t>AT3G02760|Sotub01g039690</t>
  </si>
  <si>
    <t>OCD_all_009268</t>
  </si>
  <si>
    <t>AT3G02680|Sotub02g024840</t>
  </si>
  <si>
    <t>OCD_all_009271</t>
  </si>
  <si>
    <t>AT3G02300|Sotub02g033660</t>
  </si>
  <si>
    <t>OCD_all_009272</t>
  </si>
  <si>
    <t>AT3G02280|Sotub02g028970</t>
  </si>
  <si>
    <t>OCD_all_009275</t>
  </si>
  <si>
    <t>AT3G02130|PGSC0003DMG400012367</t>
  </si>
  <si>
    <t>OCD_all_009277</t>
  </si>
  <si>
    <t>AT3G01980|Sotub07g017940</t>
  </si>
  <si>
    <t>OCD_all_009279</t>
  </si>
  <si>
    <t>AT3G01820|Sotub03g005270</t>
  </si>
  <si>
    <t>OCD_all_009282</t>
  </si>
  <si>
    <t>AT5G14500|Sotub02g013900</t>
  </si>
  <si>
    <t>OCD_all_009284</t>
  </si>
  <si>
    <t>AT3G01480|Sotub02g035980</t>
  </si>
  <si>
    <t>OCD_all_009286</t>
  </si>
  <si>
    <t>AT3G01360|Sotub02g035590</t>
  </si>
  <si>
    <t>OCD_all_009289</t>
  </si>
  <si>
    <t>AT3G01180|Sotub02g034860</t>
  </si>
  <si>
    <t>OCD_all_009290</t>
  </si>
  <si>
    <t>AT3G01050|Sotub02g034260</t>
  </si>
  <si>
    <t>OCD_all_009293</t>
  </si>
  <si>
    <t>AT2G47990|Sotub05g006680</t>
  </si>
  <si>
    <t>OCD_all_009295</t>
  </si>
  <si>
    <t>AT2G47960|Sotub10g009450</t>
  </si>
  <si>
    <t>OCD_all_009298</t>
  </si>
  <si>
    <t>AT2G47770|Sotub09g022200</t>
  </si>
  <si>
    <t>OCD_all_009300</t>
  </si>
  <si>
    <t>AT2G47620|Sotub03g018180</t>
  </si>
  <si>
    <t>OCD_all_009304</t>
  </si>
  <si>
    <t>AT2G47490|Sotub09g023030</t>
  </si>
  <si>
    <t>OCD_all_009305</t>
  </si>
  <si>
    <t>AT2G47450|Sotub02g035460</t>
  </si>
  <si>
    <t>OCD_all_009307</t>
  </si>
  <si>
    <t>AT2G47420|Sotub01g038260</t>
  </si>
  <si>
    <t>OCD_all_009311</t>
  </si>
  <si>
    <t>AT2G47210|Sotub01g023480</t>
  </si>
  <si>
    <t>OCD_all_009312</t>
  </si>
  <si>
    <t>AT2G47020|Sotub03g022030</t>
  </si>
  <si>
    <t>OCD_all_009313</t>
  </si>
  <si>
    <t>AT2G46900|Sotub08g010990</t>
  </si>
  <si>
    <t>OCD_all_009316</t>
  </si>
  <si>
    <t>AT2G46610|AT3G61860|Sotub01g033620</t>
  </si>
  <si>
    <t>OCD_all_009319</t>
  </si>
  <si>
    <t>AT2G46240|Sotub01g032750</t>
  </si>
  <si>
    <t>OCD_all_009320</t>
  </si>
  <si>
    <t>AT2G46230|Sotub03g035830</t>
  </si>
  <si>
    <t>OCD_all_009323</t>
  </si>
  <si>
    <t>AT2G46060|Sotub01g032250</t>
  </si>
  <si>
    <t>OCD_all_009326</t>
  </si>
  <si>
    <t>AT2G45990|Sotub10g012520</t>
  </si>
  <si>
    <t>OCD_all_009327</t>
  </si>
  <si>
    <t>AT2G45770|Sotub01g030740</t>
  </si>
  <si>
    <t>OCD_all_009330</t>
  </si>
  <si>
    <t>AT2G45620|Sotub01g031240</t>
  </si>
  <si>
    <t>OCD_all_009337</t>
  </si>
  <si>
    <t>AT2G45200|Sotub01g030150</t>
  </si>
  <si>
    <t>OCD_all_009338</t>
  </si>
  <si>
    <t>AT3G60620|Sotub01g030080</t>
  </si>
  <si>
    <t>OCD_all_009339</t>
  </si>
  <si>
    <t>AT2G45060|Sotub01g029910</t>
  </si>
  <si>
    <t>OCD_all_009340</t>
  </si>
  <si>
    <t>AT2G45000|Sotub01g029810</t>
  </si>
  <si>
    <t>OCD_all_009343</t>
  </si>
  <si>
    <t>AT2G44870|Sotub07g006510</t>
  </si>
  <si>
    <t>OCD_all_009349</t>
  </si>
  <si>
    <t>AT2G44620|Sotub01g028710</t>
  </si>
  <si>
    <t>OCD_all_009350</t>
  </si>
  <si>
    <t>AT2G44610|Sotub01g028700</t>
  </si>
  <si>
    <t>OCD_all_009356</t>
  </si>
  <si>
    <t>AT2G44360|Sotub10g015300</t>
  </si>
  <si>
    <t>OCD_all_009358</t>
  </si>
  <si>
    <t>AT2G44080|AT3G59900|Sotub12g028910</t>
  </si>
  <si>
    <t>OCD_all_009361</t>
  </si>
  <si>
    <t>AT2G43780|Sotub06g017420</t>
  </si>
  <si>
    <t>OCD_all_009362</t>
  </si>
  <si>
    <t>AT2G43770|Sotub03g021750</t>
  </si>
  <si>
    <t>OCD_all_009370</t>
  </si>
  <si>
    <t>AT2G43360|Sotub06g027520</t>
  </si>
  <si>
    <t>OCD_all_009371</t>
  </si>
  <si>
    <t>AT2G43330|Sotub06g027560</t>
  </si>
  <si>
    <t>OCD_all_009381</t>
  </si>
  <si>
    <t>AT2G42780|Sotub07g023100</t>
  </si>
  <si>
    <t>OCD_all_009384</t>
  </si>
  <si>
    <t>AT2G42590|Sotub07g022020</t>
  </si>
  <si>
    <t>OCD_all_009385</t>
  </si>
  <si>
    <t>AT2G42570|Sotub07g021920</t>
  </si>
  <si>
    <t>OCD_all_009388</t>
  </si>
  <si>
    <t>AT3G58110|Sotub07g021780</t>
  </si>
  <si>
    <t>OCD_all_009396</t>
  </si>
  <si>
    <t>AT2G41950|Sotub03g011060</t>
  </si>
  <si>
    <t>OCD_all_009399</t>
  </si>
  <si>
    <t>AT2G41720|Sotub04g012500</t>
  </si>
  <si>
    <t>OCD_all_009400</t>
  </si>
  <si>
    <t>AT2G41710|Sotub02g006370</t>
  </si>
  <si>
    <t>OCD_all_009401</t>
  </si>
  <si>
    <t>AT2G41680|Sotub10g021850</t>
  </si>
  <si>
    <t>OCD_all_009402</t>
  </si>
  <si>
    <t>AT2G41620|Sotub04g014320</t>
  </si>
  <si>
    <t>OCD_all_009403</t>
  </si>
  <si>
    <t>AT2G41530|Sotub04g014400</t>
  </si>
  <si>
    <t>OCD_all_009404</t>
  </si>
  <si>
    <t>AT2G41500|Sotub04g014540</t>
  </si>
  <si>
    <t>OCD_all_009408</t>
  </si>
  <si>
    <t>AT2G41250|Sotub10g021350</t>
  </si>
  <si>
    <t>OCD_all_009411</t>
  </si>
  <si>
    <t>AT2G41020|Sotub11g013070</t>
  </si>
  <si>
    <t>OCD_all_009412</t>
  </si>
  <si>
    <t>AT2G41000|Sotub10g026910</t>
  </si>
  <si>
    <t>OCD_all_009413</t>
  </si>
  <si>
    <t>AT2G40860|Sotub01g012050</t>
  </si>
  <si>
    <t>OCD_all_009419</t>
  </si>
  <si>
    <t>AT2G40650|Sotub01g037860</t>
  </si>
  <si>
    <t>OCD_all_009420</t>
  </si>
  <si>
    <t>AT2G40600|Sotub05g024890</t>
  </si>
  <si>
    <t>OCD_all_009429</t>
  </si>
  <si>
    <t>AT2G40190|Sotub10g027630</t>
  </si>
  <si>
    <t>OCD_all_009433</t>
  </si>
  <si>
    <t>AT2G39805|Sotub05g025630</t>
  </si>
  <si>
    <t>OCD_all_009434</t>
  </si>
  <si>
    <t>AT2G39740|PGSC0003DMG401023823</t>
  </si>
  <si>
    <t>OCD_all_009437</t>
  </si>
  <si>
    <t>AT2G39650|Sotub06g010020</t>
  </si>
  <si>
    <t>OCD_all_009439</t>
  </si>
  <si>
    <t>AT2G39550|Sotub05g027530</t>
  </si>
  <si>
    <t>OCD_all_009440</t>
  </si>
  <si>
    <t>AT2G39480|Sotub04g009640</t>
  </si>
  <si>
    <t>OCD_all_009444</t>
  </si>
  <si>
    <t>AT2G39260|Sotub04g013850</t>
  </si>
  <si>
    <t>OCD_all_009446</t>
  </si>
  <si>
    <t>AT2G39170|Sotub11g012330</t>
  </si>
  <si>
    <t>OCD_all_009449</t>
  </si>
  <si>
    <t>AT2G39000|Sotub04g017050</t>
  </si>
  <si>
    <t>OCD_all_009450</t>
  </si>
  <si>
    <t>AT2G38810|AT3G54560|Sotub09g020590</t>
  </si>
  <si>
    <t>OCD_all_009452</t>
  </si>
  <si>
    <t>AT2G38730|Sotub01g034010</t>
  </si>
  <si>
    <t>OCD_all_009460</t>
  </si>
  <si>
    <t>AT2G38270|Sotub09g005540</t>
  </si>
  <si>
    <t>OCD_all_009461</t>
  </si>
  <si>
    <t>AT2G38140|Sotub05g025360</t>
  </si>
  <si>
    <t>OCD_all_009465</t>
  </si>
  <si>
    <t>AT2G38000|Sotub09g012040</t>
  </si>
  <si>
    <t>OCD_all_009466</t>
  </si>
  <si>
    <t>AT2G37990|Sotub12g010810</t>
  </si>
  <si>
    <t>OCD_all_009472</t>
  </si>
  <si>
    <t>AT2G37450|AT2G37460|Sotub09g009620</t>
  </si>
  <si>
    <t>OCD_all_009473</t>
  </si>
  <si>
    <t>AT2G37400|AT3G53560|Sotub09g005690</t>
  </si>
  <si>
    <t>OCD_all_009474</t>
  </si>
  <si>
    <t>AT2G37390|Sotub10g028850</t>
  </si>
  <si>
    <t>OCD_all_009480</t>
  </si>
  <si>
    <t>AT2G36990|Sotub09g007570</t>
  </si>
  <si>
    <t>OCD_all_009481</t>
  </si>
  <si>
    <t>AT2G36930|Sotub09g007760</t>
  </si>
  <si>
    <t>OCD_all_009487</t>
  </si>
  <si>
    <t>AT2G36630|Sotub09g011550</t>
  </si>
  <si>
    <t>OCD_all_009489</t>
  </si>
  <si>
    <t>AT2G36320|AT3G52800|Sotub10g025720</t>
  </si>
  <si>
    <t>OCD_all_009490</t>
  </si>
  <si>
    <t>AT2G36310|Sotub09g010380</t>
  </si>
  <si>
    <t>OCD_all_009496</t>
  </si>
  <si>
    <t>AT2G36100|AT3G11550|AT5G06200|Sotub10g025880</t>
  </si>
  <si>
    <t>1|2|22</t>
  </si>
  <si>
    <t>OCD_all_009497</t>
  </si>
  <si>
    <t>AT2G36000|Sotub01g007990</t>
  </si>
  <si>
    <t>OCD_all_009503</t>
  </si>
  <si>
    <t>AT2G35500|Sotub08g021890</t>
  </si>
  <si>
    <t>OCD_all_009504</t>
  </si>
  <si>
    <t>AT2G35490|Sotub08g021820</t>
  </si>
  <si>
    <t>OCD_all_009506</t>
  </si>
  <si>
    <t>AT2G35410|Sotub08g021420</t>
  </si>
  <si>
    <t>OCD_all_009507</t>
  </si>
  <si>
    <t>AT2G35360|Sotub08g006200</t>
  </si>
  <si>
    <t>OCD_all_009512</t>
  </si>
  <si>
    <t>AT2G34690|Sotub02g016610</t>
  </si>
  <si>
    <t>OCD_all_009513</t>
  </si>
  <si>
    <t>AT2G34640|Sotub02g016750</t>
  </si>
  <si>
    <t>OCD_all_009514</t>
  </si>
  <si>
    <t>AT2G34620|Sotub02g009250</t>
  </si>
  <si>
    <t>OCD_all_009515</t>
  </si>
  <si>
    <t>AT2G34585|Sotub02g016840</t>
  </si>
  <si>
    <t>OCD_all_009518</t>
  </si>
  <si>
    <t>AT2G34357|Sotub07g016270</t>
  </si>
  <si>
    <t>OCD_all_009519</t>
  </si>
  <si>
    <t>AT2G34200|Sotub03g005090</t>
  </si>
  <si>
    <t>OCD_all_009524</t>
  </si>
  <si>
    <t>AT2G33800|Sotub02g020850</t>
  </si>
  <si>
    <t>OCD_all_009526</t>
  </si>
  <si>
    <t>AT2G33610|Sotub04g036270</t>
  </si>
  <si>
    <t>OCD_all_009529</t>
  </si>
  <si>
    <t>AT2G33550|Sotub04g017380</t>
  </si>
  <si>
    <t>OCD_all_009531</t>
  </si>
  <si>
    <t>AT2G33360|Sotub09g025300</t>
  </si>
  <si>
    <t>OCD_all_009535</t>
  </si>
  <si>
    <t>AT2G33180|Sotub10g007500</t>
  </si>
  <si>
    <t>OCD_all_009536</t>
  </si>
  <si>
    <t>AT2G33040|Sotub03g028650</t>
  </si>
  <si>
    <t>OCD_all_009537</t>
  </si>
  <si>
    <t>AT2G32980|Sotub08g008750</t>
  </si>
  <si>
    <t>OCD_all_009538</t>
  </si>
  <si>
    <t>AT2G32970|Sotub07g018530</t>
  </si>
  <si>
    <t>OCD_all_009539</t>
  </si>
  <si>
    <t>AT2G32800|Sotub09g028450</t>
  </si>
  <si>
    <t>OCD_all_009540</t>
  </si>
  <si>
    <t>AT2G32760|Sotub09g029390</t>
  </si>
  <si>
    <t>OCD_all_009543</t>
  </si>
  <si>
    <t>AT2G32520|Sotub05g018430</t>
  </si>
  <si>
    <t>OCD_all_009545</t>
  </si>
  <si>
    <t>AT2G32090|Sotub09g023970</t>
  </si>
  <si>
    <t>OCD_all_009547</t>
  </si>
  <si>
    <t>AT2G31890|Sotub12g014120</t>
  </si>
  <si>
    <t>OCD_all_009549</t>
  </si>
  <si>
    <t>AT2G31740|Sotub09g029240</t>
  </si>
  <si>
    <t>OCD_all_009550</t>
  </si>
  <si>
    <t>AT2G31570|Sotub06g027530</t>
  </si>
  <si>
    <t>OCD_all_009552</t>
  </si>
  <si>
    <t>AT2G31440|Sotub06g027570</t>
  </si>
  <si>
    <t>OCD_all_009553</t>
  </si>
  <si>
    <t>AT2G31400|Sotub06g007860</t>
  </si>
  <si>
    <t>OCD_all_009557</t>
  </si>
  <si>
    <t>AT2G30920|Sotub07g023120</t>
  </si>
  <si>
    <t>OCD_all_009559</t>
  </si>
  <si>
    <t>AT2G30780|Sotub07g020780</t>
  </si>
  <si>
    <t>OCD_all_009564</t>
  </si>
  <si>
    <t>AT2G30340|Sotub06g006540</t>
  </si>
  <si>
    <t>OCD_all_009568</t>
  </si>
  <si>
    <t>AT2G30200|Sotub01g007560</t>
  </si>
  <si>
    <t>OCD_all_009574</t>
  </si>
  <si>
    <t>AT2G29660|Sotub06g032580</t>
  </si>
  <si>
    <t>OCD_all_009579</t>
  </si>
  <si>
    <t>AT2G28790|Sotub11g023920</t>
  </si>
  <si>
    <t>OCD_all_009583</t>
  </si>
  <si>
    <t>AT2G28600|Sotub11g010370</t>
  </si>
  <si>
    <t>OCD_all_009584</t>
  </si>
  <si>
    <t>AT2G28450|Sotub11g026200</t>
  </si>
  <si>
    <t>OCD_all_009590</t>
  </si>
  <si>
    <t>AT2G28160|Sotub06g014530</t>
  </si>
  <si>
    <t>OCD_all_009594</t>
  </si>
  <si>
    <t>AT2G28060|Sotub06g011940</t>
  </si>
  <si>
    <t>OCD_all_009596</t>
  </si>
  <si>
    <t>AT2G27730|Sotub11g025690</t>
  </si>
  <si>
    <t>OCD_all_009597</t>
  </si>
  <si>
    <t>AT2G27680|Sotub11g024970</t>
  </si>
  <si>
    <t>OCD_all_009599</t>
  </si>
  <si>
    <t>AT2G27480|Sotub11g025740</t>
  </si>
  <si>
    <t>OCD_all_009601</t>
  </si>
  <si>
    <t>AT2G27450|Sotub11g025650</t>
  </si>
  <si>
    <t>OCD_all_009604</t>
  </si>
  <si>
    <t>AT2G27290|Sotub11g025390</t>
  </si>
  <si>
    <t>OCD_all_009606</t>
  </si>
  <si>
    <t>AT2G26930|Sotub01g009820</t>
  </si>
  <si>
    <t>OCD_all_009608</t>
  </si>
  <si>
    <t>AT2G26830|Sotub08g015540</t>
  </si>
  <si>
    <t>OCD_all_009617</t>
  </si>
  <si>
    <t>AT2G26350|Sotub04g034320</t>
  </si>
  <si>
    <t>OCD_all_009618</t>
  </si>
  <si>
    <t>AT2G26340|Sotub08g014280</t>
  </si>
  <si>
    <t>OCD_all_009619</t>
  </si>
  <si>
    <t>AT2G26300|Sotub08g013990</t>
  </si>
  <si>
    <t>OCD_all_009625</t>
  </si>
  <si>
    <t>AT2G25910|Sotub08g015150</t>
  </si>
  <si>
    <t>OCD_all_009631</t>
  </si>
  <si>
    <t>AT2G25625|Sotub08g016090</t>
  </si>
  <si>
    <t>OCD_all_009632</t>
  </si>
  <si>
    <t>AT2G25620|Sotub06g024670</t>
  </si>
  <si>
    <t>OCD_all_009634</t>
  </si>
  <si>
    <t>AT2G25570|Sotub12g010680</t>
  </si>
  <si>
    <t>OCD_all_009635</t>
  </si>
  <si>
    <t>AT2G25280|Sotub08g011030</t>
  </si>
  <si>
    <t>OCD_all_009639</t>
  </si>
  <si>
    <t>AT2G24860|Sotub08g007860</t>
  </si>
  <si>
    <t>OCD_all_009641</t>
  </si>
  <si>
    <t>AT2G24765|Sotub07g005110</t>
  </si>
  <si>
    <t>OCD_all_009642</t>
  </si>
  <si>
    <t>AT2G24430|Sotub08g007120</t>
  </si>
  <si>
    <t>OCD_all_009644</t>
  </si>
  <si>
    <t>AT2G24230|AT5G58150|Sotub07g006520</t>
  </si>
  <si>
    <t>OCD_all_009645</t>
  </si>
  <si>
    <t>AT2G24130|Sotub07g006040</t>
  </si>
  <si>
    <t>OCD_all_009651</t>
  </si>
  <si>
    <t>AT2G23360|Sotub02g031640</t>
  </si>
  <si>
    <t>OCD_all_009654</t>
  </si>
  <si>
    <t>AT2G22850|AT4G37730|Sotub02g030570</t>
  </si>
  <si>
    <t>OCD_all_009656</t>
  </si>
  <si>
    <t>AT2G22420|Sotub11g009570</t>
  </si>
  <si>
    <t>OCD_all_009657</t>
  </si>
  <si>
    <t>AT2G22370|Sotub06g008120</t>
  </si>
  <si>
    <t>OCD_all_009661</t>
  </si>
  <si>
    <t>AT2G21970|Sotub04g021530</t>
  </si>
  <si>
    <t>OCD_all_009663</t>
  </si>
  <si>
    <t>AT2G21950|Sotub04g021110</t>
  </si>
  <si>
    <t>OCD_all_009664</t>
  </si>
  <si>
    <t>AT2G21870|Sotub04g026170</t>
  </si>
  <si>
    <t>OCD_all_009665</t>
  </si>
  <si>
    <t>AT2G21790|Sotub04g025480</t>
  </si>
  <si>
    <t>OCD_all_009667</t>
  </si>
  <si>
    <t>AT2G21620|Sotub01g047120</t>
  </si>
  <si>
    <t>OCD_all_009670</t>
  </si>
  <si>
    <t>AT2G21470|Sotub01g047400</t>
  </si>
  <si>
    <t>OCD_all_009673</t>
  </si>
  <si>
    <t>AT2G21280|Sotub09g028510</t>
  </si>
  <si>
    <t>OCD_all_009674</t>
  </si>
  <si>
    <t>AT2G21240|AT4G38910|Sotub01g047920</t>
  </si>
  <si>
    <t>10|42</t>
  </si>
  <si>
    <t>OCD_all_009675</t>
  </si>
  <si>
    <t>AT2G21180|Sotub01g048520</t>
  </si>
  <si>
    <t>OCD_all_009679</t>
  </si>
  <si>
    <t>AT2G20920|PGSC0003DMG400018041</t>
  </si>
  <si>
    <t>OCD_all_009680</t>
  </si>
  <si>
    <t>AT2G20890|Sotub07g020450</t>
  </si>
  <si>
    <t>OCD_all_009683</t>
  </si>
  <si>
    <t>AT2G20820|Sotub12g012210</t>
  </si>
  <si>
    <t>OCD_all_009685</t>
  </si>
  <si>
    <t>AT2G20790|Sotub01g022660</t>
  </si>
  <si>
    <t>OCD_all_009686</t>
  </si>
  <si>
    <t>AT2G20740|Sotub07g019740</t>
  </si>
  <si>
    <t>OCD_all_009694</t>
  </si>
  <si>
    <t>AT2G20360|Sotub09g015560</t>
  </si>
  <si>
    <t>OCD_all_009696</t>
  </si>
  <si>
    <t>AT2G20280|Sotub09g006680</t>
  </si>
  <si>
    <t>OCD_all_009697</t>
  </si>
  <si>
    <t>AT2G20130|Sotub12g009220</t>
  </si>
  <si>
    <t>OCD_all_009698</t>
  </si>
  <si>
    <t>AT2G20060|Sotub12g026880</t>
  </si>
  <si>
    <t>OCD_all_009699</t>
  </si>
  <si>
    <t>AT2G20050|Sotub05g017380</t>
  </si>
  <si>
    <t>OCD_all_009703</t>
  </si>
  <si>
    <t>AT2G19570|Sotub07g014020</t>
  </si>
  <si>
    <t>OCD_all_009704</t>
  </si>
  <si>
    <t>AT2G19560|Sotub07g014190</t>
  </si>
  <si>
    <t>OCD_all_009706</t>
  </si>
  <si>
    <t>AT2G19385|Sotub07g014470</t>
  </si>
  <si>
    <t>OCD_all_009708</t>
  </si>
  <si>
    <t>AT2G19090|AT4G30130|Sotub07g017960</t>
  </si>
  <si>
    <t>OCD_all_009709</t>
  </si>
  <si>
    <t>AT2G19080|Sotub07g008980</t>
  </si>
  <si>
    <t>OCD_all_009712</t>
  </si>
  <si>
    <t>AT2G18710|Sotub07g005260</t>
  </si>
  <si>
    <t>OCD_all_009716</t>
  </si>
  <si>
    <t>AT2G18410|Sotub02g029250</t>
  </si>
  <si>
    <t>OCD_all_009719</t>
  </si>
  <si>
    <t>AT2G18290|Sotub02g010300</t>
  </si>
  <si>
    <t>OCD_all_009720</t>
  </si>
  <si>
    <t>AT2G18245|Sotub02g028230</t>
  </si>
  <si>
    <t>OCD_all_009724</t>
  </si>
  <si>
    <t>AT2G17975|Sotub03g009240</t>
  </si>
  <si>
    <t>OCD_all_009731</t>
  </si>
  <si>
    <t>AT2G17510|Sotub02g025820</t>
  </si>
  <si>
    <t>OCD_all_009734</t>
  </si>
  <si>
    <t>AT2G17120|Sotub01g049510</t>
  </si>
  <si>
    <t>OCD_all_009737</t>
  </si>
  <si>
    <t>AT2G16700|Sotub01g048790</t>
  </si>
  <si>
    <t>OCD_all_009741</t>
  </si>
  <si>
    <t>AT2G16070|Sotub01g046570</t>
  </si>
  <si>
    <t>OCD_all_009746</t>
  </si>
  <si>
    <t>AT2G15690|Sotub01g045360</t>
  </si>
  <si>
    <t>OCD_all_009748</t>
  </si>
  <si>
    <t>AT2G15570|Sotub01g045180</t>
  </si>
  <si>
    <t>OCD_all_009749</t>
  </si>
  <si>
    <t>AT2G15270|Sotub01g044730</t>
  </si>
  <si>
    <t>OCD_all_009754</t>
  </si>
  <si>
    <t>AT2G14835|Sotub01g044340</t>
  </si>
  <si>
    <t>OCD_all_009757</t>
  </si>
  <si>
    <t>AT2G14260|Sotub11g017140</t>
  </si>
  <si>
    <t>OCD_all_009761</t>
  </si>
  <si>
    <t>AT2G13540|Sotub10g006110</t>
  </si>
  <si>
    <t>OCD_all_009762</t>
  </si>
  <si>
    <t>AT2G13360|Sotub12g031950</t>
  </si>
  <si>
    <t>OCD_all_009764</t>
  </si>
  <si>
    <t>AT2G12550|Sotub07g007490</t>
  </si>
  <si>
    <t>OCD_all_009766</t>
  </si>
  <si>
    <t>AT2G11000|Sotub07g008700</t>
  </si>
  <si>
    <t>OCD_all_009774</t>
  </si>
  <si>
    <t>AT2G07340|Sotub07g016040</t>
  </si>
  <si>
    <t>OCD_all_009778</t>
  </si>
  <si>
    <t>AT2G06005|Sotub12g010310</t>
  </si>
  <si>
    <t>OCD_all_009781</t>
  </si>
  <si>
    <t>AT2G05620|Sotub09g025370</t>
  </si>
  <si>
    <t>OCD_all_009785</t>
  </si>
  <si>
    <t>AT2G05170|Sotub06g024200</t>
  </si>
  <si>
    <t>OCD_all_009789</t>
  </si>
  <si>
    <t>AT2G04842|Sotub07g018210</t>
  </si>
  <si>
    <t>OCD_all_009798</t>
  </si>
  <si>
    <t>AT2G04360|Sotub07g017480</t>
  </si>
  <si>
    <t>OCD_all_009799</t>
  </si>
  <si>
    <t>AT2G04270|Sotub02g026500</t>
  </si>
  <si>
    <t>OCD_all_009801</t>
  </si>
  <si>
    <t>AT2G03870|Sotub09g010490</t>
  </si>
  <si>
    <t>OCD_all_009805</t>
  </si>
  <si>
    <t>AT2G03500|PGSC0003DMG400030389</t>
  </si>
  <si>
    <t>OCD_all_009813</t>
  </si>
  <si>
    <t>AT2G02710|Sotub05g011350</t>
  </si>
  <si>
    <t>OCD_all_009815</t>
  </si>
  <si>
    <t>AT2G02570|Sotub01g040020</t>
  </si>
  <si>
    <t>OCD_all_009817</t>
  </si>
  <si>
    <t>AT2G02410|Sotub10g015430</t>
  </si>
  <si>
    <t>OCD_all_009819</t>
  </si>
  <si>
    <t>AT2G02370|Sotub01g039440</t>
  </si>
  <si>
    <t>OCD_all_009820</t>
  </si>
  <si>
    <t>AT2G02170|Sotub01g008540</t>
  </si>
  <si>
    <t>OCD_all_009821</t>
  </si>
  <si>
    <t>AT2G02090|Sotub02g005500</t>
  </si>
  <si>
    <t>OCD_all_009822</t>
  </si>
  <si>
    <t>AT2G02050|Sotub04g006810</t>
  </si>
  <si>
    <t>OCD_all_009823</t>
  </si>
  <si>
    <t>AT2G01900|Sotub01g005480</t>
  </si>
  <si>
    <t>OCD_all_009824</t>
  </si>
  <si>
    <t>AT2G01860|Sotub02g016230</t>
  </si>
  <si>
    <t>OCD_all_009827</t>
  </si>
  <si>
    <t>AT2G01680|Sotub01g005080</t>
  </si>
  <si>
    <t>OCD_all_009832</t>
  </si>
  <si>
    <t>AT2G01350|Sotub05g009570</t>
  </si>
  <si>
    <t>OCD_all_009833</t>
  </si>
  <si>
    <t>AT2G01275|Sotub05g009340</t>
  </si>
  <si>
    <t>OCD_all_009835</t>
  </si>
  <si>
    <t>AT2G01110|Sotub05g009200</t>
  </si>
  <si>
    <t>OCD_all_009843</t>
  </si>
  <si>
    <t>AT1G80680|Sotub03g030600</t>
  </si>
  <si>
    <t>OCD_all_009845</t>
  </si>
  <si>
    <t>AT1G80460|Sotub03g030950</t>
  </si>
  <si>
    <t>OCD_all_009847</t>
  </si>
  <si>
    <t>AT1G80420|Sotub06g023290</t>
  </si>
  <si>
    <t>OCD_all_009848</t>
  </si>
  <si>
    <t>AT1G80380|Sotub03g036630</t>
  </si>
  <si>
    <t>OCD_all_009849</t>
  </si>
  <si>
    <t>AT1G80350|Sotub06g023350</t>
  </si>
  <si>
    <t>OCD_all_009858</t>
  </si>
  <si>
    <t>AT1G79830|Sotub06g023100</t>
  </si>
  <si>
    <t>OCD_all_009859</t>
  </si>
  <si>
    <t>AT1G79810|Sotub06g023060</t>
  </si>
  <si>
    <t>OCD_all_009862</t>
  </si>
  <si>
    <t>AT1G79730|Sotub03g035940</t>
  </si>
  <si>
    <t>OCD_all_009863</t>
  </si>
  <si>
    <t>AT1G79690|Sotub08g020480</t>
  </si>
  <si>
    <t>OCD_all_009866</t>
  </si>
  <si>
    <t>AT1G79430|Sotub12g013920</t>
  </si>
  <si>
    <t>OCD_all_009867</t>
  </si>
  <si>
    <t>AT1G79390|Sotub09g030730</t>
  </si>
  <si>
    <t>OCD_all_009868</t>
  </si>
  <si>
    <t>AT1G79280|Sotub06g017320</t>
  </si>
  <si>
    <t>OCD_all_009869</t>
  </si>
  <si>
    <t>AT1G79190|Sotub12g013840</t>
  </si>
  <si>
    <t>OCD_all_009870</t>
  </si>
  <si>
    <t>AT1G79120|Sotub09g031440</t>
  </si>
  <si>
    <t>OCD_all_009879</t>
  </si>
  <si>
    <t>AT1G78650|Sotub10g007760</t>
  </si>
  <si>
    <t>OCD_all_009886</t>
  </si>
  <si>
    <t>AT1G77680|Sotub11g014540</t>
  </si>
  <si>
    <t>OCD_all_009887</t>
  </si>
  <si>
    <t>AT1G77620|Sotub06g019450</t>
  </si>
  <si>
    <t>OCD_all_009888</t>
  </si>
  <si>
    <t>AT1G77550|Sotub07g014950</t>
  </si>
  <si>
    <t>OCD_all_009889</t>
  </si>
  <si>
    <t>AT1G77420|Sotub05g008020</t>
  </si>
  <si>
    <t>OCD_all_009890</t>
  </si>
  <si>
    <t>AT1G77370|Sotub02g027780</t>
  </si>
  <si>
    <t>OCD_all_009893</t>
  </si>
  <si>
    <t>AT1G77290|Sotub04g025300</t>
  </si>
  <si>
    <t>OCD_all_009895</t>
  </si>
  <si>
    <t>AT1G77220|Sotub04g024230</t>
  </si>
  <si>
    <t>OCD_all_009896</t>
  </si>
  <si>
    <t>AT1G77140|Sotub04g024260</t>
  </si>
  <si>
    <t>OCD_all_009901</t>
  </si>
  <si>
    <t>AT1G76990|Sotub06g018710</t>
  </si>
  <si>
    <t>OCD_all_009902</t>
  </si>
  <si>
    <t>AT1G76920|Sotub04g023250</t>
  </si>
  <si>
    <t>OCD_all_009907</t>
  </si>
  <si>
    <t>AT1G76400|Sotub04g036150</t>
  </si>
  <si>
    <t>OCD_all_009908</t>
  </si>
  <si>
    <t>AT1G76280|Sotub04g035760</t>
  </si>
  <si>
    <t>OCD_all_009909</t>
  </si>
  <si>
    <t>AT1G76150|Sotub12g027690</t>
  </si>
  <si>
    <t>OCD_all_009910</t>
  </si>
  <si>
    <t>AT1G76130|Sotub04g035480</t>
  </si>
  <si>
    <t>OCD_all_009911</t>
  </si>
  <si>
    <t>AT1G76080|Sotub04g035360</t>
  </si>
  <si>
    <t>OCD_all_009912</t>
  </si>
  <si>
    <t>AT1G76065|Sotub06g014690</t>
  </si>
  <si>
    <t>OCD_all_009916</t>
  </si>
  <si>
    <t>AT1G75390|Sotub01g047320</t>
  </si>
  <si>
    <t>OCD_all_009917</t>
  </si>
  <si>
    <t>AT1G75350|Sotub04g034030</t>
  </si>
  <si>
    <t>OCD_all_009918</t>
  </si>
  <si>
    <t>AT1G75340|Sotub12g008610</t>
  </si>
  <si>
    <t>OCD_all_009923</t>
  </si>
  <si>
    <t>AT1G75010|Sotub01g008110</t>
  </si>
  <si>
    <t>OCD_all_009924</t>
  </si>
  <si>
    <t>AT1G74970|Sotub04g033050</t>
  </si>
  <si>
    <t>OCD_all_009926</t>
  </si>
  <si>
    <t>AT1G74850|Sotub03g026980</t>
  </si>
  <si>
    <t>OCD_all_009927</t>
  </si>
  <si>
    <t>AT1G74730|Sotub03g026720</t>
  </si>
  <si>
    <t>OCD_all_009928</t>
  </si>
  <si>
    <t>AT1G74640|Sotub03g029550</t>
  </si>
  <si>
    <t>OCD_all_009933</t>
  </si>
  <si>
    <t>AT1G74520|Sotub03g029810</t>
  </si>
  <si>
    <t>OCD_all_009934</t>
  </si>
  <si>
    <t>AT1G74460|Sotub03g029440</t>
  </si>
  <si>
    <t>OCD_all_009941</t>
  </si>
  <si>
    <t>AT1G73885|Sotub06g026090</t>
  </si>
  <si>
    <t>OCD_all_009942</t>
  </si>
  <si>
    <t>AT1G73840|Sotub03g033000</t>
  </si>
  <si>
    <t>OCD_all_009943</t>
  </si>
  <si>
    <t>AT1G73740|Sotub03g032380</t>
  </si>
  <si>
    <t>OCD_all_009950</t>
  </si>
  <si>
    <t>AT1G73110|Sotub03g031310</t>
  </si>
  <si>
    <t>OCD_all_009951</t>
  </si>
  <si>
    <t>AT1G73060|Sotub06g024080</t>
  </si>
  <si>
    <t>OCD_all_009959</t>
  </si>
  <si>
    <t>AT1G72320|Sotub03g034340</t>
  </si>
  <si>
    <t>OCD_all_009960</t>
  </si>
  <si>
    <t>AT1G72060|Sotub07g020290</t>
  </si>
  <si>
    <t>OCD_all_009963</t>
  </si>
  <si>
    <t>AT1G71990|Sotub06g024270</t>
  </si>
  <si>
    <t>OCD_all_009964</t>
  </si>
  <si>
    <t>AT1G71870|Sotub11g013870</t>
  </si>
  <si>
    <t>OCD_all_009965</t>
  </si>
  <si>
    <t>AT1G71840|Sotub07g009420</t>
  </si>
  <si>
    <t>OCD_all_009966</t>
  </si>
  <si>
    <t>AT1G71820|Sotub04g027660</t>
  </si>
  <si>
    <t>OCD_all_009971</t>
  </si>
  <si>
    <t>AT1G71720|Sotub04g026260</t>
  </si>
  <si>
    <t>OCD_all_009972</t>
  </si>
  <si>
    <t>AT1G71697|Sotub04g026420</t>
  </si>
  <si>
    <t>OCD_all_009975</t>
  </si>
  <si>
    <t>AT1G71500|Sotub11g020310</t>
  </si>
  <si>
    <t>OCD_all_009976</t>
  </si>
  <si>
    <t>AT1G71480|Sotub11g020250</t>
  </si>
  <si>
    <t>OCD_all_009978</t>
  </si>
  <si>
    <t>AT1G71440|Sotub11g019520</t>
  </si>
  <si>
    <t>OCD_all_009983</t>
  </si>
  <si>
    <t>AT1G71220|Sotub01g041040</t>
  </si>
  <si>
    <t>OCD_all_009985</t>
  </si>
  <si>
    <t>AT1G71190|Sotub01g041080</t>
  </si>
  <si>
    <t>OCD_all_009986</t>
  </si>
  <si>
    <t>AT1G71110|Sotub05g009370</t>
  </si>
  <si>
    <t>OCD_all_009990</t>
  </si>
  <si>
    <t>AT1G70740|Sotub04g007910</t>
  </si>
  <si>
    <t>OCD_all_009991</t>
  </si>
  <si>
    <t>AT1G70480|Sotub01g008380</t>
  </si>
  <si>
    <t>OCD_all_009993</t>
  </si>
  <si>
    <t>AT1G70190|Sotub02g006010</t>
  </si>
  <si>
    <t>OCD_all_009996</t>
  </si>
  <si>
    <t>AT1G69980|Sotub05g011850</t>
  </si>
  <si>
    <t>OCD_all_009997</t>
  </si>
  <si>
    <t>AT1G69800|Sotub01g017660</t>
  </si>
  <si>
    <t>OCD_all_009999</t>
  </si>
  <si>
    <t>AT1G69490|Sotub04g005230|Sotub05g010110</t>
  </si>
  <si>
    <t>OCD_all_010001</t>
  </si>
  <si>
    <t>AT1G69390|Sotub05g005310</t>
  </si>
  <si>
    <t>OCD_all_010002</t>
  </si>
  <si>
    <t>AT1G69380|Sotub05g005340</t>
  </si>
  <si>
    <t>OCD_all_010003</t>
  </si>
  <si>
    <t>AT1G69220|Sotub05g005910</t>
  </si>
  <si>
    <t>OCD_all_010005</t>
  </si>
  <si>
    <t>AT1G69200|Sotub05g005940</t>
  </si>
  <si>
    <t>OCD_all_010007</t>
  </si>
  <si>
    <t>AT1G69170|Sotub05g006000</t>
  </si>
  <si>
    <t>OCD_all_010008</t>
  </si>
  <si>
    <t>AT1G68850|Sotub05g006810</t>
  </si>
  <si>
    <t>OCD_all_010009</t>
  </si>
  <si>
    <t>AT1G68830|Sotub12g017950</t>
  </si>
  <si>
    <t>OCD_all_010011</t>
  </si>
  <si>
    <t>AT1G68720|Sotub05g007150</t>
  </si>
  <si>
    <t>OCD_all_010012</t>
  </si>
  <si>
    <t>AT1G68680|Sotub07g006620</t>
  </si>
  <si>
    <t>OCD_all_010013</t>
  </si>
  <si>
    <t>AT1G68660|Sotub03g033220</t>
  </si>
  <si>
    <t>OCD_all_010014</t>
  </si>
  <si>
    <t>AT1G68540|Sotub01g023210</t>
  </si>
  <si>
    <t>OCD_all_010017</t>
  </si>
  <si>
    <t>AT1G68100|Sotub04g007070</t>
  </si>
  <si>
    <t>OCD_all_010019</t>
  </si>
  <si>
    <t>AT1G68010|Sotub01g049040</t>
  </si>
  <si>
    <t>OCD_all_010021</t>
  </si>
  <si>
    <t>AT1G67785|Sotub05g015010</t>
  </si>
  <si>
    <t>OCD_all_010022</t>
  </si>
  <si>
    <t>AT1G67740|Sotub10g019520</t>
  </si>
  <si>
    <t>OCD_all_010023</t>
  </si>
  <si>
    <t>AT1G67710|Sotub05g015260</t>
  </si>
  <si>
    <t>OCD_all_010026</t>
  </si>
  <si>
    <t>AT1G67620|Sotub05g015670</t>
  </si>
  <si>
    <t>OCD_all_010030</t>
  </si>
  <si>
    <t>AT1G67325|Sotub05g016430</t>
  </si>
  <si>
    <t>OCD_all_010031</t>
  </si>
  <si>
    <t>AT1G67320|Sotub04g015810</t>
  </si>
  <si>
    <t>OCD_all_010037</t>
  </si>
  <si>
    <t>AT1G66680|Sotub02g029750</t>
  </si>
  <si>
    <t>OCD_all_010043</t>
  </si>
  <si>
    <t>AT1G66330|Sotub11g008400</t>
  </si>
  <si>
    <t>OCD_all_010044</t>
  </si>
  <si>
    <t>AT1G66230|AT5G16600|Sotub11g008250</t>
  </si>
  <si>
    <t>OCD_all_010045</t>
  </si>
  <si>
    <t>AT1G66080|Sotub05g029780</t>
  </si>
  <si>
    <t>OCD_all_010046</t>
  </si>
  <si>
    <t>AT1G65820|Sotub02g024540</t>
  </si>
  <si>
    <t>OCD_all_010048</t>
  </si>
  <si>
    <t>AT1G65650|Sotub09g017400</t>
  </si>
  <si>
    <t>OCD_all_010052</t>
  </si>
  <si>
    <t>AT1G65320|Sotub04g020040</t>
  </si>
  <si>
    <t>OCD_all_010056</t>
  </si>
  <si>
    <t>AT1G65230|Sotub04g020110</t>
  </si>
  <si>
    <t>OCD_all_010059</t>
  </si>
  <si>
    <t>AT1G65030|Sotub02g021690</t>
  </si>
  <si>
    <t>OCD_all_010061</t>
  </si>
  <si>
    <t>AT1G64970|Sotub08g021960</t>
  </si>
  <si>
    <t>OCD_all_010062</t>
  </si>
  <si>
    <t>AT1G64890|Sotub03g018010</t>
  </si>
  <si>
    <t>OCD_all_010063</t>
  </si>
  <si>
    <t>AT1G64880|Sotub11g009990</t>
  </si>
  <si>
    <t>OCD_all_010064</t>
  </si>
  <si>
    <t>AT1G64850|Sotub01g027980</t>
  </si>
  <si>
    <t>OCD_all_010066</t>
  </si>
  <si>
    <t>AT1G64790|Sotub04g019250</t>
  </si>
  <si>
    <t>OCD_all_010068</t>
  </si>
  <si>
    <t>AT1G64720|Sotub08g026980</t>
  </si>
  <si>
    <t>OCD_all_010074</t>
  </si>
  <si>
    <t>AT1G64550|Sotub08g027420</t>
  </si>
  <si>
    <t>OCD_all_010075</t>
  </si>
  <si>
    <t>AT1G64520|Sotub08g027550</t>
  </si>
  <si>
    <t>OCD_all_010076</t>
  </si>
  <si>
    <t>AT1G64510|Sotub08g027570</t>
  </si>
  <si>
    <t>OCD_all_010077</t>
  </si>
  <si>
    <t>AT1G64500|Sotub08g027660</t>
  </si>
  <si>
    <t>OCD_all_010082</t>
  </si>
  <si>
    <t>AT1G64050|Sotub12g024110</t>
  </si>
  <si>
    <t>OCD_all_010084</t>
  </si>
  <si>
    <t>AT1G63980|Sotub08g028850</t>
  </si>
  <si>
    <t>OCD_all_010085</t>
  </si>
  <si>
    <t>AT1G63970|Sotub08g028860</t>
  </si>
  <si>
    <t>OCD_all_010086</t>
  </si>
  <si>
    <t>AT1G63940|Sotub08g028900</t>
  </si>
  <si>
    <t>OCD_all_010093</t>
  </si>
  <si>
    <t>AT1G63660|Sotub08g029290</t>
  </si>
  <si>
    <t>OCD_all_010095</t>
  </si>
  <si>
    <t>AT1G63260|Sotub08g026810</t>
  </si>
  <si>
    <t>OCD_all_010096</t>
  </si>
  <si>
    <t>AT1G63160|Sotub08g026560</t>
  </si>
  <si>
    <t>OCD_all_010098</t>
  </si>
  <si>
    <t>AT1G63000|Sotub08g026180</t>
  </si>
  <si>
    <t>OCD_all_010099</t>
  </si>
  <si>
    <t>AT1G62990|Sotub08g026160</t>
  </si>
  <si>
    <t>OCD_all_010102</t>
  </si>
  <si>
    <t>AT1G62780|Sotub08g025080</t>
  </si>
  <si>
    <t>OCD_all_010103</t>
  </si>
  <si>
    <t>AT1G62750|Sotub08g025040</t>
  </si>
  <si>
    <t>OCD_all_010109</t>
  </si>
  <si>
    <t>AT1G61790|Sotub03g008300</t>
  </si>
  <si>
    <t>OCD_all_010110</t>
  </si>
  <si>
    <t>AT1G61780|Sotub02g023330</t>
  </si>
  <si>
    <t>OCD_all_010112</t>
  </si>
  <si>
    <t>AT1G61620|Sotub02g022370</t>
  </si>
  <si>
    <t>OCD_all_010113</t>
  </si>
  <si>
    <t>AT1G61590|Sotub08g019980</t>
  </si>
  <si>
    <t>OCD_all_010116</t>
  </si>
  <si>
    <t>AT1G60770|Sotub11g005040</t>
  </si>
  <si>
    <t>OCD_all_010121</t>
  </si>
  <si>
    <t>AT1G60430|Sotub07g007270</t>
  </si>
  <si>
    <t>OCD_all_010124</t>
  </si>
  <si>
    <t>AT1G60200|Sotub05g013300</t>
  </si>
  <si>
    <t>OCD_all_010125</t>
  </si>
  <si>
    <t>AT1G60000|Sotub09g026900</t>
  </si>
  <si>
    <t>OCD_all_010132</t>
  </si>
  <si>
    <t>AT1G56590|Sotub01g038620</t>
  </si>
  <si>
    <t>OCD_all_010134</t>
  </si>
  <si>
    <t>AT1G56450|Sotub11g026010</t>
  </si>
  <si>
    <t>OCD_all_010137</t>
  </si>
  <si>
    <t>AT1G56420|Sotub02g029080</t>
  </si>
  <si>
    <t>OCD_all_010141</t>
  </si>
  <si>
    <t>AT1G56290|Sotub09g024690</t>
  </si>
  <si>
    <t>OCD_all_010143</t>
  </si>
  <si>
    <t>AT1G56220|Sotub01g037620</t>
  </si>
  <si>
    <t>OCD_all_010144</t>
  </si>
  <si>
    <t>AT1G56180|Sotub07g027090</t>
  </si>
  <si>
    <t>OCD_all_010147</t>
  </si>
  <si>
    <t>AT1G55880|Sotub07g028410</t>
  </si>
  <si>
    <t>OCD_all_010148</t>
  </si>
  <si>
    <t>AT1G55760|Sotub07g027900</t>
  </si>
  <si>
    <t>OCD_all_010152</t>
  </si>
  <si>
    <t>AT1G55460|Sotub05g027510</t>
  </si>
  <si>
    <t>OCD_all_010154</t>
  </si>
  <si>
    <t>AT1G55300|Sotub04g036600</t>
  </si>
  <si>
    <t>OCD_all_010157</t>
  </si>
  <si>
    <t>AT1G55000|Sotub01g036940</t>
  </si>
  <si>
    <t>OCD_all_010163</t>
  </si>
  <si>
    <t>AT1G54520|Sotub01g035370</t>
  </si>
  <si>
    <t>OCD_all_010164</t>
  </si>
  <si>
    <t>AT1G54500|Sotub01g035410</t>
  </si>
  <si>
    <t>OCD_all_010166</t>
  </si>
  <si>
    <t>AT1G54390|Sotub10g020490</t>
  </si>
  <si>
    <t>OCD_all_010168</t>
  </si>
  <si>
    <t>AT1G54350|Sotub12g013980</t>
  </si>
  <si>
    <t>OCD_all_010170</t>
  </si>
  <si>
    <t>AT1G54200|AT3G13980|Sotub03g034960</t>
  </si>
  <si>
    <t>OCD_all_010172</t>
  </si>
  <si>
    <t>AT1G54140|Sotub04g009850</t>
  </si>
  <si>
    <t>OCD_all_010174</t>
  </si>
  <si>
    <t>AT1G54100|Sotub03g034650</t>
  </si>
  <si>
    <t>OCD_all_010179</t>
  </si>
  <si>
    <t>AT1G53800|Sotub03g034280</t>
  </si>
  <si>
    <t>OCD_all_010182</t>
  </si>
  <si>
    <t>AT1G53645|Sotub01g035570</t>
  </si>
  <si>
    <t>OCD_all_010187</t>
  </si>
  <si>
    <t>AT1G53180|AT3G15115|Sotub07g024480</t>
  </si>
  <si>
    <t>OCD_all_010190</t>
  </si>
  <si>
    <t>AT1G53000|Sotub10g007200</t>
  </si>
  <si>
    <t>OCD_all_010191</t>
  </si>
  <si>
    <t>AT1G52870|Sotub07g026920</t>
  </si>
  <si>
    <t>OCD_all_010195</t>
  </si>
  <si>
    <t>AT3G15690|Sotub06g023570</t>
  </si>
  <si>
    <t>OCD_all_010198</t>
  </si>
  <si>
    <t>AT1G52590|Sotub03g030010</t>
  </si>
  <si>
    <t>OCD_all_010200</t>
  </si>
  <si>
    <t>AT1G52510|Sotub06g023750</t>
  </si>
  <si>
    <t>OCD_all_010205</t>
  </si>
  <si>
    <t>AT1G51730|Sotub03g035660</t>
  </si>
  <si>
    <t>OCD_all_010213</t>
  </si>
  <si>
    <t>AT1G51160|Sotub03g012010</t>
  </si>
  <si>
    <t>OCD_all_010225</t>
  </si>
  <si>
    <t>AT1G50170|Sotub02g036350</t>
  </si>
  <si>
    <t>OCD_all_010227</t>
  </si>
  <si>
    <t>AT1G50020|Sotub01g044040</t>
  </si>
  <si>
    <t>OCD_all_010230</t>
  </si>
  <si>
    <t>AT1G49850|Sotub01g044460</t>
  </si>
  <si>
    <t>OCD_all_010232</t>
  </si>
  <si>
    <t>AT1G49540|Sotub06g007090</t>
  </si>
  <si>
    <t>OCD_all_010239</t>
  </si>
  <si>
    <t>AT1G49050|Sotub06g026110</t>
  </si>
  <si>
    <t>OCD_all_010243</t>
  </si>
  <si>
    <t>AT1G48760|Sotub03g032800</t>
  </si>
  <si>
    <t>OCD_all_010247</t>
  </si>
  <si>
    <t>AT1G48320|Sotub02g021250</t>
  </si>
  <si>
    <t>OCD_all_010254</t>
  </si>
  <si>
    <t>AT1G47740|Sotub12g027230</t>
  </si>
  <si>
    <t>OCD_all_010262</t>
  </si>
  <si>
    <t>AT1G45230|Sotub04g031790</t>
  </si>
  <si>
    <t>OCD_all_010265</t>
  </si>
  <si>
    <t>AT1G44920|Sotub04g030440</t>
  </si>
  <si>
    <t>OCD_all_010266</t>
  </si>
  <si>
    <t>AT1G44835|Sotub06g019520</t>
  </si>
  <si>
    <t>OCD_all_010271</t>
  </si>
  <si>
    <t>AT1G42990|Sotub04g036420</t>
  </si>
  <si>
    <t>OCD_all_010275</t>
  </si>
  <si>
    <t>AT1G35560|AT1G72010|Sotub11g015360</t>
  </si>
  <si>
    <t>OCD_all_010281</t>
  </si>
  <si>
    <t>AT1G34630|Sotub04g027890</t>
  </si>
  <si>
    <t>OCD_all_010286</t>
  </si>
  <si>
    <t>AT1G33970|Sotub11g018000</t>
  </si>
  <si>
    <t>OCD_all_010287</t>
  </si>
  <si>
    <t>AT1G33810|Sotub06g020220</t>
  </si>
  <si>
    <t>OCD_all_010293</t>
  </si>
  <si>
    <t>AT1G33270|Sotub01g041320</t>
  </si>
  <si>
    <t>OCD_all_010296</t>
  </si>
  <si>
    <t>AT1G32780|AT1G64710|Sotub08g027030</t>
  </si>
  <si>
    <t>OCD_all_010300</t>
  </si>
  <si>
    <t>AT1G32410|Sotub08g022660</t>
  </si>
  <si>
    <t>OCD_all_010304</t>
  </si>
  <si>
    <t>AT1G32200|Sotub08g021830</t>
  </si>
  <si>
    <t>OCD_all_010306</t>
  </si>
  <si>
    <t>AT1G32130|Sotub06g022700</t>
  </si>
  <si>
    <t>OCD_all_010307</t>
  </si>
  <si>
    <t>AT1G32120|Sotub08g021040</t>
  </si>
  <si>
    <t>OCD_all_010310</t>
  </si>
  <si>
    <t>AT1G31970|Sotub08g022150</t>
  </si>
  <si>
    <t>OCD_all_010311</t>
  </si>
  <si>
    <t>AT1G31870|Sotub03g009680</t>
  </si>
  <si>
    <t>OCD_all_010327</t>
  </si>
  <si>
    <t>AT1G30880|Sotub02g025330</t>
  </si>
  <si>
    <t>OCD_all_010330</t>
  </si>
  <si>
    <t>AT1G30825|Sotub11g025570</t>
  </si>
  <si>
    <t>OCD_all_010334</t>
  </si>
  <si>
    <t>AT1G30480|Sotub02g016030</t>
  </si>
  <si>
    <t>OCD_all_010338</t>
  </si>
  <si>
    <t>AT1G30090|Sotub02g007340</t>
  </si>
  <si>
    <t>OCD_all_010340</t>
  </si>
  <si>
    <t>AT1G29940|Sotub01g026860</t>
  </si>
  <si>
    <t>OCD_all_010341</t>
  </si>
  <si>
    <t>AT1G29900|PGSC0003DMG400007504</t>
  </si>
  <si>
    <t>OCD_all_010342</t>
  </si>
  <si>
    <t>AT1G29880|Sotub03g031610|Sotub11g017630</t>
  </si>
  <si>
    <t>OCD_all_010343</t>
  </si>
  <si>
    <t>AT1G29850|Sotub02g017490</t>
  </si>
  <si>
    <t>OCD_all_010352</t>
  </si>
  <si>
    <t>AT1G29170|AT2G34150|Sotub02g019430</t>
  </si>
  <si>
    <t>OCD_all_010353</t>
  </si>
  <si>
    <t>AT1G29160|Sotub02g019440</t>
  </si>
  <si>
    <t>OCD_all_010356</t>
  </si>
  <si>
    <t>AT1G29040|Sotub07g029120</t>
  </si>
  <si>
    <t>OCD_all_010362</t>
  </si>
  <si>
    <t>AT1G28490|Sotub12g027330</t>
  </si>
  <si>
    <t>OCD_all_010365</t>
  </si>
  <si>
    <t>AT1G28320|Sotub02g020790</t>
  </si>
  <si>
    <t>OCD_all_010366</t>
  </si>
  <si>
    <t>AT1G28310|Sotub02g020820</t>
  </si>
  <si>
    <t>OCD_all_010368</t>
  </si>
  <si>
    <t>AT1G28140|Sotub05g005330</t>
  </si>
  <si>
    <t>OCD_all_010369</t>
  </si>
  <si>
    <t>AT1G28120|Sotub04g015820</t>
  </si>
  <si>
    <t>OCD_all_010373</t>
  </si>
  <si>
    <t>AT1G27980|Sotub05g021110</t>
  </si>
  <si>
    <t>OCD_all_010381</t>
  </si>
  <si>
    <t>AT1G27480|Sotub05g022960</t>
  </si>
  <si>
    <t>OCD_all_010387</t>
  </si>
  <si>
    <t>AT1G27340|Sotub05g016450</t>
  </si>
  <si>
    <t>OCD_all_010388</t>
  </si>
  <si>
    <t>AT1G27300|Sotub05g016510</t>
  </si>
  <si>
    <t>OCD_all_010389</t>
  </si>
  <si>
    <t>AT1G27290|Sotub05g016540</t>
  </si>
  <si>
    <t>OCD_all_010391</t>
  </si>
  <si>
    <t>AT1G27050|Sotub05g011410</t>
  </si>
  <si>
    <t>OCD_all_010395</t>
  </si>
  <si>
    <t>AT1G26800|Sotub05g009940</t>
  </si>
  <si>
    <t>OCD_all_010398</t>
  </si>
  <si>
    <t>AT1G26750|Sotub07g010850</t>
  </si>
  <si>
    <t>OCD_all_010402</t>
  </si>
  <si>
    <t>AT1G26460|Sotub05g005650</t>
  </si>
  <si>
    <t>OCD_all_010409</t>
  </si>
  <si>
    <t>AT1G25682|Sotub05g007410</t>
  </si>
  <si>
    <t>OCD_all_010410</t>
  </si>
  <si>
    <t>AT1G25570|Sotub05g007510</t>
  </si>
  <si>
    <t>OCD_all_010412</t>
  </si>
  <si>
    <t>AT1G25400|AT1G68440|Sotub05g007980</t>
  </si>
  <si>
    <t>OCD_all_010413</t>
  </si>
  <si>
    <t>AT1G25380|Sotub05g008620</t>
  </si>
  <si>
    <t>OCD_all_010415</t>
  </si>
  <si>
    <t>AT1G25370|AT1G68340|Sotub05g008220</t>
  </si>
  <si>
    <t>OCD_all_010417</t>
  </si>
  <si>
    <t>AT1G67980|AT1G67990|Sotub09g024490</t>
  </si>
  <si>
    <t>OCD_all_010418</t>
  </si>
  <si>
    <t>AT1G24706|Sotub05g019270</t>
  </si>
  <si>
    <t>OCD_all_010421</t>
  </si>
  <si>
    <t>AT1G24530|Sotub05g014890</t>
  </si>
  <si>
    <t>OCD_all_010422</t>
  </si>
  <si>
    <t>AT1G24510|Sotub04g017960|Sotub05g015070</t>
  </si>
  <si>
    <t>OCD_all_010427</t>
  </si>
  <si>
    <t>AT1G24120|Sotub05g012290</t>
  </si>
  <si>
    <t>OCD_all_010428</t>
  </si>
  <si>
    <t>AT1G24100|Sotub05g012400</t>
  </si>
  <si>
    <t>OCD_all_010430</t>
  </si>
  <si>
    <t>AT1G23890|Sotub05g012820</t>
  </si>
  <si>
    <t>OCD_all_010431</t>
  </si>
  <si>
    <t>AT1G23740|Sotub05g013120</t>
  </si>
  <si>
    <t>OCD_all_010432</t>
  </si>
  <si>
    <t>AT1G23730|AT1G70410|Sotub05g013130</t>
  </si>
  <si>
    <t>OCD_all_010434</t>
  </si>
  <si>
    <t>AT1G23280|Sotub01g006210</t>
  </si>
  <si>
    <t>OCD_all_010435</t>
  </si>
  <si>
    <t>AT1G23260|AT1G70660|Sotub04g007810</t>
  </si>
  <si>
    <t>OCD_all_010440</t>
  </si>
  <si>
    <t>AT1G22882|Sotub11g015680</t>
  </si>
  <si>
    <t>OCD_all_010442</t>
  </si>
  <si>
    <t>AT1G22850|Sotub06g020650</t>
  </si>
  <si>
    <t>OCD_all_010445</t>
  </si>
  <si>
    <t>AT1G22790|Sotub04g026470</t>
  </si>
  <si>
    <t>OCD_all_010446</t>
  </si>
  <si>
    <t>AT1G22770|Sotub04g026450</t>
  </si>
  <si>
    <t>OCD_all_010448</t>
  </si>
  <si>
    <t>AT1G22050|Sotub04g027230</t>
  </si>
  <si>
    <t>OCD_all_010452</t>
  </si>
  <si>
    <t>AT1G21780|Sotub11g014760</t>
  </si>
  <si>
    <t>OCD_all_010453</t>
  </si>
  <si>
    <t>AT1G21760|Sotub11g014770</t>
  </si>
  <si>
    <t>OCD_all_010454</t>
  </si>
  <si>
    <t>AT1G21690|Sotub11g013260</t>
  </si>
  <si>
    <t>OCD_all_010455</t>
  </si>
  <si>
    <t>AT1G21670|Sotub11g013240</t>
  </si>
  <si>
    <t>OCD_all_010458</t>
  </si>
  <si>
    <t>AT1G21390|AT1G76980|Sotub08g029600</t>
  </si>
  <si>
    <t>OCD_all_010461</t>
  </si>
  <si>
    <t>AT1G20830|Sotub08g012580</t>
  </si>
  <si>
    <t>OCD_all_010466</t>
  </si>
  <si>
    <t>AT1G20430|Sotub04g035530</t>
  </si>
  <si>
    <t>OCD_all_010467</t>
  </si>
  <si>
    <t>AT1G20410|Sotub04g035510</t>
  </si>
  <si>
    <t>OCD_all_010470</t>
  </si>
  <si>
    <t>AT1G20090|AT1G75840|AT3G51300|Sotub02g026890</t>
  </si>
  <si>
    <t>OCD_all_010472</t>
  </si>
  <si>
    <t>AT1G20050|Sotub06g035430</t>
  </si>
  <si>
    <t>OCD_all_010473</t>
  </si>
  <si>
    <t>AT1G75800|Sotub04g034930</t>
  </si>
  <si>
    <t>OCD_all_010476</t>
  </si>
  <si>
    <t>AT1G19880|Sotub04g034570</t>
  </si>
  <si>
    <t>OCD_all_010477</t>
  </si>
  <si>
    <t>AT1G19870|Sotub04g034580</t>
  </si>
  <si>
    <t>OCD_all_010479</t>
  </si>
  <si>
    <t>AT1G19800|Sotub01g038070</t>
  </si>
  <si>
    <t>OCD_all_010480</t>
  </si>
  <si>
    <t>AT1G19700|AT1G75410|Sotub04g034190</t>
  </si>
  <si>
    <t>OCD_all_010482</t>
  </si>
  <si>
    <t>AT1G19600|Sotub04g033980</t>
  </si>
  <si>
    <t>OCD_all_010483</t>
  </si>
  <si>
    <t>AT1G19530|Sotub04g033900</t>
  </si>
  <si>
    <t>OCD_all_010484</t>
  </si>
  <si>
    <t>AT1G19330|AT1G75060|Sotub04g033200</t>
  </si>
  <si>
    <t>OCD_all_010491</t>
  </si>
  <si>
    <t>AT1G18850|Sotub06g027000</t>
  </si>
  <si>
    <t>OCD_all_010494</t>
  </si>
  <si>
    <t>AT1G18720|AT1G74440|Sotub03g029350</t>
  </si>
  <si>
    <t>OCD_all_010496</t>
  </si>
  <si>
    <t>AT1G18580|Sotub03g028350</t>
  </si>
  <si>
    <t>OCD_all_010497</t>
  </si>
  <si>
    <t>AT1G18480|Sotub08g010130</t>
  </si>
  <si>
    <t>OCD_all_010499</t>
  </si>
  <si>
    <t>AT1G18440|Sotub12g020730</t>
  </si>
  <si>
    <t>OCD_all_010505</t>
  </si>
  <si>
    <t>AT1G17680|Sotub06g020860</t>
  </si>
  <si>
    <t>OCD_all_010507</t>
  </si>
  <si>
    <t>AT1G17620|Sotub03g035330</t>
  </si>
  <si>
    <t>OCD_all_010509</t>
  </si>
  <si>
    <t>AT1G17440|Sotub03g034930</t>
  </si>
  <si>
    <t>OCD_all_010512</t>
  </si>
  <si>
    <t>AT1G17285|PGSC0003DMG401028848</t>
  </si>
  <si>
    <t>OCD_all_010514</t>
  </si>
  <si>
    <t>AT1G17130|Sotub08g017650</t>
  </si>
  <si>
    <t>OCD_all_010517</t>
  </si>
  <si>
    <t>AT1G16900|Sotub07g024700</t>
  </si>
  <si>
    <t>OCD_all_010518</t>
  </si>
  <si>
    <t>AT1G16870|Sotub06g033160</t>
  </si>
  <si>
    <t>OCD_all_010528</t>
  </si>
  <si>
    <t>AT4G00380|Sotub03g030490</t>
  </si>
  <si>
    <t>OCD_all_010529</t>
  </si>
  <si>
    <t>AT1G15860|Sotub03g030590</t>
  </si>
  <si>
    <t>OCD_all_010530</t>
  </si>
  <si>
    <t>AT1G15660|Sotub03g036710</t>
  </si>
  <si>
    <t>OCD_all_010534</t>
  </si>
  <si>
    <t>AT1G15390|Sotub07g011290</t>
  </si>
  <si>
    <t>OCD_all_010535</t>
  </si>
  <si>
    <t>AT1G15270|Sotub12g021970</t>
  </si>
  <si>
    <t>OCD_all_010537</t>
  </si>
  <si>
    <t>AT1G15210|AT1G59870|Sotub03g035980</t>
  </si>
  <si>
    <t>OCD_all_010538</t>
  </si>
  <si>
    <t>AT1G15200|Sotub01g041600</t>
  </si>
  <si>
    <t>OCD_all_010539</t>
  </si>
  <si>
    <t>AT1G15140|Sotub05g009280</t>
  </si>
  <si>
    <t>OCD_all_010542</t>
  </si>
  <si>
    <t>AT1G14850|Sotub07g008300</t>
  </si>
  <si>
    <t>OCD_all_010543</t>
  </si>
  <si>
    <t>AT1G14820|Sotub01g005230</t>
  </si>
  <si>
    <t>OCD_all_010544</t>
  </si>
  <si>
    <t>AT1G14810|Sotub01g005250</t>
  </si>
  <si>
    <t>OCD_all_010546</t>
  </si>
  <si>
    <t>AT1G14710|Sotub04g007350</t>
  </si>
  <si>
    <t>OCD_all_010547</t>
  </si>
  <si>
    <t>AT1G14345|PGSC0003DMG400000874</t>
  </si>
  <si>
    <t>OCD_all_010550</t>
  </si>
  <si>
    <t>AT1G14300|Sotub05g010800</t>
  </si>
  <si>
    <t>OCD_all_010554</t>
  </si>
  <si>
    <t>AT1G14180|Sotub05g010050</t>
  </si>
  <si>
    <t>OCD_all_010557</t>
  </si>
  <si>
    <t>AT1G13990|Sotub05g005100</t>
  </si>
  <si>
    <t>OCD_all_010559</t>
  </si>
  <si>
    <t>AT1G13770|Sotub05g005730</t>
  </si>
  <si>
    <t>OCD_all_010564</t>
  </si>
  <si>
    <t>AT1G13270|Sotub05g007530</t>
  </si>
  <si>
    <t>OCD_all_010569</t>
  </si>
  <si>
    <t>AT1G13030|Sotub05g014670</t>
  </si>
  <si>
    <t>OCD_all_010570</t>
  </si>
  <si>
    <t>AT1G12840|Sotub03g022440</t>
  </si>
  <si>
    <t>OCD_all_010575</t>
  </si>
  <si>
    <t>AT1G12520|Sotub08g025380</t>
  </si>
  <si>
    <t>OCD_all_010576</t>
  </si>
  <si>
    <t>AT1G12440|AT4G12040|AT4G22820|Sotub08g025520</t>
  </si>
  <si>
    <t>14|28|41</t>
  </si>
  <si>
    <t>OCD_all_010577</t>
  </si>
  <si>
    <t>AT1G12410|Sotub08g025610</t>
  </si>
  <si>
    <t>OCD_all_010578</t>
  </si>
  <si>
    <t>AT1G12370|Sotub08g025770</t>
  </si>
  <si>
    <t>OCD_all_010582</t>
  </si>
  <si>
    <t>AT1G12230|Sotub08g024930</t>
  </si>
  <si>
    <t>OCD_all_010583</t>
  </si>
  <si>
    <t>AT1G62422|Sotub11g007170</t>
  </si>
  <si>
    <t>OCD_all_010590</t>
  </si>
  <si>
    <t>AT1G11840|Sotub02g023800</t>
  </si>
  <si>
    <t>OCD_all_010591</t>
  </si>
  <si>
    <t>AT1G11800|Sotub02g008650</t>
  </si>
  <si>
    <t>OCD_all_010593</t>
  </si>
  <si>
    <t>AT1G11760|Sotub08g023830</t>
  </si>
  <si>
    <t>OCD_all_010594</t>
  </si>
  <si>
    <t>AT1G11750|Sotub10g014600</t>
  </si>
  <si>
    <t>OCD_all_010599</t>
  </si>
  <si>
    <t>AT1G11530|Sotub02g023010</t>
  </si>
  <si>
    <t>OCD_all_010601</t>
  </si>
  <si>
    <t>AT1G11430|Sotub02g022790</t>
  </si>
  <si>
    <t>OCD_all_010602</t>
  </si>
  <si>
    <t>AT1G11400|Sotub01g041490</t>
  </si>
  <si>
    <t>OCD_all_010603</t>
  </si>
  <si>
    <t>AT1G11380|Sotub02g022350</t>
  </si>
  <si>
    <t>OCD_all_010604</t>
  </si>
  <si>
    <t>AT1G11240|Sotub10g009200</t>
  </si>
  <si>
    <t>OCD_all_010608</t>
  </si>
  <si>
    <t>AT1G10830|Sotub12g030570</t>
  </si>
  <si>
    <t>OCD_all_010612</t>
  </si>
  <si>
    <t>AT1G10580|Sotub02g021840</t>
  </si>
  <si>
    <t>OCD_all_010615</t>
  </si>
  <si>
    <t>AT1G10470|AT1G59940|Sotub05g012020</t>
  </si>
  <si>
    <t>OCD_all_010617</t>
  </si>
  <si>
    <t>AT1G10320|Sotub01g040080</t>
  </si>
  <si>
    <t>OCD_all_010620</t>
  </si>
  <si>
    <t>AT1G10180|Sotub02g015260</t>
  </si>
  <si>
    <t>OCD_all_010621</t>
  </si>
  <si>
    <t>AT1G10170|Sotub03g031860</t>
  </si>
  <si>
    <t>OCD_all_010622</t>
  </si>
  <si>
    <t>AT1G10120|Sotub04g030420</t>
  </si>
  <si>
    <t>OCD_all_010623</t>
  </si>
  <si>
    <t>AT1G09820|Sotub01g038280</t>
  </si>
  <si>
    <t>OCD_all_010625</t>
  </si>
  <si>
    <t>AT1G09760|Sotub03g031380</t>
  </si>
  <si>
    <t>OCD_all_010627</t>
  </si>
  <si>
    <t>AT1G09660|Sotub01g040350</t>
  </si>
  <si>
    <t>OCD_all_010631</t>
  </si>
  <si>
    <t>AT1G09340|Sotub06g027720</t>
  </si>
  <si>
    <t>OCD_all_010634</t>
  </si>
  <si>
    <t>AT1G09230|Sotub01g048210</t>
  </si>
  <si>
    <t>OCD_all_010636</t>
  </si>
  <si>
    <t>AT1G09150|Sotub01g037680</t>
  </si>
  <si>
    <t>OCD_all_010637</t>
  </si>
  <si>
    <t>AT1G09130|Sotub01g037460</t>
  </si>
  <si>
    <t>OCD_all_010638</t>
  </si>
  <si>
    <t>AT1G09100|AT3G05530|Sotub01g037540</t>
  </si>
  <si>
    <t>OCD_all_010639</t>
  </si>
  <si>
    <t>AT1G09060|Sotub02g021650</t>
  </si>
  <si>
    <t>OCD_all_010642</t>
  </si>
  <si>
    <t>AT1G08780|Sotub01g034790</t>
  </si>
  <si>
    <t>OCD_all_010643</t>
  </si>
  <si>
    <t>AT1G08770|Sotub09g019110</t>
  </si>
  <si>
    <t>OCD_all_010644</t>
  </si>
  <si>
    <t>AT1G08710|Sotub10g022800</t>
  </si>
  <si>
    <t>OCD_all_010646</t>
  </si>
  <si>
    <t>AT1G08660|Sotub02g037710</t>
  </si>
  <si>
    <t>OCD_all_010648</t>
  </si>
  <si>
    <t>AT1G08600|Sotub04g019090</t>
  </si>
  <si>
    <t>OCD_all_010649</t>
  </si>
  <si>
    <t>AT1G08580|Sotub03g017520</t>
  </si>
  <si>
    <t>OCD_all_010651</t>
  </si>
  <si>
    <t>AT1G08550|Sotub04g019610</t>
  </si>
  <si>
    <t>OCD_all_010657</t>
  </si>
  <si>
    <t>AT1G08315|Sotub01g033960</t>
  </si>
  <si>
    <t>OCD_all_010662</t>
  </si>
  <si>
    <t>AT1G07980|Sotub06g010500</t>
  </si>
  <si>
    <t>OCD_all_010663</t>
  </si>
  <si>
    <t>AT1G07970|Sotub11g026030</t>
  </si>
  <si>
    <t>OCD_all_010666</t>
  </si>
  <si>
    <t>AT1G07830|Sotub03g027410</t>
  </si>
  <si>
    <t>OCD_all_010670</t>
  </si>
  <si>
    <t>AT1G07615|Sotub04g022880</t>
  </si>
  <si>
    <t>OCD_all_010671</t>
  </si>
  <si>
    <t>AT1G07320|Sotub07g025420</t>
  </si>
  <si>
    <t>OCD_all_010672</t>
  </si>
  <si>
    <t>AT1G07310|Sotub09g024840</t>
  </si>
  <si>
    <t>OCD_all_010675</t>
  </si>
  <si>
    <t>AT1G07040|Sotub05g011320</t>
  </si>
  <si>
    <t>OCD_all_010677</t>
  </si>
  <si>
    <t>AT1G07010|Sotub06g033070</t>
  </si>
  <si>
    <t>OCD_all_010679</t>
  </si>
  <si>
    <t>AT1G06960|AT2G30260|Sotub06g033150</t>
  </si>
  <si>
    <t>OCD_all_010680</t>
  </si>
  <si>
    <t>AT1G06900|Sotub11g018410</t>
  </si>
  <si>
    <t>OCD_all_010684</t>
  </si>
  <si>
    <t>AT1G06560|Sotub07g017750</t>
  </si>
  <si>
    <t>OCD_all_010691</t>
  </si>
  <si>
    <t>AT1G06150|AT2G31280|Sotub09g019300</t>
  </si>
  <si>
    <t>16|35</t>
  </si>
  <si>
    <t>OCD_all_010692</t>
  </si>
  <si>
    <t>AT1G05970|Sotub10g021310</t>
  </si>
  <si>
    <t>OCD_all_010694</t>
  </si>
  <si>
    <t>AT1G05910|Sotub04g029480</t>
  </si>
  <si>
    <t>OCD_all_010697</t>
  </si>
  <si>
    <t>AT1G05710|AT2G31730|Sotub08g010870</t>
  </si>
  <si>
    <t>OCD_all_010698</t>
  </si>
  <si>
    <t>AT1G05690|Sotub08g010280</t>
  </si>
  <si>
    <t>OCD_all_010701</t>
  </si>
  <si>
    <t>AT1G05320|AT2G32240|Sotub07g016490</t>
  </si>
  <si>
    <t>OCD_all_010703</t>
  </si>
  <si>
    <t>AT1G05060|Sotub07g018370</t>
  </si>
  <si>
    <t>OCD_all_010704</t>
  </si>
  <si>
    <t>AT1G04960|Sotub08g027530</t>
  </si>
  <si>
    <t>OCD_all_010707</t>
  </si>
  <si>
    <t>AT4G13630|Sotub12g030110</t>
  </si>
  <si>
    <t>OCD_all_010709</t>
  </si>
  <si>
    <t>AT1G04870|Sotub08g015930</t>
  </si>
  <si>
    <t>OCD_all_010710</t>
  </si>
  <si>
    <t>AT1G04850|Sotub12g030180</t>
  </si>
  <si>
    <t>OCD_all_010713</t>
  </si>
  <si>
    <t>AT1G04690|Sotub12g029910</t>
  </si>
  <si>
    <t>OCD_all_010714</t>
  </si>
  <si>
    <t>AT2G33220|Sotub09g027220</t>
  </si>
  <si>
    <t>OCD_all_010721</t>
  </si>
  <si>
    <t>AT1G04130|Sotub09g015600</t>
  </si>
  <si>
    <t>OCD_all_010725</t>
  </si>
  <si>
    <t>AT1G03600|Sotub07g019900</t>
  </si>
  <si>
    <t>OCD_all_010728</t>
  </si>
  <si>
    <t>AT1G03475|Sotub10g006550</t>
  </si>
  <si>
    <t>OCD_all_010730</t>
  </si>
  <si>
    <t>AT1G03360|Sotub09g021620</t>
  </si>
  <si>
    <t>OCD_all_010742</t>
  </si>
  <si>
    <t>AT1G02860|Sotub09g022050</t>
  </si>
  <si>
    <t>OCD_all_010743</t>
  </si>
  <si>
    <t>AT1G02680|Sotub02g021140</t>
  </si>
  <si>
    <t>OCD_all_010744</t>
  </si>
  <si>
    <t>AT1G02560|Sotub01g038340</t>
  </si>
  <si>
    <t>OCD_all_010746</t>
  </si>
  <si>
    <t>AT1G02410|Sotub05g005610</t>
  </si>
  <si>
    <t>OCD_all_010756</t>
  </si>
  <si>
    <t>AT1G02090|Sotub01g029430</t>
  </si>
  <si>
    <t>OCD_all_010758</t>
  </si>
  <si>
    <t>AT1G01940|Sotub08g007190</t>
  </si>
  <si>
    <t>OCD_all_010759</t>
  </si>
  <si>
    <t>AT1G01930|Sotub01g030630</t>
  </si>
  <si>
    <t>OCD_all_010766</t>
  </si>
  <si>
    <t>AT1G01510|Sotub01g032480</t>
  </si>
  <si>
    <t>OCD_all_010770</t>
  </si>
  <si>
    <t>AT1G01220|Sotub01g033600</t>
  </si>
  <si>
    <t>OCD_all_010773</t>
  </si>
  <si>
    <t>AT1G01090|Sotub07g015750|Sotub12g008600</t>
  </si>
  <si>
    <t>OCD_all_011248</t>
  </si>
  <si>
    <t>AT5G67480|Sotub02g030960</t>
  </si>
  <si>
    <t>OCD_all_011252</t>
  </si>
  <si>
    <t>AT5G66840|Sotub02g032360</t>
  </si>
  <si>
    <t>OCD_all_011254</t>
  </si>
  <si>
    <t>AT5G66440|Sotub02g028090</t>
  </si>
  <si>
    <t>OCD_all_011255</t>
  </si>
  <si>
    <t>AT5G66050|Sotub02g026620</t>
  </si>
  <si>
    <t>OCD_all_011258</t>
  </si>
  <si>
    <t>AT5G65495|Sotub11g009020</t>
  </si>
  <si>
    <t>OCD_all_011260</t>
  </si>
  <si>
    <t>AT5G65280|Sotub11g009530</t>
  </si>
  <si>
    <t>OCD_all_011266</t>
  </si>
  <si>
    <t>AT5G63040|Sotub12g015470</t>
  </si>
  <si>
    <t>OCD_all_011268</t>
  </si>
  <si>
    <t>AT5G62530|Sotub06g026990</t>
  </si>
  <si>
    <t>OCD_all_011274</t>
  </si>
  <si>
    <t>AT5G61670|Sotub03g018880</t>
  </si>
  <si>
    <t>OCD_all_011275</t>
  </si>
  <si>
    <t>AT5G61440|Sotub03g029360</t>
  </si>
  <si>
    <t>OCD_all_011276</t>
  </si>
  <si>
    <t>AT5G60570|Sotub11g026160</t>
  </si>
  <si>
    <t>OCD_all_011278</t>
  </si>
  <si>
    <t>AT5G60210|Sotub11g029410</t>
  </si>
  <si>
    <t>OCD_all_011282</t>
  </si>
  <si>
    <t>AT5G59500|Sotub07g007180</t>
  </si>
  <si>
    <t>OCD_all_011285</t>
  </si>
  <si>
    <t>AT5G58800|Sotub06g032640</t>
  </si>
  <si>
    <t>OCD_all_011292</t>
  </si>
  <si>
    <t>AT5G57660|Sotub07g005120</t>
  </si>
  <si>
    <t>OCD_all_011293</t>
  </si>
  <si>
    <t>AT5G57510|Sotub11g010100</t>
  </si>
  <si>
    <t>OCD_all_011297</t>
  </si>
  <si>
    <t>AT5G57120|Sotub07g009760</t>
  </si>
  <si>
    <t>OCD_all_011299</t>
  </si>
  <si>
    <t>AT5G56270|Sotub07g027620</t>
  </si>
  <si>
    <t>OCD_all_011300</t>
  </si>
  <si>
    <t>AT5G56180|Sotub07g027730</t>
  </si>
  <si>
    <t>OCD_all_011301</t>
  </si>
  <si>
    <t>AT5G55850|Sotub07g028190</t>
  </si>
  <si>
    <t>OCD_all_011304</t>
  </si>
  <si>
    <t>AT5G55040|Sotub07g029110</t>
  </si>
  <si>
    <t>OCD_all_011306</t>
  </si>
  <si>
    <t>AT5G54980|Sotub12g012970</t>
  </si>
  <si>
    <t>OCD_all_011307</t>
  </si>
  <si>
    <t>AT5G54400|Sotub07g026900</t>
  </si>
  <si>
    <t>OCD_all_011309</t>
  </si>
  <si>
    <t>AT5G53860|Sotub12g005540</t>
  </si>
  <si>
    <t>OCD_all_011313</t>
  </si>
  <si>
    <t>AT5G53310|Sotub03g013740</t>
  </si>
  <si>
    <t>OCD_all_011314</t>
  </si>
  <si>
    <t>AT5G53120|Sotub03g013500</t>
  </si>
  <si>
    <t>OCD_all_011323</t>
  </si>
  <si>
    <t>AT5G51010|Sotub03g031570</t>
  </si>
  <si>
    <t>OCD_all_011324</t>
  </si>
  <si>
    <t>AT5G50900|Sotub03g022400</t>
  </si>
  <si>
    <t>OCD_all_011326</t>
  </si>
  <si>
    <t>AT5G50210|Sotub03g026190</t>
  </si>
  <si>
    <t>OCD_all_011329</t>
  </si>
  <si>
    <t>AT5G49880|Sotub01g040040</t>
  </si>
  <si>
    <t>OCD_all_011330</t>
  </si>
  <si>
    <t>AT5G49810|Sotub01g039940</t>
  </si>
  <si>
    <t>OCD_all_011331</t>
  </si>
  <si>
    <t>AT5G49690|Sotub02g016240</t>
  </si>
  <si>
    <t>OCD_all_011333</t>
  </si>
  <si>
    <t>AT5G49540|Sotub01g013160</t>
  </si>
  <si>
    <t>OCD_all_011358</t>
  </si>
  <si>
    <t>AT5G43630|Sotub09g024660</t>
  </si>
  <si>
    <t>OCD_all_011361</t>
  </si>
  <si>
    <t>AT5G43190|Sotub04g030840</t>
  </si>
  <si>
    <t>OCD_all_011362</t>
  </si>
  <si>
    <t>AT5G43180|Sotub10g018410</t>
  </si>
  <si>
    <t>OCD_all_011368</t>
  </si>
  <si>
    <t>AT5G41560|Sotub08g009720</t>
  </si>
  <si>
    <t>OCD_all_011372</t>
  </si>
  <si>
    <t>AT5G40460|Sotub02g013850</t>
  </si>
  <si>
    <t>OCD_all_011373</t>
  </si>
  <si>
    <t>AT5G40300|Sotub02g036050</t>
  </si>
  <si>
    <t>OCD_all_011375</t>
  </si>
  <si>
    <t>AT5G39840|Sotub11g007960</t>
  </si>
  <si>
    <t>OCD_all_011377</t>
  </si>
  <si>
    <t>AT5G38900|Sotub02g033650</t>
  </si>
  <si>
    <t>OCD_all_011380</t>
  </si>
  <si>
    <t>AT5G37690|Sotub11g008340</t>
  </si>
  <si>
    <t>OCD_all_011381</t>
  </si>
  <si>
    <t>AT5G37680|Sotub11g008240</t>
  </si>
  <si>
    <t>OCD_all_011382</t>
  </si>
  <si>
    <t>AT5G37670|Sotub04g011550</t>
  </si>
  <si>
    <t>OCD_all_011385</t>
  </si>
  <si>
    <t>AT5G36670|AT5G36740|Sotub09g020080</t>
  </si>
  <si>
    <t>OCD_all_011389</t>
  </si>
  <si>
    <t>AT5G35360|Sotub01g008710</t>
  </si>
  <si>
    <t>OCD_all_011394</t>
  </si>
  <si>
    <t>AT5G26040|Sotub08g014580</t>
  </si>
  <si>
    <t>OCD_all_011396</t>
  </si>
  <si>
    <t>AT5G25480|Sotub08g015910</t>
  </si>
  <si>
    <t>OCD_all_011399</t>
  </si>
  <si>
    <t>AT5G25070|Sotub04g036570</t>
  </si>
  <si>
    <t>OCD_all_011405</t>
  </si>
  <si>
    <t>AT5G23630|Sotub01g034330</t>
  </si>
  <si>
    <t>OCD_all_011406</t>
  </si>
  <si>
    <t>AT5G23280|Sotub04g009110</t>
  </si>
  <si>
    <t>OCD_all_011407</t>
  </si>
  <si>
    <t>AT5G23120|Sotub02g005420</t>
  </si>
  <si>
    <t>OCD_all_011410</t>
  </si>
  <si>
    <t>AT5G22650|Sotub10g022910</t>
  </si>
  <si>
    <t>OCD_all_011411</t>
  </si>
  <si>
    <t>AT5G22640|Sotub11g024680</t>
  </si>
  <si>
    <t>OCD_all_011412</t>
  </si>
  <si>
    <t>AT5G22360|Sotub06g029890</t>
  </si>
  <si>
    <t>OCD_all_011414</t>
  </si>
  <si>
    <t>AT5G21940|Sotub07g014900</t>
  </si>
  <si>
    <t>OCD_all_011417</t>
  </si>
  <si>
    <t>AT5G20890|Sotub11g025210</t>
  </si>
  <si>
    <t>OCD_all_011418</t>
  </si>
  <si>
    <t>AT5G20200|Sotub07g008270</t>
  </si>
  <si>
    <t>OCD_all_011419</t>
  </si>
  <si>
    <t>AT5G20165|Sotub06g025670</t>
  </si>
  <si>
    <t>OCD_all_011420</t>
  </si>
  <si>
    <t>AT5G20120|Sotub12g010690</t>
  </si>
  <si>
    <t>OCD_all_011424</t>
  </si>
  <si>
    <t>AT5G19680|Sotub05g017320</t>
  </si>
  <si>
    <t>OCD_all_011426</t>
  </si>
  <si>
    <t>AT5G19120|Sotub01g023000</t>
  </si>
  <si>
    <t>OCD_all_011431</t>
  </si>
  <si>
    <t>AT5G18100|PGSC0003DMG400023086</t>
  </si>
  <si>
    <t>OCD_all_011432</t>
  </si>
  <si>
    <t>AT5G17840|Sotub10g026730</t>
  </si>
  <si>
    <t>OCD_all_011433</t>
  </si>
  <si>
    <t>AT5G17790|Sotub01g012800</t>
  </si>
  <si>
    <t>OCD_all_011438</t>
  </si>
  <si>
    <t>AT5G16710|Sotub11g008510</t>
  </si>
  <si>
    <t>OCD_all_011441</t>
  </si>
  <si>
    <t>AT5G16550|Sotub11g007480</t>
  </si>
  <si>
    <t>OCD_all_011446</t>
  </si>
  <si>
    <t>AT5G15530|Sotub06g026500</t>
  </si>
  <si>
    <t>OCD_all_011449</t>
  </si>
  <si>
    <t>AT5G14970|Sotub02g035510</t>
  </si>
  <si>
    <t>OCD_all_011453</t>
  </si>
  <si>
    <t>AT5G13630|Sotub04g012600</t>
  </si>
  <si>
    <t>OCD_all_011454</t>
  </si>
  <si>
    <t>AT5G13570|Sotub05g029320</t>
  </si>
  <si>
    <t>OCD_all_011456</t>
  </si>
  <si>
    <t>AT5G13390|Sotub11g017590</t>
  </si>
  <si>
    <t>OCD_all_011457</t>
  </si>
  <si>
    <t>AT5G13340|Sotub05g029670</t>
  </si>
  <si>
    <t>OCD_all_011458</t>
  </si>
  <si>
    <t>AT5G13310|Sotub04g017390</t>
  </si>
  <si>
    <t>OCD_all_011463</t>
  </si>
  <si>
    <t>AT5G11600|Sotub11g027430</t>
  </si>
  <si>
    <t>OCD_all_011465</t>
  </si>
  <si>
    <t>AT5G11530|Sotub11g027480</t>
  </si>
  <si>
    <t>OCD_all_011468</t>
  </si>
  <si>
    <t>AT5G10940|Sotub04g029630</t>
  </si>
  <si>
    <t>OCD_all_011470</t>
  </si>
  <si>
    <t>AT5G10070|Sotub05g028530</t>
  </si>
  <si>
    <t>OCD_all_011471</t>
  </si>
  <si>
    <t>AT5G09995|Sotub05g024390</t>
  </si>
  <si>
    <t>OCD_all_011476</t>
  </si>
  <si>
    <t>AT5G07580|AT5G61590|Sotub05g024650</t>
  </si>
  <si>
    <t>OCD_all_011481</t>
  </si>
  <si>
    <t>AT5G06280|Sotub01g008010</t>
  </si>
  <si>
    <t>OCD_all_011486</t>
  </si>
  <si>
    <t>AT5G04920|Sotub01g034410</t>
  </si>
  <si>
    <t>OCD_all_011487</t>
  </si>
  <si>
    <t>AT5G04830|Sotub11g011030</t>
  </si>
  <si>
    <t>OCD_all_011488</t>
  </si>
  <si>
    <t>AT5G04550|Sotub11g010460</t>
  </si>
  <si>
    <t>OCD_all_011490</t>
  </si>
  <si>
    <t>AT5G04290|Sotub11g012460</t>
  </si>
  <si>
    <t>OCD_all_011492</t>
  </si>
  <si>
    <t>AT5G04260|Sotub11g012140</t>
  </si>
  <si>
    <t>OCD_all_011493</t>
  </si>
  <si>
    <t>AT5G04220|Sotub09g007410</t>
  </si>
  <si>
    <t>OCD_all_011496</t>
  </si>
  <si>
    <t>AT5G03460|Sotub09g007870</t>
  </si>
  <si>
    <t>OCD_all_011498</t>
  </si>
  <si>
    <t>AT5G02820|Sotub09g006650</t>
  </si>
  <si>
    <t>OCD_all_011500</t>
  </si>
  <si>
    <t>AT5G02250|Sotub09g009110</t>
  </si>
  <si>
    <t>OCD_all_011503</t>
  </si>
  <si>
    <t>AT5G01520|Sotub10g023650</t>
  </si>
  <si>
    <t>OCD_all_011509</t>
  </si>
  <si>
    <t>AT4G39520|Sotub04g021080</t>
  </si>
  <si>
    <t>OCD_all_011513</t>
  </si>
  <si>
    <t>AT4G37660|Sotub02g030800</t>
  </si>
  <si>
    <t>OCD_all_011514</t>
  </si>
  <si>
    <t>AT4G37608|Sotub03g010430</t>
  </si>
  <si>
    <t>OCD_all_011517</t>
  </si>
  <si>
    <t>AT4G36710|Sotub02g028730</t>
  </si>
  <si>
    <t>OCD_all_011518</t>
  </si>
  <si>
    <t>AT4G35860|Sotub02g036710</t>
  </si>
  <si>
    <t>OCD_all_011519</t>
  </si>
  <si>
    <t>AT4G35520|Sotub02g026030</t>
  </si>
  <si>
    <t>OCD_all_011520</t>
  </si>
  <si>
    <t>AT4G35510|Sotub02g025990</t>
  </si>
  <si>
    <t>OCD_all_011521</t>
  </si>
  <si>
    <t>AT4G34450|Sotub01g046920</t>
  </si>
  <si>
    <t>OCD_all_011524</t>
  </si>
  <si>
    <t>AT4G32820|Sotub08g015040</t>
  </si>
  <si>
    <t>OCD_all_011526</t>
  </si>
  <si>
    <t>AT4G32570|Sotub06g024700</t>
  </si>
  <si>
    <t>OCD_all_011528</t>
  </si>
  <si>
    <t>AT5G25340|Sotub06g025050</t>
  </si>
  <si>
    <t>OCD_all_011531</t>
  </si>
  <si>
    <t>AT4G31780|Sotub08g007880</t>
  </si>
  <si>
    <t>OCD_all_011548</t>
  </si>
  <si>
    <t>AT5G57815|Sotub07g005640</t>
  </si>
  <si>
    <t>OCD_all_011549</t>
  </si>
  <si>
    <t>AT4G27740|Sotub03g012810</t>
  </si>
  <si>
    <t>OCD_all_011550</t>
  </si>
  <si>
    <t>AT4G27450|Sotub12g005680</t>
  </si>
  <si>
    <t>OCD_all_011563</t>
  </si>
  <si>
    <t>AT4G24370|PGSC0003DMG400031169</t>
  </si>
  <si>
    <t>OCD_all_011565</t>
  </si>
  <si>
    <t>AT4G24240|Sotub04g031500</t>
  </si>
  <si>
    <t>OCD_all_011566</t>
  </si>
  <si>
    <t>AT4G24210|Sotub04g031350</t>
  </si>
  <si>
    <t>SLY</t>
  </si>
  <si>
    <t>OCD_all_011569</t>
  </si>
  <si>
    <t>AT4G24110|Sotub08g027240</t>
  </si>
  <si>
    <t>OCD_all_011571</t>
  </si>
  <si>
    <t>AT4G23885|Sotub08g009490</t>
  </si>
  <si>
    <t>OCD_all_011578</t>
  </si>
  <si>
    <t>AT4G22260|Sotub11g007260</t>
  </si>
  <si>
    <t>OCD_all_011579</t>
  </si>
  <si>
    <t>AT4G21960|Sotub02g023700</t>
  </si>
  <si>
    <t>OCD_all_011580</t>
  </si>
  <si>
    <t>AT4G21740|Sotub02g007740</t>
  </si>
  <si>
    <t>OCD_all_011585</t>
  </si>
  <si>
    <t>AT4G20150|Sotub10g006490</t>
  </si>
  <si>
    <t>OCD_all_011591</t>
  </si>
  <si>
    <t>AT4G18010|Sotub08g006160|Sotub08g022600</t>
  </si>
  <si>
    <t>OCD_all_011593</t>
  </si>
  <si>
    <t>AT4G17490|AT5G47230|Sotub08g023780</t>
  </si>
  <si>
    <t>ERF5,6</t>
  </si>
  <si>
    <t>OCD_all_011594</t>
  </si>
  <si>
    <t>AT4G17440|Sotub08g023900</t>
  </si>
  <si>
    <t>OCD_all_011596</t>
  </si>
  <si>
    <t>AT4G17280|AT5G47530|Sotub11g006750</t>
  </si>
  <si>
    <t>OCD_all_011597</t>
  </si>
  <si>
    <t>AT4G17070|Sotub08g023350</t>
  </si>
  <si>
    <t>OCD_all_011602</t>
  </si>
  <si>
    <t>AT4G16630|Sotub04g034960</t>
  </si>
  <si>
    <t>OCD_all_011604</t>
  </si>
  <si>
    <t>AT4G15780|Sotub01g021030</t>
  </si>
  <si>
    <t>OCD_all_011605</t>
  </si>
  <si>
    <t>AT4G15545|Sotub01g022500</t>
  </si>
  <si>
    <t>OCD_all_011610</t>
  </si>
  <si>
    <t>AT4G14305|Sotub06g017340</t>
  </si>
  <si>
    <t>OCD_all_011611</t>
  </si>
  <si>
    <t>AT4G14270|Sotub06g011060</t>
  </si>
  <si>
    <t>OCD_all_011612</t>
  </si>
  <si>
    <t>AT4G14200|Sotub09g029590</t>
  </si>
  <si>
    <t>OCD_all_011614</t>
  </si>
  <si>
    <t>AT4G13520|Sotub12g029700</t>
  </si>
  <si>
    <t>OCD_all_011626</t>
  </si>
  <si>
    <t>AT4G09600|Sotub12g027480</t>
  </si>
  <si>
    <t>OCD_all_011632</t>
  </si>
  <si>
    <t>AT4G04470|Sotub03g008080</t>
  </si>
  <si>
    <t>OCD_all_011646</t>
  </si>
  <si>
    <t>AT3G63500|Sotub01g025960</t>
  </si>
  <si>
    <t>OCD_all_011647</t>
  </si>
  <si>
    <t>AT3G63190|Sotub09g020020</t>
  </si>
  <si>
    <t>OCD_all_011652</t>
  </si>
  <si>
    <t>AT3G59840|Sotub08g022680</t>
  </si>
  <si>
    <t>OCD_all_011654</t>
  </si>
  <si>
    <t>AT3G59470|Sotub06g027770</t>
  </si>
  <si>
    <t>OCD_all_011657</t>
  </si>
  <si>
    <t>AT3G57120|Sotub06g030630</t>
  </si>
  <si>
    <t>OCD_all_011659</t>
  </si>
  <si>
    <t>AT3G56720|Sotub12g020520</t>
  </si>
  <si>
    <t>OCD_all_011661</t>
  </si>
  <si>
    <t>AT3G56130|Sotub06g011120</t>
  </si>
  <si>
    <t>OCD_all_011662</t>
  </si>
  <si>
    <t>AT3G55560|Sotub05g025700</t>
  </si>
  <si>
    <t>OCD_all_011666</t>
  </si>
  <si>
    <t>AT3G54880|Sotub11g012370</t>
  </si>
  <si>
    <t>OCD_all_011667</t>
  </si>
  <si>
    <t>AT3G54610|Sotub10g015940</t>
  </si>
  <si>
    <t>OCD_all_011670</t>
  </si>
  <si>
    <t>AT3G54230|Sotub08g022770</t>
  </si>
  <si>
    <t>OCD_all_011671</t>
  </si>
  <si>
    <t>AT3G54220|Sotub10g017530</t>
  </si>
  <si>
    <t>OCD_all_011673</t>
  </si>
  <si>
    <t>AT3G53170|Sotub08g011850</t>
  </si>
  <si>
    <t>OCD_all_011684</t>
  </si>
  <si>
    <t>AT3G49810|AT5G65920|Sotub04g030540</t>
  </si>
  <si>
    <t>OCD_all_011686</t>
  </si>
  <si>
    <t>AT3G49430|Sotub03g016850</t>
  </si>
  <si>
    <t>OCD_all_011688</t>
  </si>
  <si>
    <t>AT3G48880|Sotub03g014500</t>
  </si>
  <si>
    <t>OCD_all_011689</t>
  </si>
  <si>
    <t>AT3G47940|Sotub06g027140</t>
  </si>
  <si>
    <t>OCD_all_011691</t>
  </si>
  <si>
    <t>AT5G65200|Sotub03g027220</t>
  </si>
  <si>
    <t>OCD_all_011693</t>
  </si>
  <si>
    <t>AT3G47060|AT5G58870|Sotub06g005960</t>
  </si>
  <si>
    <t>OCD_all_011694</t>
  </si>
  <si>
    <t>AT3G45620|Sotub11g029470</t>
  </si>
  <si>
    <t>OCD_all_011696</t>
  </si>
  <si>
    <t>AT3G43270|AT4G33220|Sotub07g010740</t>
  </si>
  <si>
    <t>OCD_all_011705</t>
  </si>
  <si>
    <t>AT3G28210|Sotub02g035660</t>
  </si>
  <si>
    <t>OCD_all_011707</t>
  </si>
  <si>
    <t>AT3G28050|Sotub02g035810|Sotub02g035840</t>
  </si>
  <si>
    <t>OCD_all_011708</t>
  </si>
  <si>
    <t>AT5G40340|Sotub02g036170</t>
  </si>
  <si>
    <t>OCD_all_011710</t>
  </si>
  <si>
    <t>AT3G27250|AT5G40800|Sotub02g014110</t>
  </si>
  <si>
    <t>OCD_all_011711</t>
  </si>
  <si>
    <t>AT3G27050|Sotub03g019300</t>
  </si>
  <si>
    <t>OCD_all_011716</t>
  </si>
  <si>
    <t>AT3G26370|Sotub05g014650</t>
  </si>
  <si>
    <t>OCD_all_011718</t>
  </si>
  <si>
    <t>AT3G25700|Sotub05g007430</t>
  </si>
  <si>
    <t>OCD_all_011720</t>
  </si>
  <si>
    <t>AT3G24860|Sotub06g033850</t>
  </si>
  <si>
    <t>OCD_all_011729</t>
  </si>
  <si>
    <t>AT3G23200|Sotub09g026090</t>
  </si>
  <si>
    <t>OCD_all_011730</t>
  </si>
  <si>
    <t>AT3G22930|AT4G14640|Sotub06g016850</t>
  </si>
  <si>
    <t>OCD_all_011733</t>
  </si>
  <si>
    <t>AT3G22620|Sotub03g005440</t>
  </si>
  <si>
    <t>OCD_all_011734</t>
  </si>
  <si>
    <t>AT3G22520|AT4G14840|Sotub09g023960</t>
  </si>
  <si>
    <t>OCD_all_011740</t>
  </si>
  <si>
    <t>AT3G21610|Sotub10g005460</t>
  </si>
  <si>
    <t>OCD_all_011747</t>
  </si>
  <si>
    <t>AT3G20170|Sotub12g013360</t>
  </si>
  <si>
    <t>OCD_all_011748</t>
  </si>
  <si>
    <t>AT3G19800|Sotub02g007140</t>
  </si>
  <si>
    <t>OCD_all_011749</t>
  </si>
  <si>
    <t>AT3G19660|Sotub01g044120</t>
  </si>
  <si>
    <t>OCD_all_011762</t>
  </si>
  <si>
    <t>AT3G16770|Sotub01g016370</t>
  </si>
  <si>
    <t>OCD_all_011763</t>
  </si>
  <si>
    <t>AT3G16720|Sotub01g020540</t>
  </si>
  <si>
    <t>OCD_all_011764</t>
  </si>
  <si>
    <t>AT3G16570|AT4G15800|Sotub01g037300</t>
  </si>
  <si>
    <t>OCD_all_011769</t>
  </si>
  <si>
    <t>AT3G15395|Sotub02g025880</t>
  </si>
  <si>
    <t>OCD_all_011770</t>
  </si>
  <si>
    <t>AT3G15390|Sotub07g023970</t>
  </si>
  <si>
    <t>OCD_all_011773</t>
  </si>
  <si>
    <t>AT3G14980|Sotub07g024640</t>
  </si>
  <si>
    <t>OCD_all_011781</t>
  </si>
  <si>
    <t>AT3G13490|Sotub01g005760</t>
  </si>
  <si>
    <t>OCD_all_011786</t>
  </si>
  <si>
    <t>AT3G12940|Sotub07g027290</t>
  </si>
  <si>
    <t>OCD_all_011789</t>
  </si>
  <si>
    <t>AT3G12480|Sotub01g034210</t>
  </si>
  <si>
    <t>OCD_all_011790</t>
  </si>
  <si>
    <t>AT3G12380|Sotub06g013420</t>
  </si>
  <si>
    <t>OCD_all_011791</t>
  </si>
  <si>
    <t>AT3G12300|Sotub01g034110</t>
  </si>
  <si>
    <t>OCD_all_011792</t>
  </si>
  <si>
    <t>AT3G11920|Sotub01g008500</t>
  </si>
  <si>
    <t>OCD_all_011796</t>
  </si>
  <si>
    <t>AT3G10690|Sotub01g034400</t>
  </si>
  <si>
    <t>OCD_all_011797</t>
  </si>
  <si>
    <t>AT3G10670|Sotub06g014890</t>
  </si>
  <si>
    <t>OCD_all_011799</t>
  </si>
  <si>
    <t>AT3G10370|Sotub11g012230</t>
  </si>
  <si>
    <t>OCD_all_011804</t>
  </si>
  <si>
    <t>AT3G09085|Sotub09g011740</t>
  </si>
  <si>
    <t>OCD_all_011805</t>
  </si>
  <si>
    <t>AT3G09030|Sotub09g005250</t>
  </si>
  <si>
    <t>OCD_all_011812</t>
  </si>
  <si>
    <t>AT3G07400|Sotub09g013740</t>
  </si>
  <si>
    <t>OCD_all_011813</t>
  </si>
  <si>
    <t>AT3G07390|Sotub09g013710</t>
  </si>
  <si>
    <t>OCD_all_011815</t>
  </si>
  <si>
    <t>AT3G06850|Sotub01g020620</t>
  </si>
  <si>
    <t>OCD_all_011817</t>
  </si>
  <si>
    <t>AT3G06290|Sotub12g020130</t>
  </si>
  <si>
    <t>OCD_all_011819</t>
  </si>
  <si>
    <t>AT3G05990|Sotub09g023280</t>
  </si>
  <si>
    <t>OCD_all_011830</t>
  </si>
  <si>
    <t>AT3G04730|Sotub01g034780</t>
  </si>
  <si>
    <t>OCD_all_011833</t>
  </si>
  <si>
    <t>AT3G04590|Sotub11g005230</t>
  </si>
  <si>
    <t>OCD_all_011838</t>
  </si>
  <si>
    <t>AT3G03690|Sotub10g021200</t>
  </si>
  <si>
    <t>OCD_all_011841</t>
  </si>
  <si>
    <t>AT5G17020|Sotub03g017470</t>
  </si>
  <si>
    <t>OCD_all_011842</t>
  </si>
  <si>
    <t>AT5G15980|Sotub02g033380</t>
  </si>
  <si>
    <t>OCD_all_011850</t>
  </si>
  <si>
    <t>AT3G01470|Sotub02g035960</t>
  </si>
  <si>
    <t>OCD_all_011851</t>
  </si>
  <si>
    <t>AT3G01410|Sotub02g035740|Sotub02g035750</t>
  </si>
  <si>
    <t>OCD_all_011863</t>
  </si>
  <si>
    <t>AT2G46520|Sotub01g033500</t>
  </si>
  <si>
    <t>OCD_all_011864</t>
  </si>
  <si>
    <t>AT2G46390|Sotub01g034520</t>
  </si>
  <si>
    <t>OCD_all_011873</t>
  </si>
  <si>
    <t>AT2G44850|Sotub01g029580</t>
  </si>
  <si>
    <t>OCD_all_011874</t>
  </si>
  <si>
    <t>AT2G44820|Sotub11g006020</t>
  </si>
  <si>
    <t>OCD_all_011875</t>
  </si>
  <si>
    <t>AT2G44730|Sotub01g028970</t>
  </si>
  <si>
    <t>OCD_all_011877</t>
  </si>
  <si>
    <t>AT2G44065|Sotub08g020500</t>
  </si>
  <si>
    <t>OCD_all_011878</t>
  </si>
  <si>
    <t>AT2G44010|AT3G59880|PGSC0003DMG400029271|Sotub12g014600</t>
  </si>
  <si>
    <t>OCD_all_011880</t>
  </si>
  <si>
    <t>AT2G43250|Sotub06g027500</t>
  </si>
  <si>
    <t>OCD_all_011883</t>
  </si>
  <si>
    <t>AT2G42810|Sotub07g023130</t>
  </si>
  <si>
    <t>OCD_all_011889</t>
  </si>
  <si>
    <t>AT2G41890|Sotub03g011520</t>
  </si>
  <si>
    <t>OCD_all_011890</t>
  </si>
  <si>
    <t>AT2G41700|Sotub04g012490</t>
  </si>
  <si>
    <t>OCD_all_011891</t>
  </si>
  <si>
    <t>AT2G41690|Sotub04g012470</t>
  </si>
  <si>
    <t>OCD_all_011899</t>
  </si>
  <si>
    <t>AT2G40840|Sotub02g006950</t>
  </si>
  <si>
    <t>OCD_all_011903</t>
  </si>
  <si>
    <t>AT2G40095|AT3G55880|Sotub05g025400</t>
  </si>
  <si>
    <t>OCD_all_011905</t>
  </si>
  <si>
    <t>AT2G39810|Sotub08g023910</t>
  </si>
  <si>
    <t>OCD_all_011910</t>
  </si>
  <si>
    <t>AT2G38470|Sotub09g016510</t>
  </si>
  <si>
    <t>WRKY33</t>
  </si>
  <si>
    <t>OCD_all_011912</t>
  </si>
  <si>
    <t>AT2G37970|Sotub10g023780</t>
  </si>
  <si>
    <t>OCD_all_011914</t>
  </si>
  <si>
    <t>AT2G37580|Sotub09g009310</t>
  </si>
  <si>
    <t>OCD_all_011916</t>
  </si>
  <si>
    <t>AT2G37440|Sotub09g005630</t>
  </si>
  <si>
    <t>OCD_all_011920</t>
  </si>
  <si>
    <t>AT2G37025|Sotub09g007510</t>
  </si>
  <si>
    <t>OCD_all_011928</t>
  </si>
  <si>
    <t>AT2G35940|Sotub01g007720</t>
  </si>
  <si>
    <t>OCD_all_011929</t>
  </si>
  <si>
    <t>AT2G35470|Sotub08g021780</t>
  </si>
  <si>
    <t>OCD_all_011934</t>
  </si>
  <si>
    <t>AT2G33860|Sotub02g020520</t>
  </si>
  <si>
    <t>ARF3</t>
  </si>
  <si>
    <t>OCD_all_011937</t>
  </si>
  <si>
    <t>AT2G33390|Sotub09g025400</t>
  </si>
  <si>
    <t>OCD_all_011939</t>
  </si>
  <si>
    <t>AT2G32415|Sotub07g019470</t>
  </si>
  <si>
    <t>OCD_all_011941</t>
  </si>
  <si>
    <t>AT2G32150|Sotub09g023440</t>
  </si>
  <si>
    <t>OCD_all_011942</t>
  </si>
  <si>
    <t>AT2G32120|Sotub09g024170</t>
  </si>
  <si>
    <t>OCD_all_011945</t>
  </si>
  <si>
    <t>AT2G31060|Sotub07g021750</t>
  </si>
  <si>
    <t>OCD_all_011948</t>
  </si>
  <si>
    <t>AT2G29410|Sotub06g032240</t>
  </si>
  <si>
    <t>OCD_all_011949</t>
  </si>
  <si>
    <t>AT2G29180|Sotub05g008120</t>
  </si>
  <si>
    <t>OCD_all_011952</t>
  </si>
  <si>
    <t>AT2G28900|Sotub06g010030</t>
  </si>
  <si>
    <t>OCD_all_011953</t>
  </si>
  <si>
    <t>AT2G28800|Sotub11g023900</t>
  </si>
  <si>
    <t>OCD_all_011955</t>
  </si>
  <si>
    <t>AT2G28550|Sotub11g029540</t>
  </si>
  <si>
    <t>OCD_all_011962</t>
  </si>
  <si>
    <t>AT2G26900|Sotub05g019220</t>
  </si>
  <si>
    <t>OCD_all_011967</t>
  </si>
  <si>
    <t>AT2G26460|Sotub07g010810</t>
  </si>
  <si>
    <t>OCD_all_011968</t>
  </si>
  <si>
    <t>AT2G26150|Sotub08g012660</t>
  </si>
  <si>
    <t>OCD_all_011974</t>
  </si>
  <si>
    <t>AT2G24220|Sotub07g006370</t>
  </si>
  <si>
    <t>OCD_all_011975</t>
  </si>
  <si>
    <t>AT2G23670|Sotub02g032890</t>
  </si>
  <si>
    <t>OCD_all_011978</t>
  </si>
  <si>
    <t>AT2G23320|Sotub02g031530</t>
  </si>
  <si>
    <t>OCD_all_011980</t>
  </si>
  <si>
    <t>AT4G37820|Sotub02g030370</t>
  </si>
  <si>
    <t>OCD_all_011996</t>
  </si>
  <si>
    <t>AT2G20490|Sotub06g007130</t>
  </si>
  <si>
    <t>OCD_all_011999</t>
  </si>
  <si>
    <t>AT2G19590|Sotub07g013910</t>
  </si>
  <si>
    <t>OCD_all_012002</t>
  </si>
  <si>
    <t>AT2G18950|Sotub07g010550</t>
  </si>
  <si>
    <t>OCD_all_012006</t>
  </si>
  <si>
    <t>AT2G18450|AT5G66760|Sotub02g028490</t>
  </si>
  <si>
    <t>OCD_all_012013</t>
  </si>
  <si>
    <t>AT3G24506|Sotub04g008460</t>
  </si>
  <si>
    <t>OCD_all_012021</t>
  </si>
  <si>
    <t>AT2G15320|Sotub01g044790</t>
  </si>
  <si>
    <t>OCD_all_012035</t>
  </si>
  <si>
    <t>AT2G04620|Sotub02g013500</t>
  </si>
  <si>
    <t>OCD_all_012056</t>
  </si>
  <si>
    <t>AT1G80070|AT4G38780|Sotub07g009410</t>
  </si>
  <si>
    <t>OCD_all_012059</t>
  </si>
  <si>
    <t>AT1G79560|Sotub02g021970</t>
  </si>
  <si>
    <t>OCD_all_012064</t>
  </si>
  <si>
    <t>AT1G79070|Sotub07g027380</t>
  </si>
  <si>
    <t>OCD_all_012065</t>
  </si>
  <si>
    <t>AT1G78620|Sotub07g025130</t>
  </si>
  <si>
    <t>OCD_all_012066</t>
  </si>
  <si>
    <t>AT1G78310|Sotub04g028320</t>
  </si>
  <si>
    <t>OCD_all_012070</t>
  </si>
  <si>
    <t>AT1G77350|Sotub11g013200</t>
  </si>
  <si>
    <t>OCD_all_012075</t>
  </si>
  <si>
    <t>AT1G76360|Sotub04g035960</t>
  </si>
  <si>
    <t>OCD_all_012081</t>
  </si>
  <si>
    <t>AT1G75710|Sotub04g034750</t>
  </si>
  <si>
    <t>OCD_all_012082</t>
  </si>
  <si>
    <t>AT1G75500|Sotub04g034330</t>
  </si>
  <si>
    <t>OCD_all_012093</t>
  </si>
  <si>
    <t>AT1G73177|Sotub08g007810</t>
  </si>
  <si>
    <t>OCD_all_012107</t>
  </si>
  <si>
    <t>AT1G69330|Sotub01g016030</t>
  </si>
  <si>
    <t>OCD_all_012109</t>
  </si>
  <si>
    <t>AT1G69070|Sotub05g006040</t>
  </si>
  <si>
    <t>OCD_all_012111</t>
  </si>
  <si>
    <t>AT1G68910|Sotub05g006580</t>
  </si>
  <si>
    <t>OCD_all_012117</t>
  </si>
  <si>
    <t>AT1G68190|Sotub04g006260</t>
  </si>
  <si>
    <t>OCD_all_012118</t>
  </si>
  <si>
    <t>AT1G68185|Sotub03g022050</t>
  </si>
  <si>
    <t>OCD_all_012125</t>
  </si>
  <si>
    <t>AT1G67360|Sotub05g016320</t>
  </si>
  <si>
    <t>OCD_all_012126</t>
  </si>
  <si>
    <t>AT1G67350|Sotub04g017860</t>
  </si>
  <si>
    <t>OCD_all_012129</t>
  </si>
  <si>
    <t>AT1G67040|Sotub02g029280</t>
  </si>
  <si>
    <t>OCD_all_012130</t>
  </si>
  <si>
    <t>AT1G66130|Sotub11g007420</t>
  </si>
  <si>
    <t>OCD_all_012136</t>
  </si>
  <si>
    <t>AT1G64280|AT4G26120|Sotub07g011600</t>
  </si>
  <si>
    <t>OCD_all_012146</t>
  </si>
  <si>
    <t>AT1G60870|Sotub01g041200</t>
  </si>
  <si>
    <t>OCD_all_012152</t>
  </si>
  <si>
    <t>AT1G58470|Sotub04g030460</t>
  </si>
  <si>
    <t>OCD_all_012154</t>
  </si>
  <si>
    <t>AT1G57770|Sotub05g007000</t>
  </si>
  <si>
    <t>OCD_all_012162</t>
  </si>
  <si>
    <t>AT1G55325|Sotub04g014850</t>
  </si>
  <si>
    <t>OCD_all_012174</t>
  </si>
  <si>
    <t>AT1G52760|Sotub03g033560</t>
  </si>
  <si>
    <t>OCD_all_012176</t>
  </si>
  <si>
    <t>AT1G52565|AT3G15760|Sotub03g030080</t>
  </si>
  <si>
    <t>OCD_all_012179</t>
  </si>
  <si>
    <t>AT1G51140|Sotub12g032430</t>
  </si>
  <si>
    <t>OCD_all_012184</t>
  </si>
  <si>
    <t>AT1G50480|Sotub01g006670</t>
  </si>
  <si>
    <t>OCD_all_012185</t>
  </si>
  <si>
    <t>AT1G50370|AT3G19980|Sotub06g028900</t>
  </si>
  <si>
    <t>4|18</t>
  </si>
  <si>
    <t>OCD_all_012186</t>
  </si>
  <si>
    <t>AT1G50320|Sotub01g008630</t>
  </si>
  <si>
    <t>OCD_all_012188</t>
  </si>
  <si>
    <t>AT1G50140|Sotub02g005260</t>
  </si>
  <si>
    <t>OCD_all_012196</t>
  </si>
  <si>
    <t>AT1G48620|AT3G18035|Sotub03g032640</t>
  </si>
  <si>
    <t>OCD_all_012203</t>
  </si>
  <si>
    <t>AT1G48040|Sotub05g025960</t>
  </si>
  <si>
    <t>OCD_all_012209</t>
  </si>
  <si>
    <t>AT1G45976|Sotub04g031700</t>
  </si>
  <si>
    <t>OCD_all_012215</t>
  </si>
  <si>
    <t>AT1G36320|Sotub04g027520</t>
  </si>
  <si>
    <t>OCD_all_012216</t>
  </si>
  <si>
    <t>AT1G36160|Sotub12g025490</t>
  </si>
  <si>
    <t>OCD_all_012223</t>
  </si>
  <si>
    <t>AT1G32060|Sotub08g022090</t>
  </si>
  <si>
    <t>OCD_all_012230</t>
  </si>
  <si>
    <t>AT1G30610|Sotub02g015790</t>
  </si>
  <si>
    <t>OCD_all_012231</t>
  </si>
  <si>
    <t>AT1G30580|Sotub02g007550</t>
  </si>
  <si>
    <t>OCD_all_012232</t>
  </si>
  <si>
    <t>AT1G30475|AT1G56200|Sotub04g021090</t>
  </si>
  <si>
    <t>OCD_all_012236</t>
  </si>
  <si>
    <t>AT1G30110|Sotub05g009830</t>
  </si>
  <si>
    <t>OCD_all_012238</t>
  </si>
  <si>
    <t>AT1G29990|PGSC0003DMG400009647</t>
  </si>
  <si>
    <t>OCD_all_012245</t>
  </si>
  <si>
    <t>AT1G28260|Sotub02g020880</t>
  </si>
  <si>
    <t>OCD_all_012248</t>
  </si>
  <si>
    <t>AT1G27210|Sotub05g011880</t>
  </si>
  <si>
    <t>OCD_all_012249</t>
  </si>
  <si>
    <t>AT1G27200|Sotub05g011870</t>
  </si>
  <si>
    <t>OCD_all_012250</t>
  </si>
  <si>
    <t>AT1G69760|Sotub05g011080</t>
  </si>
  <si>
    <t>OCD_all_012252</t>
  </si>
  <si>
    <t>AT1G26670|Sotub05g005110</t>
  </si>
  <si>
    <t>OCD_all_012253</t>
  </si>
  <si>
    <t>AT1G26550|Sotub12g015670</t>
  </si>
  <si>
    <t>OCD_all_012257</t>
  </si>
  <si>
    <t>AT1G25580|Sotub05g007480</t>
  </si>
  <si>
    <t>OCD_all_012258</t>
  </si>
  <si>
    <t>AT1G25540|Sotub12g015780</t>
  </si>
  <si>
    <t>OCD_all_012259</t>
  </si>
  <si>
    <t>AT1G25420|Sotub04g006630</t>
  </si>
  <si>
    <t>OCD_all_012260</t>
  </si>
  <si>
    <t>AT1G25275|Sotub01g041720|Sotub01g041750</t>
  </si>
  <si>
    <t>OCD_all_012261</t>
  </si>
  <si>
    <t>AT1G24600|AT1G67920|Sotub04g007780</t>
  </si>
  <si>
    <t>OCD_all_012268</t>
  </si>
  <si>
    <t>AT1G29960|Sotub02g017260</t>
  </si>
  <si>
    <t>OCD_all_012272</t>
  </si>
  <si>
    <t>AT1G23060|Sotub05g009660</t>
  </si>
  <si>
    <t>OCD_all_012275</t>
  </si>
  <si>
    <t>AT1G22750|Sotub04g026120</t>
  </si>
  <si>
    <t>OCD_all_012279</t>
  </si>
  <si>
    <t>AT1G22060|Sotub04g027240</t>
  </si>
  <si>
    <t>OCD_all_012281</t>
  </si>
  <si>
    <t>AT1G21450|Sotub04g024660</t>
  </si>
  <si>
    <t>OCD_all_012283</t>
  </si>
  <si>
    <t>AT1G21010|AT1G76600|Sotub04g036500</t>
  </si>
  <si>
    <t>OCD_all_012284</t>
  </si>
  <si>
    <t>AT1G20970|Sotub05g008870</t>
  </si>
  <si>
    <t>OCD_all_012286</t>
  </si>
  <si>
    <t>AT1G20920|Sotub12g030560</t>
  </si>
  <si>
    <t>OCD_all_012288</t>
  </si>
  <si>
    <t>AT1G20310|AT1G76070|Sotub04g035350</t>
  </si>
  <si>
    <t>OCD_all_012291</t>
  </si>
  <si>
    <t>AT1G20100|Sotub04g035100</t>
  </si>
  <si>
    <t>OCD_all_012292</t>
  </si>
  <si>
    <t>AT1G19850|Sotub04g034610</t>
  </si>
  <si>
    <t>OCD_all_012295</t>
  </si>
  <si>
    <t>AT1G18830|AT3G63460|Sotub01g025380</t>
  </si>
  <si>
    <t>OCD_all_012297</t>
  </si>
  <si>
    <t>AT1G18660|Sotub03g029210</t>
  </si>
  <si>
    <t>OCD_all_012298</t>
  </si>
  <si>
    <t>AT1G18330|AT3G10113|Sotub03g016340</t>
  </si>
  <si>
    <t>11|42</t>
  </si>
  <si>
    <t>OCD_all_012303</t>
  </si>
  <si>
    <t>AT1G17760|Sotub10g017080</t>
  </si>
  <si>
    <t>OCD_all_012310</t>
  </si>
  <si>
    <t>AT1G16330|Sotub07g027030</t>
  </si>
  <si>
    <t>OCD_all_012314</t>
  </si>
  <si>
    <t>AT1G15530|Sotub03g025860</t>
  </si>
  <si>
    <t>OCD_all_012315</t>
  </si>
  <si>
    <t>AT1G15385|Sotub03g029960</t>
  </si>
  <si>
    <t>OCD_all_012318</t>
  </si>
  <si>
    <t>AT1G15230|Sotub03g036250</t>
  </si>
  <si>
    <t>OCD_all_012322</t>
  </si>
  <si>
    <t>AT1G13690|PGSC0003DMG400001940</t>
  </si>
  <si>
    <t>OCD_all_012329</t>
  </si>
  <si>
    <t>AT1G12780|AT1G63180|Sotub08g026620</t>
  </si>
  <si>
    <t>OCD_all_012333</t>
  </si>
  <si>
    <t>AT1G11790|Sotub02g023790</t>
  </si>
  <si>
    <t>OCD_all_012335</t>
  </si>
  <si>
    <t>AT1G10865|Sotub03g031350</t>
  </si>
  <si>
    <t>OCD_all_012336</t>
  </si>
  <si>
    <t>AT1G10850|AT1G60630|Sotub04g008530</t>
  </si>
  <si>
    <t>24|31</t>
  </si>
  <si>
    <t>OCD_all_012337</t>
  </si>
  <si>
    <t>AT1G10790|Sotub01g041260</t>
  </si>
  <si>
    <t>OCD_all_012341</t>
  </si>
  <si>
    <t>AT1G10480|Sotub05g012240</t>
  </si>
  <si>
    <t>OCD_all_012344</t>
  </si>
  <si>
    <t>AT1G10040|Sotub04g030070</t>
  </si>
  <si>
    <t>OCD_all_012345</t>
  </si>
  <si>
    <t>AT1G10030|Sotub04g030050</t>
  </si>
  <si>
    <t>OCD_all_012346</t>
  </si>
  <si>
    <t>AT1G09680|Sotub11g008020</t>
  </si>
  <si>
    <t>OCD_all_012348</t>
  </si>
  <si>
    <t>AT1G09530|Sotub01g039200</t>
  </si>
  <si>
    <t>OCD_all_012357</t>
  </si>
  <si>
    <t>AT1G08960|Sotub01g036500</t>
  </si>
  <si>
    <t>OCD_all_012358</t>
  </si>
  <si>
    <t>AT1G08380|Sotub06g029940</t>
  </si>
  <si>
    <t>OCD_all_012361</t>
  </si>
  <si>
    <t>AT1G07620|Sotub06g031980</t>
  </si>
  <si>
    <t>OCD_all_012370</t>
  </si>
  <si>
    <t>AT1G06210|Sotub09g019580</t>
  </si>
  <si>
    <t>OCD_all_012372</t>
  </si>
  <si>
    <t>AT2G31650|Sotub09g031390</t>
  </si>
  <si>
    <t>OCD_all_012377</t>
  </si>
  <si>
    <t>AT1G05150|AT2G32450|Sotub04g034430</t>
  </si>
  <si>
    <t>OCD_all_012380</t>
  </si>
  <si>
    <t>AT1G04340|AT5G43460|Sotub06g017150</t>
  </si>
  <si>
    <t>OCD_all_012389</t>
  </si>
  <si>
    <t>AT1G03310|Sotub09g015190</t>
  </si>
  <si>
    <t>OCD_all_012394</t>
  </si>
  <si>
    <t>AT1G02405|AT1G23040|AT1G70990|PGSC0003DMG400030541</t>
  </si>
  <si>
    <t>OCD_all_012400</t>
  </si>
  <si>
    <t>AT1G01500|Sotub10g010130</t>
  </si>
  <si>
    <t>OCD_all_013259</t>
  </si>
  <si>
    <t>AT5G65930|Sotub02g014470</t>
  </si>
  <si>
    <t>OCD_all_013260</t>
  </si>
  <si>
    <t>AT5G65400|Sotub11g009270</t>
  </si>
  <si>
    <t>OCD_all_013261</t>
  </si>
  <si>
    <t>AT5G64920|Sotub09g022680</t>
  </si>
  <si>
    <t>OCD_all_013262</t>
  </si>
  <si>
    <t>AT5G64580|Sotub04g024950</t>
  </si>
  <si>
    <t>OCD_all_013271</t>
  </si>
  <si>
    <t>AT5G60600|Sotub11g026620</t>
  </si>
  <si>
    <t>OCD_all_013275</t>
  </si>
  <si>
    <t>AT5G59830|Sotub06g031670</t>
  </si>
  <si>
    <t>OCD_all_013278</t>
  </si>
  <si>
    <t>AT5G57655|Sotub07g005100</t>
  </si>
  <si>
    <t>OCD_all_013282</t>
  </si>
  <si>
    <t>AT5G56230|Sotub07g027650</t>
  </si>
  <si>
    <t>OCD_all_013299</t>
  </si>
  <si>
    <t>AT5G48960|Sotub12g030740</t>
  </si>
  <si>
    <t>OCD_all_013302</t>
  </si>
  <si>
    <t>AT5G47040|Sotub08g022920</t>
  </si>
  <si>
    <t>OCD_all_013313</t>
  </si>
  <si>
    <t>AT5G42390|Sotub03g031870</t>
  </si>
  <si>
    <t>OCD_all_013314</t>
  </si>
  <si>
    <t>AT5G42380|Sotub11g028200|Sotub11g028220</t>
  </si>
  <si>
    <t>OCD_all_013319</t>
  </si>
  <si>
    <t>AT5G40480|Sotub02g017230</t>
  </si>
  <si>
    <t>OCD_all_013320</t>
  </si>
  <si>
    <t>AT5G40470|Sotub02g036480</t>
  </si>
  <si>
    <t>OCD_all_013324</t>
  </si>
  <si>
    <t>AT5G38895|Sotub02g012580</t>
  </si>
  <si>
    <t>OCD_all_013327</t>
  </si>
  <si>
    <t>AT5G28740|Sotub01g026530</t>
  </si>
  <si>
    <t>OCD_all_013334</t>
  </si>
  <si>
    <t>AT5G24500|Sotub03g016910</t>
  </si>
  <si>
    <t>OCD_all_013344</t>
  </si>
  <si>
    <t>AT5G19410|Sotub03g027030</t>
  </si>
  <si>
    <t>OCD_all_013358</t>
  </si>
  <si>
    <t>AT5G11490|Sotub08g018710</t>
  </si>
  <si>
    <t>OCD_all_013360</t>
  </si>
  <si>
    <t>AT5G10960|Sotub11g015660</t>
  </si>
  <si>
    <t>OCD_all_013365</t>
  </si>
  <si>
    <t>AT5G08530|Sotub02g035610</t>
  </si>
  <si>
    <t>OCD_all_013366</t>
  </si>
  <si>
    <t>AT5G08470|Sotub04g023030</t>
  </si>
  <si>
    <t>OCD_all_013371</t>
  </si>
  <si>
    <t>AT5G07470|Sotub06g009670</t>
  </si>
  <si>
    <t>OCD_all_013373</t>
  </si>
  <si>
    <t>AT5G06970|Sotub01g034030</t>
  </si>
  <si>
    <t>OCD_all_013384</t>
  </si>
  <si>
    <t>AT5G01015|Sotub09g016930</t>
  </si>
  <si>
    <t>OCD_all_013387</t>
  </si>
  <si>
    <t>AT4G38980|Sotub01g047800</t>
  </si>
  <si>
    <t>OCD_all_013391</t>
  </si>
  <si>
    <t>AT4G34630|Sotub01g047580</t>
  </si>
  <si>
    <t>OCD_all_013393</t>
  </si>
  <si>
    <t>AT4G34120|Sotub01g045010</t>
  </si>
  <si>
    <t>OCD_all_013396</t>
  </si>
  <si>
    <t>AT4G33030|Sotub08g014500</t>
  </si>
  <si>
    <t>OCD_all_013401</t>
  </si>
  <si>
    <t>AT4G31390|Sotub08g017770</t>
  </si>
  <si>
    <t>OCD_all_013403</t>
  </si>
  <si>
    <t>AT4G30790|Sotub07g005960</t>
  </si>
  <si>
    <t>OCD_all_013405</t>
  </si>
  <si>
    <t>AT4G29080|Sotub12g009310</t>
  </si>
  <si>
    <t>OCD_all_013407</t>
  </si>
  <si>
    <t>AT4G28240|Sotub07g020320</t>
  </si>
  <si>
    <t>OCD_all_013432</t>
  </si>
  <si>
    <t>AT4G20880|Sotub02g007630</t>
  </si>
  <si>
    <t>OCD_all_013452</t>
  </si>
  <si>
    <t>AT4G13395|Sotub12g009080</t>
  </si>
  <si>
    <t>OCD_all_013454</t>
  </si>
  <si>
    <t>AT4G12710|Sotub07g017550</t>
  </si>
  <si>
    <t>OCD_all_013462</t>
  </si>
  <si>
    <t>AT4G03430|Sotub07g019780</t>
  </si>
  <si>
    <t>OCD_all_013463</t>
  </si>
  <si>
    <t>AT4G03410|Sotub10g008950</t>
  </si>
  <si>
    <t>OCD_all_013465</t>
  </si>
  <si>
    <t>AT4G02720|Sotub11g028100</t>
  </si>
  <si>
    <t>OCD_all_013467</t>
  </si>
  <si>
    <t>AT4G02550|Sotub01g034740</t>
  </si>
  <si>
    <t>OCD_all_013478</t>
  </si>
  <si>
    <t>AT3G66658|Sotub12g031250</t>
  </si>
  <si>
    <t>OCD_all_013479</t>
  </si>
  <si>
    <t>AT3G63400|Sotub09g020550</t>
  </si>
  <si>
    <t>OCD_all_013481</t>
  </si>
  <si>
    <t>AT3G62970|Sotub06g035010</t>
  </si>
  <si>
    <t>OCD_all_013482</t>
  </si>
  <si>
    <t>AT3G62620|Sotub01g023930</t>
  </si>
  <si>
    <t>OCD_all_013489</t>
  </si>
  <si>
    <t>AT3G58770|Sotub07g023170</t>
  </si>
  <si>
    <t>OCD_all_013498</t>
  </si>
  <si>
    <t>AT3G54040|Sotub10g023810</t>
  </si>
  <si>
    <t>OCD_all_013501</t>
  </si>
  <si>
    <t>AT3G52105|Sotub01g026400</t>
  </si>
  <si>
    <t>OCD_all_013512</t>
  </si>
  <si>
    <t>AT3G49160|Sotub06g016140</t>
  </si>
  <si>
    <t>OCD_all_013514</t>
  </si>
  <si>
    <t>AT3G47080|Sotub05g025350</t>
  </si>
  <si>
    <t>OCD_all_013516</t>
  </si>
  <si>
    <t>AT3G46830|AT5G59150|Sotub06g005280</t>
  </si>
  <si>
    <t>OCD_all_013520</t>
  </si>
  <si>
    <t>AT3G44990|Sotub11g024060</t>
  </si>
  <si>
    <t>OCD_all_013522</t>
  </si>
  <si>
    <t>AT3G44735|Sotub06g031080</t>
  </si>
  <si>
    <t>OCD_all_013527</t>
  </si>
  <si>
    <t>AT3G29034|Sotub02g034730</t>
  </si>
  <si>
    <t>OCD_all_013529</t>
  </si>
  <si>
    <t>AT3G28340|Sotub02g035500</t>
  </si>
  <si>
    <t>OCD_all_013535</t>
  </si>
  <si>
    <t>AT3G27820|Sotub02g036200</t>
  </si>
  <si>
    <t>OCD_all_013538</t>
  </si>
  <si>
    <t>AT3G26100|Sotub05g015090</t>
  </si>
  <si>
    <t>OCD_all_013547</t>
  </si>
  <si>
    <t>AT3G24190|Sotub09g027930</t>
  </si>
  <si>
    <t>OCD_all_013557</t>
  </si>
  <si>
    <t>AT3G20630|Sotub07g026690</t>
  </si>
  <si>
    <t>OCD_all_013558</t>
  </si>
  <si>
    <t>AT3G20395|Sotub12g012900</t>
  </si>
  <si>
    <t>OCD_all_013559</t>
  </si>
  <si>
    <t>AT3G20050|Sotub01g029890</t>
  </si>
  <si>
    <t>OCD_all_013561</t>
  </si>
  <si>
    <t>AT3G19870|Sotub10g021560</t>
  </si>
  <si>
    <t>OCD_all_013564</t>
  </si>
  <si>
    <t>AT3G19370|Sotub01g045040</t>
  </si>
  <si>
    <t>OCD_all_013568</t>
  </si>
  <si>
    <t>AT3G17830|Sotub03g031940</t>
  </si>
  <si>
    <t>OCD_all_013577</t>
  </si>
  <si>
    <t>AT3G13350|Sotub12g013680</t>
  </si>
  <si>
    <t>OCD_all_013582</t>
  </si>
  <si>
    <t>AT3G11964|Sotub03g011950</t>
  </si>
  <si>
    <t>OCD_all_013583</t>
  </si>
  <si>
    <t>AT3G11960|Sotub10g022400</t>
  </si>
  <si>
    <t>OCD_all_013585</t>
  </si>
  <si>
    <t>AT3G11540|Sotub09g009800</t>
  </si>
  <si>
    <t>OCD_all_013598</t>
  </si>
  <si>
    <t>AT3G06780|Sotub07g022890</t>
  </si>
  <si>
    <t>OCD_all_013604</t>
  </si>
  <si>
    <t>AT3G03270|Sotub04g011660</t>
  </si>
  <si>
    <t>OCD_all_013611</t>
  </si>
  <si>
    <t>AT3G01460|Sotub05g013330</t>
  </si>
  <si>
    <t>OCD_all_013614</t>
  </si>
  <si>
    <t>AT2G47950|AT3G62990|PGSC0003DMG400016845</t>
  </si>
  <si>
    <t>23|42</t>
  </si>
  <si>
    <t>OCD_all_013615</t>
  </si>
  <si>
    <t>AT2G47680|Sotub06g007480</t>
  </si>
  <si>
    <t>OCD_all_013618</t>
  </si>
  <si>
    <t>AT2G46170|Sotub10g010050</t>
  </si>
  <si>
    <t>OCD_all_013624</t>
  </si>
  <si>
    <t>AT2G43060|Sotub09g013050</t>
  </si>
  <si>
    <t>OCD_all_013629</t>
  </si>
  <si>
    <t>AT2G40180|Sotub05g025180</t>
  </si>
  <si>
    <t>OCD_all_013630</t>
  </si>
  <si>
    <t>AT2G39760|Sotub05g025660</t>
  </si>
  <si>
    <t>OCD_all_013636</t>
  </si>
  <si>
    <t>AT2G38830|Sotub09g020610</t>
  </si>
  <si>
    <t>OCD_all_013637</t>
  </si>
  <si>
    <t>AT2G38770|Sotub01g024510</t>
  </si>
  <si>
    <t>OCD_all_013638</t>
  </si>
  <si>
    <t>AT2G38660|PGSC0003DMG400017702</t>
  </si>
  <si>
    <t>OCD_all_013644</t>
  </si>
  <si>
    <t>AT2G36810|Sotub09g008090</t>
  </si>
  <si>
    <t>OCD_all_013648</t>
  </si>
  <si>
    <t>AT2G35110|Sotub02g014880</t>
  </si>
  <si>
    <t>OCD_all_013657</t>
  </si>
  <si>
    <t>AT2G33540|Sotub12g020260</t>
  </si>
  <si>
    <t>OCD_all_013661</t>
  </si>
  <si>
    <t>AT2G31320|Sotub03g031410</t>
  </si>
  <si>
    <t>OCD_all_013662</t>
  </si>
  <si>
    <t>AT2G30690|Sotub09g019200</t>
  </si>
  <si>
    <t>OCD_all_013663</t>
  </si>
  <si>
    <t>AT2G30120|Sotub11g018440</t>
  </si>
  <si>
    <t>OCD_all_013666</t>
  </si>
  <si>
    <t>AT2G29210|Sotub09g021080</t>
  </si>
  <si>
    <t>OCD_all_013667</t>
  </si>
  <si>
    <t>AT2G28200|Sotub11g024230</t>
  </si>
  <si>
    <t>OCD_all_013675</t>
  </si>
  <si>
    <t>AT2G24820|Sotub12g028890</t>
  </si>
  <si>
    <t>OCD_all_013677</t>
  </si>
  <si>
    <t>AT2G24270|Sotub07g006650</t>
  </si>
  <si>
    <t>OCD_all_013684</t>
  </si>
  <si>
    <t>AT2G22600|Sotub11g008830</t>
  </si>
  <si>
    <t>OCD_all_013699</t>
  </si>
  <si>
    <t>AT2G17760|Sotub02g026750</t>
  </si>
  <si>
    <t>OCD_all_013701</t>
  </si>
  <si>
    <t>AT2G15960|PGSC0003DMG400025953|PGSC0003DMG400025954</t>
  </si>
  <si>
    <t>OCD_all_013709</t>
  </si>
  <si>
    <t>AT2G13440|Sotub01g024840</t>
  </si>
  <si>
    <t>OCD_all_013715</t>
  </si>
  <si>
    <t>AT2G07690|Sotub07g007090</t>
  </si>
  <si>
    <t>OCD_all_013718</t>
  </si>
  <si>
    <t>AT2G05755|Sotub05g018630</t>
  </si>
  <si>
    <t>OCD_all_013724</t>
  </si>
  <si>
    <t>AT2G02560|Sotub01g040010</t>
  </si>
  <si>
    <t>OCD_all_013726</t>
  </si>
  <si>
    <t>AT2G01660|Sotub04g007840</t>
  </si>
  <si>
    <t>OCD_all_013729</t>
  </si>
  <si>
    <t>AT1G80030|Sotub03g030240</t>
  </si>
  <si>
    <t>OCD_all_013730</t>
  </si>
  <si>
    <t>AT1G79740|Sotub03g013760</t>
  </si>
  <si>
    <t>OCD_all_013732</t>
  </si>
  <si>
    <t>AT1G79490|Sotub08g023720</t>
  </si>
  <si>
    <t>OCD_all_013734</t>
  </si>
  <si>
    <t>AT1G79150|Sotub04g027840</t>
  </si>
  <si>
    <t>OCD_all_013736</t>
  </si>
  <si>
    <t>AT1G78280|Sotub04g028290</t>
  </si>
  <si>
    <t>OCD_all_013738</t>
  </si>
  <si>
    <t>AT1G78120|Sotub04g026840</t>
  </si>
  <si>
    <t>OCD_all_013750</t>
  </si>
  <si>
    <t>AT1G73720|Sotub06g020190</t>
  </si>
  <si>
    <t>OCD_all_013762</t>
  </si>
  <si>
    <t>AT1G67970|Sotub09g014820</t>
  </si>
  <si>
    <t>OCD_all_013772</t>
  </si>
  <si>
    <t>AT1G61100|Sotub02g021550</t>
  </si>
  <si>
    <t>OCD_all_013775</t>
  </si>
  <si>
    <t>AT1G60990|Sotub01g041060</t>
  </si>
  <si>
    <t>OCD_all_013788</t>
  </si>
  <si>
    <t>AT1G52980|Sotub07g023940</t>
  </si>
  <si>
    <t>OCD_all_013794</t>
  </si>
  <si>
    <t>AT1G50030|Sotub01g044020</t>
  </si>
  <si>
    <t>OCD_all_013796</t>
  </si>
  <si>
    <t>AT1G49600|AT3G19130|Sotub01g045730</t>
  </si>
  <si>
    <t>OCD_all_013797</t>
  </si>
  <si>
    <t>AT1G49450|AT3G18950|Sotub01g046420</t>
  </si>
  <si>
    <t>OCD_all_013806</t>
  </si>
  <si>
    <t>AT1G44900|Sotub11g017510</t>
  </si>
  <si>
    <t>OCD_all_013810</t>
  </si>
  <si>
    <t>AT1G43890|Sotub04g024710</t>
  </si>
  <si>
    <t>OCD_all_013812</t>
  </si>
  <si>
    <t>AT1G35430|PGSC0003DMG400006837</t>
  </si>
  <si>
    <t>OCD_all_013815</t>
  </si>
  <si>
    <t>AT1G34760|Sotub04g027970</t>
  </si>
  <si>
    <t>OCD_all_013821</t>
  </si>
  <si>
    <t>AT1G31050|Sotub01g008140</t>
  </si>
  <si>
    <t>OCD_all_013823</t>
  </si>
  <si>
    <t>AT1G29340|Sotub02g018650</t>
  </si>
  <si>
    <t>OCD_all_013824</t>
  </si>
  <si>
    <t>AT1G29290|Sotub02g018730</t>
  </si>
  <si>
    <t>OCD_all_013826</t>
  </si>
  <si>
    <t>AT2G33850|Sotub02g020340</t>
  </si>
  <si>
    <t>OCD_all_013831</t>
  </si>
  <si>
    <t>AT1G69295|Sotub05g005660</t>
  </si>
  <si>
    <t>OCD_all_013834</t>
  </si>
  <si>
    <t>AT1G24440|Sotub05g015210</t>
  </si>
  <si>
    <t>OCD_all_013848</t>
  </si>
  <si>
    <t>AT1G17220|Sotub07g023620</t>
  </si>
  <si>
    <t>OCD_all_013852</t>
  </si>
  <si>
    <t>AT1G16250|Sotub07g015730</t>
  </si>
  <si>
    <t>OCD_all_013853</t>
  </si>
  <si>
    <t>AT1G15800|AT1G80610|Sotub03g030690</t>
  </si>
  <si>
    <t>OCD_all_013861</t>
  </si>
  <si>
    <t>AT1G11680|Sotub01g008480</t>
  </si>
  <si>
    <t>OCD_all_013863</t>
  </si>
  <si>
    <t>AT1G11080|Sotub02g021570</t>
  </si>
  <si>
    <t>OCD_all_013868</t>
  </si>
  <si>
    <t>AT1G10140|AT1G58420|Sotub04g030550</t>
  </si>
  <si>
    <t>OCD_all_013869</t>
  </si>
  <si>
    <t>AT1G09960|Sotub04g028640</t>
  </si>
  <si>
    <t>OCD_all_013870</t>
  </si>
  <si>
    <t>AT1G09770|Sotub04g010000</t>
  </si>
  <si>
    <t>OCD_all_013886</t>
  </si>
  <si>
    <t>AT1G02900|Sotub09g022220</t>
  </si>
  <si>
    <t>OCD_all_015644</t>
  </si>
  <si>
    <t>AT5G57610|Sotub07g007960</t>
  </si>
  <si>
    <t>OCD_all_015655</t>
  </si>
  <si>
    <t>AT5G48600|Sotub02g034880</t>
  </si>
  <si>
    <t>OCD_all_015657</t>
  </si>
  <si>
    <t>AT5G44190|Sotub10g008650</t>
  </si>
  <si>
    <t>OCD_all_015691</t>
  </si>
  <si>
    <t>AT5G13530|Sotub01g033990</t>
  </si>
  <si>
    <t>OCD_all_015692</t>
  </si>
  <si>
    <t>AT5G13260|Sotub05g019380</t>
  </si>
  <si>
    <t>OCD_all_015697</t>
  </si>
  <si>
    <t>AT5G11070|Sotub12g007440</t>
  </si>
  <si>
    <t>OCD_all_015699</t>
  </si>
  <si>
    <t>AT5G65207|PGSC0003DMG400012798</t>
  </si>
  <si>
    <t>OCD_all_015701</t>
  </si>
  <si>
    <t>AT5G08330|Sotub01g008610</t>
  </si>
  <si>
    <t>OCD_all_015702</t>
  </si>
  <si>
    <t>AT5G08240|Sotub04g009250</t>
  </si>
  <si>
    <t>OCD_all_015714</t>
  </si>
  <si>
    <t>AT5G02020|Sotub09g012710</t>
  </si>
  <si>
    <t>OCD_all_015717</t>
  </si>
  <si>
    <t>AT5G01620|Sotub10g023380</t>
  </si>
  <si>
    <t>OCD_all_015724</t>
  </si>
  <si>
    <t>AT4G37450|Sotub02g031260</t>
  </si>
  <si>
    <t>OCD_all_015739</t>
  </si>
  <si>
    <t>AT4G28290|Sotub10g009120</t>
  </si>
  <si>
    <t>OCD_all_015745</t>
  </si>
  <si>
    <t>AT4G25100|Sotub06g015020</t>
  </si>
  <si>
    <t>OCD_all_015748</t>
  </si>
  <si>
    <t>AT4G23940|Sotub08g027740</t>
  </si>
  <si>
    <t>OCD_all_015755</t>
  </si>
  <si>
    <t>AT4G18740|Sotub02g018820</t>
  </si>
  <si>
    <t>OCD_all_015763</t>
  </si>
  <si>
    <t>AT4G15730|Sotub01g021640</t>
  </si>
  <si>
    <t>OCD_all_015768</t>
  </si>
  <si>
    <t>AT4G11410|Sotub08g029240</t>
  </si>
  <si>
    <t>OCD_all_015774</t>
  </si>
  <si>
    <t>AT4G04960|Sotub02g021020</t>
  </si>
  <si>
    <t>OCD_all_015792</t>
  </si>
  <si>
    <t>AT3G60510|Sotub01g029840</t>
  </si>
  <si>
    <t>OCD_all_015794</t>
  </si>
  <si>
    <t>AT3G58790|Sotub07g023210</t>
  </si>
  <si>
    <t>OCD_all_015800</t>
  </si>
  <si>
    <t>AT3G54760|Sotub04g018930</t>
  </si>
  <si>
    <t>OCD_all_015801</t>
  </si>
  <si>
    <t>AT3G54680|PGSC0003DMG400009384</t>
  </si>
  <si>
    <t>OCD_all_015803</t>
  </si>
  <si>
    <t>AT3G52230|Sotub11g010480</t>
  </si>
  <si>
    <t>OCD_all_015815</t>
  </si>
  <si>
    <t>AT3G44750|Sotub09g011250</t>
  </si>
  <si>
    <t>OCD_all_015817</t>
  </si>
  <si>
    <t>AT3G43850|Sotub05g016870</t>
  </si>
  <si>
    <t>OCD_all_015820</t>
  </si>
  <si>
    <t>AT3G29780|Sotub02g012640</t>
  </si>
  <si>
    <t>OCD_all_015828</t>
  </si>
  <si>
    <t>AT3G22740|Sotub09g023600</t>
  </si>
  <si>
    <t>OCD_all_015834</t>
  </si>
  <si>
    <t>AT3G19120|Sotub01g045610</t>
  </si>
  <si>
    <t>OCD_all_015841</t>
  </si>
  <si>
    <t>AT3G16150|Sotub04g031410</t>
  </si>
  <si>
    <t>OCD_all_015857</t>
  </si>
  <si>
    <t>AT3G02065|Sotub01g006760</t>
  </si>
  <si>
    <t>OCD_all_015898</t>
  </si>
  <si>
    <t>AT2G27660|Sotub06g028490</t>
  </si>
  <si>
    <t>OCD_all_015909</t>
  </si>
  <si>
    <t>AT2G18240|Sotub07g011860</t>
  </si>
  <si>
    <t>OCD_all_015911</t>
  </si>
  <si>
    <t>AT2G17540|Sotub03g008780</t>
  </si>
  <si>
    <t>OCD_all_015931</t>
  </si>
  <si>
    <t>AT2G01100|Sotub05g009290</t>
  </si>
  <si>
    <t>OCD_all_015933</t>
  </si>
  <si>
    <t>AT1G76870|Sotub01g041790</t>
  </si>
  <si>
    <t>OCD_all_015934</t>
  </si>
  <si>
    <t>AT1G75750|Sotub01g048490</t>
  </si>
  <si>
    <t>OCD_all_015936</t>
  </si>
  <si>
    <t>AT1G74590|Sotub12g020850</t>
  </si>
  <si>
    <t>OCD_all_015947</t>
  </si>
  <si>
    <t>AT1G68765|Sotub05g007300</t>
  </si>
  <si>
    <t>OCD_all_015949</t>
  </si>
  <si>
    <t>AT1G67500|Sotub01g037030</t>
  </si>
  <si>
    <t>OCD_all_015976</t>
  </si>
  <si>
    <t>AT1G52342|Sotub03g033750</t>
  </si>
  <si>
    <t>OCD_all_016038</t>
  </si>
  <si>
    <t>AT1G12830|Sotub02g037660</t>
  </si>
  <si>
    <t>OCD_all_016042</t>
  </si>
  <si>
    <t>AT1G08060|Sotub06g012460</t>
  </si>
  <si>
    <t>OCD_all_016049</t>
  </si>
  <si>
    <t>AT1G04330|Sotub09g026450</t>
  </si>
  <si>
    <t>OCD_all_022587</t>
  </si>
  <si>
    <t>AT5G41860|PGSC0003DMG400005789</t>
  </si>
  <si>
    <t>OCD_all_022678</t>
  </si>
  <si>
    <t>AT4G20000|PGSC0003DMG400009434</t>
  </si>
  <si>
    <t>OCD_all_022772</t>
  </si>
  <si>
    <t>AT3G44590|Sotub01g016280</t>
  </si>
  <si>
    <t>OCD_all_022892</t>
  </si>
  <si>
    <t>AT2G28570|PGSC0003DMG403006611</t>
  </si>
  <si>
    <t>OCD_all_022996</t>
  </si>
  <si>
    <t>AT1G64065|Sotub08g028700</t>
  </si>
  <si>
    <t>OCD_all_023120</t>
  </si>
  <si>
    <t>AT1G12810|PGSC0003DMG400030001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</si>
</sst>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5520" totalsRowShown="0">
  <autoFilter ref="A1:G5520"/>
  <tableColumns count="7">
    <tableColumn id="1" name="OCD"/>
    <tableColumn id="2" name="geneIDs" dataDxfId="2"/>
    <tableColumn id="3" name="Ath.CKN.cluIDs" dataDxfId="1"/>
    <tableColumn id="4" name="PIS.cladeIDs" dataDxfId="0"/>
    <tableColumn id="5" name="n1"/>
    <tableColumn id="6" name="n2"/>
    <tableColumn id="7" name="n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20"/>
  <sheetViews>
    <sheetView tabSelected="1" topLeftCell="A5494" workbookViewId="0">
      <selection sqref="A1:G5520"/>
    </sheetView>
  </sheetViews>
  <sheetFormatPr defaultRowHeight="15" x14ac:dyDescent="0.25"/>
  <cols>
    <col min="1" max="1" width="15.140625" bestFit="1" customWidth="1"/>
    <col min="2" max="2" width="126.42578125" style="1" customWidth="1"/>
    <col min="3" max="3" width="36.42578125" style="1" customWidth="1"/>
    <col min="4" max="4" width="44" style="1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 t="s">
        <v>8</v>
      </c>
      <c r="C2" s="1" t="s">
        <v>9</v>
      </c>
      <c r="E2">
        <v>31</v>
      </c>
      <c r="F2">
        <v>12</v>
      </c>
      <c r="G2">
        <v>0</v>
      </c>
    </row>
    <row r="3" spans="1:7" x14ac:dyDescent="0.25">
      <c r="A3" t="s">
        <v>10</v>
      </c>
      <c r="B3" s="1" t="s">
        <v>11</v>
      </c>
      <c r="C3" s="1" t="s">
        <v>12</v>
      </c>
      <c r="E3">
        <v>29</v>
      </c>
      <c r="F3">
        <v>9</v>
      </c>
      <c r="G3">
        <v>0</v>
      </c>
    </row>
    <row r="4" spans="1:7" x14ac:dyDescent="0.25">
      <c r="A4" t="s">
        <v>13</v>
      </c>
      <c r="B4" s="1" t="s">
        <v>14</v>
      </c>
      <c r="C4" s="1" t="s">
        <v>15</v>
      </c>
      <c r="E4">
        <v>24</v>
      </c>
      <c r="F4">
        <v>6</v>
      </c>
      <c r="G4">
        <v>0</v>
      </c>
    </row>
    <row r="5" spans="1:7" x14ac:dyDescent="0.25">
      <c r="A5" t="s">
        <v>16</v>
      </c>
      <c r="B5" s="1" t="s">
        <v>17</v>
      </c>
      <c r="C5" s="1" t="s">
        <v>18</v>
      </c>
      <c r="E5">
        <v>6</v>
      </c>
      <c r="F5">
        <v>5</v>
      </c>
      <c r="G5">
        <v>0</v>
      </c>
    </row>
    <row r="6" spans="1:7" x14ac:dyDescent="0.25">
      <c r="A6" t="s">
        <v>19</v>
      </c>
      <c r="B6" s="1" t="s">
        <v>20</v>
      </c>
      <c r="C6" s="1" t="s">
        <v>21</v>
      </c>
      <c r="E6">
        <v>11</v>
      </c>
      <c r="F6">
        <v>3</v>
      </c>
      <c r="G6">
        <v>0</v>
      </c>
    </row>
    <row r="7" spans="1:7" x14ac:dyDescent="0.25">
      <c r="A7" t="s">
        <v>22</v>
      </c>
      <c r="B7" s="1" t="s">
        <v>23</v>
      </c>
      <c r="C7" s="1" t="s">
        <v>24</v>
      </c>
      <c r="E7">
        <v>33</v>
      </c>
      <c r="F7">
        <v>15</v>
      </c>
      <c r="G7">
        <v>0</v>
      </c>
    </row>
    <row r="8" spans="1:7" x14ac:dyDescent="0.25">
      <c r="A8" t="s">
        <v>25</v>
      </c>
      <c r="B8" s="1" t="s">
        <v>26</v>
      </c>
      <c r="C8" s="1" t="s">
        <v>27</v>
      </c>
      <c r="E8">
        <v>27</v>
      </c>
      <c r="F8">
        <v>13</v>
      </c>
      <c r="G8">
        <v>0</v>
      </c>
    </row>
    <row r="9" spans="1:7" x14ac:dyDescent="0.25">
      <c r="A9" t="s">
        <v>28</v>
      </c>
      <c r="B9" s="1" t="s">
        <v>29</v>
      </c>
      <c r="C9" s="1" t="s">
        <v>30</v>
      </c>
      <c r="E9">
        <v>25</v>
      </c>
      <c r="F9">
        <v>10</v>
      </c>
      <c r="G9">
        <v>0</v>
      </c>
    </row>
    <row r="10" spans="1:7" x14ac:dyDescent="0.25">
      <c r="A10" t="s">
        <v>31</v>
      </c>
      <c r="B10" s="1" t="s">
        <v>32</v>
      </c>
      <c r="C10" s="1" t="s">
        <v>33</v>
      </c>
      <c r="E10">
        <v>20</v>
      </c>
      <c r="F10">
        <v>6</v>
      </c>
      <c r="G10">
        <v>0</v>
      </c>
    </row>
    <row r="11" spans="1:7" x14ac:dyDescent="0.25">
      <c r="A11" t="s">
        <v>34</v>
      </c>
      <c r="B11" s="1" t="s">
        <v>35</v>
      </c>
      <c r="C11" s="1" t="s">
        <v>36</v>
      </c>
      <c r="E11">
        <v>9</v>
      </c>
      <c r="F11">
        <v>5</v>
      </c>
      <c r="G11">
        <v>0</v>
      </c>
    </row>
    <row r="12" spans="1:7" x14ac:dyDescent="0.25">
      <c r="A12" t="s">
        <v>37</v>
      </c>
      <c r="B12" s="1" t="s">
        <v>38</v>
      </c>
      <c r="C12" s="1" t="s">
        <v>39</v>
      </c>
      <c r="E12">
        <v>21</v>
      </c>
      <c r="F12">
        <v>7</v>
      </c>
      <c r="G12">
        <v>0</v>
      </c>
    </row>
    <row r="13" spans="1:7" x14ac:dyDescent="0.25">
      <c r="A13" t="s">
        <v>40</v>
      </c>
      <c r="B13" s="1" t="s">
        <v>41</v>
      </c>
      <c r="C13" s="1" t="s">
        <v>42</v>
      </c>
      <c r="E13">
        <v>15</v>
      </c>
      <c r="F13">
        <v>7</v>
      </c>
      <c r="G13">
        <v>0</v>
      </c>
    </row>
    <row r="14" spans="1:7" x14ac:dyDescent="0.25">
      <c r="A14" t="s">
        <v>43</v>
      </c>
      <c r="B14" s="1" t="s">
        <v>44</v>
      </c>
      <c r="C14" s="1" t="s">
        <v>45</v>
      </c>
      <c r="E14">
        <v>17</v>
      </c>
      <c r="F14">
        <v>9</v>
      </c>
      <c r="G14">
        <v>0</v>
      </c>
    </row>
    <row r="15" spans="1:7" x14ac:dyDescent="0.25">
      <c r="A15" t="s">
        <v>46</v>
      </c>
      <c r="B15" s="1" t="s">
        <v>47</v>
      </c>
      <c r="C15" s="1" t="s">
        <v>48</v>
      </c>
      <c r="E15">
        <v>25</v>
      </c>
      <c r="F15">
        <v>4</v>
      </c>
      <c r="G15">
        <v>0</v>
      </c>
    </row>
    <row r="16" spans="1:7" x14ac:dyDescent="0.25">
      <c r="A16" t="s">
        <v>49</v>
      </c>
      <c r="B16" s="1" t="s">
        <v>50</v>
      </c>
      <c r="C16" s="1" t="s">
        <v>51</v>
      </c>
      <c r="E16">
        <v>24</v>
      </c>
      <c r="F16">
        <v>9</v>
      </c>
      <c r="G16">
        <v>0</v>
      </c>
    </row>
    <row r="17" spans="1:7" x14ac:dyDescent="0.25">
      <c r="A17" t="s">
        <v>52</v>
      </c>
      <c r="B17" s="1" t="s">
        <v>53</v>
      </c>
      <c r="C17" s="1" t="s">
        <v>54</v>
      </c>
      <c r="E17">
        <v>12</v>
      </c>
      <c r="F17">
        <v>6</v>
      </c>
      <c r="G17">
        <v>0</v>
      </c>
    </row>
    <row r="18" spans="1:7" x14ac:dyDescent="0.25">
      <c r="A18" t="s">
        <v>55</v>
      </c>
      <c r="B18" s="1" t="s">
        <v>56</v>
      </c>
      <c r="C18" s="1" t="s">
        <v>57</v>
      </c>
      <c r="E18">
        <v>17</v>
      </c>
      <c r="F18">
        <v>9</v>
      </c>
      <c r="G18">
        <v>0</v>
      </c>
    </row>
    <row r="19" spans="1:7" x14ac:dyDescent="0.25">
      <c r="A19" t="s">
        <v>58</v>
      </c>
      <c r="B19" s="1" t="s">
        <v>59</v>
      </c>
      <c r="C19" s="1">
        <v>40</v>
      </c>
      <c r="D19" s="1" t="s">
        <v>60</v>
      </c>
      <c r="E19">
        <v>13</v>
      </c>
      <c r="F19">
        <v>1</v>
      </c>
      <c r="G19">
        <v>1</v>
      </c>
    </row>
    <row r="20" spans="1:7" x14ac:dyDescent="0.25">
      <c r="A20" t="s">
        <v>61</v>
      </c>
      <c r="B20" s="1" t="s">
        <v>62</v>
      </c>
      <c r="C20" s="1" t="s">
        <v>63</v>
      </c>
      <c r="E20">
        <v>21</v>
      </c>
      <c r="F20">
        <v>7</v>
      </c>
      <c r="G20">
        <v>0</v>
      </c>
    </row>
    <row r="21" spans="1:7" x14ac:dyDescent="0.25">
      <c r="A21" t="s">
        <v>64</v>
      </c>
      <c r="B21" s="1" t="s">
        <v>65</v>
      </c>
      <c r="C21" s="1" t="s">
        <v>66</v>
      </c>
      <c r="E21">
        <v>21</v>
      </c>
      <c r="F21">
        <v>7</v>
      </c>
      <c r="G21">
        <v>0</v>
      </c>
    </row>
    <row r="22" spans="1:7" x14ac:dyDescent="0.25">
      <c r="A22" t="s">
        <v>67</v>
      </c>
      <c r="B22" s="1" t="s">
        <v>68</v>
      </c>
      <c r="C22" s="1" t="s">
        <v>69</v>
      </c>
      <c r="E22">
        <v>27</v>
      </c>
      <c r="F22">
        <v>12</v>
      </c>
      <c r="G22">
        <v>0</v>
      </c>
    </row>
    <row r="23" spans="1:7" x14ac:dyDescent="0.25">
      <c r="A23" t="s">
        <v>70</v>
      </c>
      <c r="B23" s="1" t="s">
        <v>71</v>
      </c>
      <c r="C23" s="1" t="s">
        <v>72</v>
      </c>
      <c r="E23">
        <v>18</v>
      </c>
      <c r="F23">
        <v>5</v>
      </c>
      <c r="G23">
        <v>0</v>
      </c>
    </row>
    <row r="24" spans="1:7" x14ac:dyDescent="0.25">
      <c r="A24" t="s">
        <v>73</v>
      </c>
      <c r="B24" s="1" t="s">
        <v>74</v>
      </c>
      <c r="C24" s="1" t="s">
        <v>75</v>
      </c>
      <c r="E24">
        <v>15</v>
      </c>
      <c r="F24">
        <v>8</v>
      </c>
      <c r="G24">
        <v>0</v>
      </c>
    </row>
    <row r="25" spans="1:7" x14ac:dyDescent="0.25">
      <c r="A25" t="s">
        <v>76</v>
      </c>
      <c r="B25" s="1" t="s">
        <v>77</v>
      </c>
      <c r="C25" s="1" t="s">
        <v>78</v>
      </c>
      <c r="D25" s="1" t="s">
        <v>79</v>
      </c>
      <c r="E25">
        <v>31</v>
      </c>
      <c r="F25">
        <v>8</v>
      </c>
      <c r="G25">
        <v>18</v>
      </c>
    </row>
    <row r="26" spans="1:7" x14ac:dyDescent="0.25">
      <c r="A26" t="s">
        <v>80</v>
      </c>
      <c r="B26" s="1" t="s">
        <v>81</v>
      </c>
      <c r="C26" s="1" t="s">
        <v>82</v>
      </c>
      <c r="E26">
        <v>22</v>
      </c>
      <c r="F26">
        <v>10</v>
      </c>
      <c r="G26">
        <v>0</v>
      </c>
    </row>
    <row r="27" spans="1:7" x14ac:dyDescent="0.25">
      <c r="A27" t="s">
        <v>83</v>
      </c>
      <c r="B27" s="1" t="s">
        <v>84</v>
      </c>
      <c r="C27" s="1" t="s">
        <v>85</v>
      </c>
      <c r="E27">
        <v>15</v>
      </c>
      <c r="F27">
        <v>5</v>
      </c>
      <c r="G27">
        <v>0</v>
      </c>
    </row>
    <row r="28" spans="1:7" x14ac:dyDescent="0.25">
      <c r="A28" t="s">
        <v>86</v>
      </c>
      <c r="B28" s="1" t="s">
        <v>87</v>
      </c>
      <c r="C28" s="1" t="s">
        <v>88</v>
      </c>
      <c r="E28">
        <v>18</v>
      </c>
      <c r="F28">
        <v>7</v>
      </c>
      <c r="G28">
        <v>0</v>
      </c>
    </row>
    <row r="29" spans="1:7" x14ac:dyDescent="0.25">
      <c r="A29" t="s">
        <v>89</v>
      </c>
      <c r="B29" s="1" t="s">
        <v>90</v>
      </c>
      <c r="C29" s="1" t="s">
        <v>91</v>
      </c>
      <c r="E29">
        <v>8</v>
      </c>
      <c r="F29">
        <v>6</v>
      </c>
      <c r="G29">
        <v>0</v>
      </c>
    </row>
    <row r="30" spans="1:7" x14ac:dyDescent="0.25">
      <c r="A30" t="s">
        <v>92</v>
      </c>
      <c r="B30" s="1" t="s">
        <v>93</v>
      </c>
      <c r="C30" s="1" t="s">
        <v>94</v>
      </c>
      <c r="E30">
        <v>23</v>
      </c>
      <c r="F30">
        <v>2</v>
      </c>
      <c r="G30">
        <v>0</v>
      </c>
    </row>
    <row r="31" spans="1:7" x14ac:dyDescent="0.25">
      <c r="A31" t="s">
        <v>95</v>
      </c>
      <c r="B31" s="1" t="s">
        <v>96</v>
      </c>
      <c r="C31" s="1" t="s">
        <v>97</v>
      </c>
      <c r="E31">
        <v>14</v>
      </c>
      <c r="F31">
        <v>7</v>
      </c>
      <c r="G31">
        <v>0</v>
      </c>
    </row>
    <row r="32" spans="1:7" x14ac:dyDescent="0.25">
      <c r="A32" t="s">
        <v>98</v>
      </c>
      <c r="B32" s="1" t="s">
        <v>99</v>
      </c>
      <c r="C32" s="1" t="s">
        <v>100</v>
      </c>
      <c r="E32">
        <v>13</v>
      </c>
      <c r="F32">
        <v>3</v>
      </c>
      <c r="G32">
        <v>0</v>
      </c>
    </row>
    <row r="33" spans="1:7" x14ac:dyDescent="0.25">
      <c r="A33" t="s">
        <v>101</v>
      </c>
      <c r="B33" s="1" t="s">
        <v>102</v>
      </c>
      <c r="C33" s="1" t="s">
        <v>103</v>
      </c>
      <c r="E33">
        <v>17</v>
      </c>
      <c r="F33">
        <v>9</v>
      </c>
      <c r="G33">
        <v>0</v>
      </c>
    </row>
    <row r="34" spans="1:7" x14ac:dyDescent="0.25">
      <c r="A34" t="s">
        <v>104</v>
      </c>
      <c r="B34" s="1" t="s">
        <v>105</v>
      </c>
      <c r="C34" s="1" t="s">
        <v>106</v>
      </c>
      <c r="E34">
        <v>21</v>
      </c>
      <c r="F34">
        <v>5</v>
      </c>
      <c r="G34">
        <v>0</v>
      </c>
    </row>
    <row r="35" spans="1:7" x14ac:dyDescent="0.25">
      <c r="A35" t="s">
        <v>107</v>
      </c>
      <c r="B35" s="1" t="s">
        <v>108</v>
      </c>
      <c r="C35" s="1" t="s">
        <v>109</v>
      </c>
      <c r="E35">
        <v>9</v>
      </c>
      <c r="F35">
        <v>5</v>
      </c>
      <c r="G35">
        <v>0</v>
      </c>
    </row>
    <row r="36" spans="1:7" x14ac:dyDescent="0.25">
      <c r="A36" t="s">
        <v>110</v>
      </c>
      <c r="B36" s="1" t="s">
        <v>111</v>
      </c>
      <c r="C36" s="1" t="s">
        <v>112</v>
      </c>
      <c r="D36" s="1" t="s">
        <v>113</v>
      </c>
      <c r="E36">
        <v>23</v>
      </c>
      <c r="F36">
        <v>7</v>
      </c>
      <c r="G36">
        <v>3</v>
      </c>
    </row>
    <row r="37" spans="1:7" x14ac:dyDescent="0.25">
      <c r="A37" t="s">
        <v>114</v>
      </c>
      <c r="B37" s="1" t="s">
        <v>115</v>
      </c>
      <c r="C37" s="1" t="s">
        <v>116</v>
      </c>
      <c r="E37">
        <v>11</v>
      </c>
      <c r="F37">
        <v>7</v>
      </c>
      <c r="G37">
        <v>0</v>
      </c>
    </row>
    <row r="38" spans="1:7" x14ac:dyDescent="0.25">
      <c r="A38" t="s">
        <v>117</v>
      </c>
      <c r="B38" s="1" t="s">
        <v>118</v>
      </c>
      <c r="C38" s="1" t="s">
        <v>119</v>
      </c>
      <c r="E38">
        <v>12</v>
      </c>
      <c r="F38">
        <v>7</v>
      </c>
      <c r="G38">
        <v>0</v>
      </c>
    </row>
    <row r="39" spans="1:7" x14ac:dyDescent="0.25">
      <c r="A39" t="s">
        <v>120</v>
      </c>
      <c r="B39" s="1" t="s">
        <v>121</v>
      </c>
      <c r="C39" s="1" t="s">
        <v>122</v>
      </c>
      <c r="E39">
        <v>9</v>
      </c>
      <c r="F39">
        <v>4</v>
      </c>
      <c r="G39">
        <v>0</v>
      </c>
    </row>
    <row r="40" spans="1:7" x14ac:dyDescent="0.25">
      <c r="A40" t="s">
        <v>123</v>
      </c>
      <c r="B40" s="1" t="s">
        <v>124</v>
      </c>
      <c r="C40" s="1" t="s">
        <v>125</v>
      </c>
      <c r="D40" s="1" t="s">
        <v>126</v>
      </c>
      <c r="E40">
        <v>14</v>
      </c>
      <c r="F40">
        <v>4</v>
      </c>
      <c r="G40">
        <v>3</v>
      </c>
    </row>
    <row r="41" spans="1:7" x14ac:dyDescent="0.25">
      <c r="A41" t="s">
        <v>127</v>
      </c>
      <c r="B41" s="1" t="s">
        <v>128</v>
      </c>
      <c r="C41" s="1" t="s">
        <v>129</v>
      </c>
      <c r="E41">
        <v>12</v>
      </c>
      <c r="F41">
        <v>6</v>
      </c>
      <c r="G41">
        <v>0</v>
      </c>
    </row>
    <row r="42" spans="1:7" x14ac:dyDescent="0.25">
      <c r="A42" t="s">
        <v>130</v>
      </c>
      <c r="B42" s="1" t="s">
        <v>131</v>
      </c>
      <c r="C42" s="1" t="s">
        <v>132</v>
      </c>
      <c r="E42">
        <v>16</v>
      </c>
      <c r="F42">
        <v>5</v>
      </c>
      <c r="G42">
        <v>0</v>
      </c>
    </row>
    <row r="43" spans="1:7" x14ac:dyDescent="0.25">
      <c r="A43" t="s">
        <v>133</v>
      </c>
      <c r="B43" s="1" t="s">
        <v>134</v>
      </c>
      <c r="C43" s="1" t="s">
        <v>135</v>
      </c>
      <c r="E43">
        <v>16</v>
      </c>
      <c r="F43">
        <v>6</v>
      </c>
      <c r="G43">
        <v>0</v>
      </c>
    </row>
    <row r="44" spans="1:7" x14ac:dyDescent="0.25">
      <c r="A44" t="s">
        <v>136</v>
      </c>
      <c r="B44" s="1" t="s">
        <v>137</v>
      </c>
      <c r="C44" s="1">
        <v>13</v>
      </c>
      <c r="E44">
        <v>2</v>
      </c>
      <c r="F44">
        <v>1</v>
      </c>
      <c r="G44">
        <v>0</v>
      </c>
    </row>
    <row r="45" spans="1:7" x14ac:dyDescent="0.25">
      <c r="A45" t="s">
        <v>138</v>
      </c>
      <c r="B45" s="1" t="s">
        <v>139</v>
      </c>
      <c r="C45" s="1" t="s">
        <v>140</v>
      </c>
      <c r="E45">
        <v>18</v>
      </c>
      <c r="F45">
        <v>7</v>
      </c>
      <c r="G45">
        <v>0</v>
      </c>
    </row>
    <row r="46" spans="1:7" x14ac:dyDescent="0.25">
      <c r="A46" t="s">
        <v>141</v>
      </c>
      <c r="B46" s="1" t="s">
        <v>142</v>
      </c>
      <c r="C46" s="1" t="s">
        <v>143</v>
      </c>
      <c r="E46">
        <v>16</v>
      </c>
      <c r="F46">
        <v>5</v>
      </c>
      <c r="G46">
        <v>0</v>
      </c>
    </row>
    <row r="47" spans="1:7" x14ac:dyDescent="0.25">
      <c r="A47" t="s">
        <v>144</v>
      </c>
      <c r="B47" s="1" t="s">
        <v>145</v>
      </c>
      <c r="C47" s="1" t="s">
        <v>146</v>
      </c>
      <c r="E47">
        <v>10</v>
      </c>
      <c r="F47">
        <v>5</v>
      </c>
      <c r="G47">
        <v>0</v>
      </c>
    </row>
    <row r="48" spans="1:7" x14ac:dyDescent="0.25">
      <c r="A48" t="s">
        <v>147</v>
      </c>
      <c r="B48" s="1" t="s">
        <v>148</v>
      </c>
      <c r="C48" s="1" t="s">
        <v>149</v>
      </c>
      <c r="E48">
        <v>14</v>
      </c>
      <c r="F48">
        <v>8</v>
      </c>
      <c r="G48">
        <v>0</v>
      </c>
    </row>
    <row r="49" spans="1:7" x14ac:dyDescent="0.25">
      <c r="A49" t="s">
        <v>150</v>
      </c>
      <c r="B49" s="1" t="s">
        <v>151</v>
      </c>
      <c r="C49" s="1" t="s">
        <v>152</v>
      </c>
      <c r="E49">
        <v>14</v>
      </c>
      <c r="F49">
        <v>9</v>
      </c>
      <c r="G49">
        <v>0</v>
      </c>
    </row>
    <row r="50" spans="1:7" x14ac:dyDescent="0.25">
      <c r="A50" t="s">
        <v>153</v>
      </c>
      <c r="B50" s="1" t="s">
        <v>154</v>
      </c>
      <c r="C50" s="1" t="s">
        <v>155</v>
      </c>
      <c r="E50">
        <v>16</v>
      </c>
      <c r="F50">
        <v>8</v>
      </c>
      <c r="G50">
        <v>0</v>
      </c>
    </row>
    <row r="51" spans="1:7" x14ac:dyDescent="0.25">
      <c r="A51" t="s">
        <v>156</v>
      </c>
      <c r="B51" s="1" t="s">
        <v>157</v>
      </c>
      <c r="C51" s="1">
        <v>41</v>
      </c>
      <c r="E51">
        <v>2</v>
      </c>
      <c r="F51">
        <v>1</v>
      </c>
      <c r="G51">
        <v>0</v>
      </c>
    </row>
    <row r="52" spans="1:7" x14ac:dyDescent="0.25">
      <c r="A52" t="s">
        <v>158</v>
      </c>
      <c r="B52" s="1" t="s">
        <v>159</v>
      </c>
      <c r="C52" s="1" t="s">
        <v>160</v>
      </c>
      <c r="E52">
        <v>13</v>
      </c>
      <c r="F52">
        <v>7</v>
      </c>
      <c r="G52">
        <v>0</v>
      </c>
    </row>
    <row r="53" spans="1:7" x14ac:dyDescent="0.25">
      <c r="A53" t="s">
        <v>161</v>
      </c>
      <c r="B53" s="1" t="s">
        <v>162</v>
      </c>
      <c r="C53" s="1" t="s">
        <v>163</v>
      </c>
      <c r="E53">
        <v>7</v>
      </c>
      <c r="F53">
        <v>4</v>
      </c>
      <c r="G53">
        <v>0</v>
      </c>
    </row>
    <row r="54" spans="1:7" x14ac:dyDescent="0.25">
      <c r="A54" t="s">
        <v>164</v>
      </c>
      <c r="B54" s="1" t="s">
        <v>165</v>
      </c>
      <c r="C54" s="1" t="s">
        <v>166</v>
      </c>
      <c r="E54">
        <v>4</v>
      </c>
      <c r="F54">
        <v>2</v>
      </c>
      <c r="G54">
        <v>0</v>
      </c>
    </row>
    <row r="55" spans="1:7" x14ac:dyDescent="0.25">
      <c r="A55" t="s">
        <v>167</v>
      </c>
      <c r="B55" s="1" t="s">
        <v>168</v>
      </c>
      <c r="C55" s="1" t="s">
        <v>169</v>
      </c>
      <c r="E55">
        <v>20</v>
      </c>
      <c r="F55">
        <v>7</v>
      </c>
      <c r="G55">
        <v>0</v>
      </c>
    </row>
    <row r="56" spans="1:7" x14ac:dyDescent="0.25">
      <c r="A56" t="s">
        <v>170</v>
      </c>
      <c r="B56" s="1" t="s">
        <v>171</v>
      </c>
      <c r="C56" s="1" t="s">
        <v>172</v>
      </c>
      <c r="E56">
        <v>11</v>
      </c>
      <c r="F56">
        <v>5</v>
      </c>
      <c r="G56">
        <v>0</v>
      </c>
    </row>
    <row r="57" spans="1:7" x14ac:dyDescent="0.25">
      <c r="A57" t="s">
        <v>173</v>
      </c>
      <c r="B57" s="1" t="s">
        <v>174</v>
      </c>
      <c r="C57" s="1" t="s">
        <v>175</v>
      </c>
      <c r="E57">
        <v>9</v>
      </c>
      <c r="F57">
        <v>5</v>
      </c>
      <c r="G57">
        <v>0</v>
      </c>
    </row>
    <row r="58" spans="1:7" x14ac:dyDescent="0.25">
      <c r="A58" t="s">
        <v>176</v>
      </c>
      <c r="B58" s="1" t="s">
        <v>177</v>
      </c>
      <c r="C58" s="1" t="s">
        <v>178</v>
      </c>
      <c r="E58">
        <v>15</v>
      </c>
      <c r="F58">
        <v>10</v>
      </c>
      <c r="G58">
        <v>0</v>
      </c>
    </row>
    <row r="59" spans="1:7" x14ac:dyDescent="0.25">
      <c r="A59" t="s">
        <v>179</v>
      </c>
      <c r="B59" s="1" t="s">
        <v>180</v>
      </c>
      <c r="C59" s="1" t="s">
        <v>181</v>
      </c>
      <c r="E59">
        <v>9</v>
      </c>
      <c r="F59">
        <v>3</v>
      </c>
      <c r="G59">
        <v>0</v>
      </c>
    </row>
    <row r="60" spans="1:7" x14ac:dyDescent="0.25">
      <c r="A60" t="s">
        <v>182</v>
      </c>
      <c r="B60" s="1" t="s">
        <v>183</v>
      </c>
      <c r="C60" s="1" t="s">
        <v>184</v>
      </c>
      <c r="E60">
        <v>9</v>
      </c>
      <c r="F60">
        <v>4</v>
      </c>
      <c r="G60">
        <v>0</v>
      </c>
    </row>
    <row r="61" spans="1:7" x14ac:dyDescent="0.25">
      <c r="A61" t="s">
        <v>185</v>
      </c>
      <c r="B61" s="1" t="s">
        <v>186</v>
      </c>
      <c r="C61" s="1" t="s">
        <v>187</v>
      </c>
      <c r="E61">
        <v>13</v>
      </c>
      <c r="F61">
        <v>6</v>
      </c>
      <c r="G61">
        <v>0</v>
      </c>
    </row>
    <row r="62" spans="1:7" x14ac:dyDescent="0.25">
      <c r="A62" t="s">
        <v>188</v>
      </c>
      <c r="B62" s="1" t="s">
        <v>189</v>
      </c>
      <c r="C62" s="1" t="s">
        <v>190</v>
      </c>
      <c r="E62">
        <v>9</v>
      </c>
      <c r="F62">
        <v>5</v>
      </c>
      <c r="G62">
        <v>0</v>
      </c>
    </row>
    <row r="63" spans="1:7" x14ac:dyDescent="0.25">
      <c r="A63" t="s">
        <v>191</v>
      </c>
      <c r="B63" s="1" t="s">
        <v>192</v>
      </c>
      <c r="C63" s="1" t="s">
        <v>193</v>
      </c>
      <c r="E63">
        <v>12</v>
      </c>
      <c r="F63">
        <v>4</v>
      </c>
      <c r="G63">
        <v>0</v>
      </c>
    </row>
    <row r="64" spans="1:7" x14ac:dyDescent="0.25">
      <c r="A64" t="s">
        <v>194</v>
      </c>
      <c r="B64" s="1" t="s">
        <v>195</v>
      </c>
      <c r="C64" s="1" t="s">
        <v>196</v>
      </c>
      <c r="E64">
        <v>6</v>
      </c>
      <c r="F64">
        <v>4</v>
      </c>
      <c r="G64">
        <v>0</v>
      </c>
    </row>
    <row r="65" spans="1:7" x14ac:dyDescent="0.25">
      <c r="A65" t="s">
        <v>197</v>
      </c>
      <c r="B65" s="1" t="s">
        <v>198</v>
      </c>
      <c r="C65" s="1" t="s">
        <v>199</v>
      </c>
      <c r="E65">
        <v>5</v>
      </c>
      <c r="F65">
        <v>2</v>
      </c>
      <c r="G65">
        <v>0</v>
      </c>
    </row>
    <row r="66" spans="1:7" x14ac:dyDescent="0.25">
      <c r="A66" t="s">
        <v>200</v>
      </c>
      <c r="B66" s="1" t="s">
        <v>201</v>
      </c>
      <c r="C66" s="1" t="s">
        <v>202</v>
      </c>
      <c r="E66">
        <v>11</v>
      </c>
      <c r="F66">
        <v>2</v>
      </c>
      <c r="G66">
        <v>0</v>
      </c>
    </row>
    <row r="67" spans="1:7" x14ac:dyDescent="0.25">
      <c r="A67" t="s">
        <v>203</v>
      </c>
      <c r="B67" s="1" t="s">
        <v>204</v>
      </c>
      <c r="C67" s="1" t="s">
        <v>205</v>
      </c>
      <c r="E67">
        <v>10</v>
      </c>
      <c r="F67">
        <v>5</v>
      </c>
      <c r="G67">
        <v>0</v>
      </c>
    </row>
    <row r="68" spans="1:7" x14ac:dyDescent="0.25">
      <c r="A68" t="s">
        <v>206</v>
      </c>
      <c r="B68" s="1" t="s">
        <v>207</v>
      </c>
      <c r="C68" s="1" t="s">
        <v>208</v>
      </c>
      <c r="E68">
        <v>9</v>
      </c>
      <c r="F68">
        <v>5</v>
      </c>
      <c r="G68">
        <v>0</v>
      </c>
    </row>
    <row r="69" spans="1:7" x14ac:dyDescent="0.25">
      <c r="A69" t="s">
        <v>209</v>
      </c>
      <c r="B69" s="1" t="s">
        <v>210</v>
      </c>
      <c r="C69" s="1" t="s">
        <v>211</v>
      </c>
      <c r="E69">
        <v>7</v>
      </c>
      <c r="F69">
        <v>3</v>
      </c>
      <c r="G69">
        <v>0</v>
      </c>
    </row>
    <row r="70" spans="1:7" x14ac:dyDescent="0.25">
      <c r="A70" t="s">
        <v>212</v>
      </c>
      <c r="B70" s="1" t="s">
        <v>213</v>
      </c>
      <c r="C70" s="1" t="s">
        <v>214</v>
      </c>
      <c r="E70">
        <v>12</v>
      </c>
      <c r="F70">
        <v>7</v>
      </c>
      <c r="G70">
        <v>0</v>
      </c>
    </row>
    <row r="71" spans="1:7" x14ac:dyDescent="0.25">
      <c r="A71" t="s">
        <v>215</v>
      </c>
      <c r="B71" s="1" t="s">
        <v>216</v>
      </c>
      <c r="C71" s="1" t="s">
        <v>217</v>
      </c>
      <c r="E71">
        <v>4</v>
      </c>
      <c r="F71">
        <v>2</v>
      </c>
      <c r="G71">
        <v>0</v>
      </c>
    </row>
    <row r="72" spans="1:7" x14ac:dyDescent="0.25">
      <c r="A72" t="s">
        <v>218</v>
      </c>
      <c r="B72" s="1" t="s">
        <v>219</v>
      </c>
      <c r="C72" s="1" t="s">
        <v>220</v>
      </c>
      <c r="E72">
        <v>11</v>
      </c>
      <c r="F72">
        <v>5</v>
      </c>
      <c r="G72">
        <v>0</v>
      </c>
    </row>
    <row r="73" spans="1:7" x14ac:dyDescent="0.25">
      <c r="A73" t="s">
        <v>221</v>
      </c>
      <c r="B73" s="1" t="s">
        <v>222</v>
      </c>
      <c r="C73" s="1" t="s">
        <v>223</v>
      </c>
      <c r="E73">
        <v>7</v>
      </c>
      <c r="F73">
        <v>5</v>
      </c>
      <c r="G73">
        <v>0</v>
      </c>
    </row>
    <row r="74" spans="1:7" x14ac:dyDescent="0.25">
      <c r="A74" t="s">
        <v>224</v>
      </c>
      <c r="B74" s="1" t="s">
        <v>225</v>
      </c>
      <c r="C74" s="1" t="s">
        <v>226</v>
      </c>
      <c r="E74">
        <v>7</v>
      </c>
      <c r="F74">
        <v>2</v>
      </c>
      <c r="G74">
        <v>0</v>
      </c>
    </row>
    <row r="75" spans="1:7" x14ac:dyDescent="0.25">
      <c r="A75" t="s">
        <v>227</v>
      </c>
      <c r="B75" s="1" t="s">
        <v>228</v>
      </c>
      <c r="C75" s="1" t="s">
        <v>229</v>
      </c>
      <c r="E75">
        <v>10</v>
      </c>
      <c r="F75">
        <v>4</v>
      </c>
      <c r="G75">
        <v>0</v>
      </c>
    </row>
    <row r="76" spans="1:7" x14ac:dyDescent="0.25">
      <c r="A76" t="s">
        <v>230</v>
      </c>
      <c r="B76" s="1" t="s">
        <v>231</v>
      </c>
      <c r="C76" s="1" t="s">
        <v>232</v>
      </c>
      <c r="E76">
        <v>8</v>
      </c>
      <c r="F76">
        <v>5</v>
      </c>
      <c r="G76">
        <v>0</v>
      </c>
    </row>
    <row r="77" spans="1:7" x14ac:dyDescent="0.25">
      <c r="A77" t="s">
        <v>233</v>
      </c>
      <c r="B77" s="1" t="s">
        <v>234</v>
      </c>
      <c r="C77" s="1" t="s">
        <v>235</v>
      </c>
      <c r="E77">
        <v>8</v>
      </c>
      <c r="F77">
        <v>4</v>
      </c>
      <c r="G77">
        <v>0</v>
      </c>
    </row>
    <row r="78" spans="1:7" x14ac:dyDescent="0.25">
      <c r="A78" t="s">
        <v>236</v>
      </c>
      <c r="B78" s="1" t="s">
        <v>237</v>
      </c>
      <c r="C78" s="1" t="s">
        <v>238</v>
      </c>
      <c r="E78">
        <v>3</v>
      </c>
      <c r="F78">
        <v>2</v>
      </c>
      <c r="G78">
        <v>0</v>
      </c>
    </row>
    <row r="79" spans="1:7" x14ac:dyDescent="0.25">
      <c r="A79" t="s">
        <v>239</v>
      </c>
      <c r="B79" s="1" t="s">
        <v>240</v>
      </c>
      <c r="C79" s="1" t="s">
        <v>241</v>
      </c>
      <c r="E79">
        <v>7</v>
      </c>
      <c r="F79">
        <v>3</v>
      </c>
      <c r="G79">
        <v>0</v>
      </c>
    </row>
    <row r="80" spans="1:7" x14ac:dyDescent="0.25">
      <c r="A80" t="s">
        <v>242</v>
      </c>
      <c r="B80" s="1" t="s">
        <v>243</v>
      </c>
      <c r="C80" s="1" t="s">
        <v>244</v>
      </c>
      <c r="E80">
        <v>18</v>
      </c>
      <c r="F80">
        <v>6</v>
      </c>
      <c r="G80">
        <v>0</v>
      </c>
    </row>
    <row r="81" spans="1:7" x14ac:dyDescent="0.25">
      <c r="A81" t="s">
        <v>245</v>
      </c>
      <c r="B81" s="1" t="s">
        <v>246</v>
      </c>
      <c r="C81" s="1">
        <v>13</v>
      </c>
      <c r="D81" s="1" t="s">
        <v>247</v>
      </c>
      <c r="E81">
        <v>14</v>
      </c>
      <c r="F81">
        <v>1</v>
      </c>
      <c r="G81">
        <v>3</v>
      </c>
    </row>
    <row r="82" spans="1:7" x14ac:dyDescent="0.25">
      <c r="A82" t="s">
        <v>248</v>
      </c>
      <c r="B82" s="1" t="s">
        <v>249</v>
      </c>
      <c r="C82" s="1" t="s">
        <v>250</v>
      </c>
      <c r="E82">
        <v>7</v>
      </c>
      <c r="F82">
        <v>4</v>
      </c>
      <c r="G82">
        <v>0</v>
      </c>
    </row>
    <row r="83" spans="1:7" x14ac:dyDescent="0.25">
      <c r="A83" t="s">
        <v>251</v>
      </c>
      <c r="B83" s="1" t="s">
        <v>252</v>
      </c>
      <c r="C83" s="1" t="s">
        <v>253</v>
      </c>
      <c r="E83">
        <v>14</v>
      </c>
      <c r="F83">
        <v>7</v>
      </c>
      <c r="G83">
        <v>0</v>
      </c>
    </row>
    <row r="84" spans="1:7" x14ac:dyDescent="0.25">
      <c r="A84" t="s">
        <v>254</v>
      </c>
      <c r="B84" s="1" t="s">
        <v>255</v>
      </c>
      <c r="C84" s="1" t="s">
        <v>256</v>
      </c>
      <c r="E84">
        <v>12</v>
      </c>
      <c r="F84">
        <v>5</v>
      </c>
      <c r="G84">
        <v>0</v>
      </c>
    </row>
    <row r="85" spans="1:7" x14ac:dyDescent="0.25">
      <c r="A85" t="s">
        <v>257</v>
      </c>
      <c r="B85" s="1" t="s">
        <v>258</v>
      </c>
      <c r="C85" s="1" t="s">
        <v>259</v>
      </c>
      <c r="E85">
        <v>11</v>
      </c>
      <c r="F85">
        <v>5</v>
      </c>
      <c r="G85">
        <v>0</v>
      </c>
    </row>
    <row r="86" spans="1:7" x14ac:dyDescent="0.25">
      <c r="A86" t="s">
        <v>260</v>
      </c>
      <c r="B86" s="1" t="s">
        <v>261</v>
      </c>
      <c r="C86" s="1" t="s">
        <v>262</v>
      </c>
      <c r="E86">
        <v>14</v>
      </c>
      <c r="F86">
        <v>4</v>
      </c>
      <c r="G86">
        <v>0</v>
      </c>
    </row>
    <row r="87" spans="1:7" x14ac:dyDescent="0.25">
      <c r="A87" t="s">
        <v>263</v>
      </c>
      <c r="B87" s="1" t="s">
        <v>264</v>
      </c>
      <c r="C87" s="1">
        <v>4</v>
      </c>
      <c r="E87">
        <v>2</v>
      </c>
      <c r="F87">
        <v>1</v>
      </c>
      <c r="G87">
        <v>0</v>
      </c>
    </row>
    <row r="88" spans="1:7" x14ac:dyDescent="0.25">
      <c r="A88" t="s">
        <v>265</v>
      </c>
      <c r="B88" s="1" t="s">
        <v>266</v>
      </c>
      <c r="C88" s="1" t="s">
        <v>267</v>
      </c>
      <c r="E88">
        <v>13</v>
      </c>
      <c r="F88">
        <v>5</v>
      </c>
      <c r="G88">
        <v>0</v>
      </c>
    </row>
    <row r="89" spans="1:7" x14ac:dyDescent="0.25">
      <c r="A89" t="s">
        <v>268</v>
      </c>
      <c r="B89" s="1" t="s">
        <v>269</v>
      </c>
      <c r="C89" s="1" t="s">
        <v>270</v>
      </c>
      <c r="D89" s="1" t="s">
        <v>271</v>
      </c>
      <c r="E89">
        <v>12</v>
      </c>
      <c r="F89">
        <v>5</v>
      </c>
      <c r="G89">
        <v>1</v>
      </c>
    </row>
    <row r="90" spans="1:7" x14ac:dyDescent="0.25">
      <c r="A90" t="s">
        <v>272</v>
      </c>
      <c r="B90" s="1" t="s">
        <v>273</v>
      </c>
      <c r="C90" s="1" t="s">
        <v>274</v>
      </c>
      <c r="E90">
        <v>15</v>
      </c>
      <c r="F90">
        <v>4</v>
      </c>
      <c r="G90">
        <v>0</v>
      </c>
    </row>
    <row r="91" spans="1:7" x14ac:dyDescent="0.25">
      <c r="A91" t="s">
        <v>275</v>
      </c>
      <c r="B91" s="1" t="s">
        <v>276</v>
      </c>
      <c r="C91" s="1" t="s">
        <v>277</v>
      </c>
      <c r="E91">
        <v>13</v>
      </c>
      <c r="F91">
        <v>7</v>
      </c>
      <c r="G91">
        <v>0</v>
      </c>
    </row>
    <row r="92" spans="1:7" x14ac:dyDescent="0.25">
      <c r="A92" t="s">
        <v>278</v>
      </c>
      <c r="B92" s="1" t="s">
        <v>279</v>
      </c>
      <c r="C92" s="1" t="s">
        <v>280</v>
      </c>
      <c r="E92">
        <v>16</v>
      </c>
      <c r="F92">
        <v>5</v>
      </c>
      <c r="G92">
        <v>0</v>
      </c>
    </row>
    <row r="93" spans="1:7" x14ac:dyDescent="0.25">
      <c r="A93" t="s">
        <v>281</v>
      </c>
      <c r="B93" s="1" t="s">
        <v>282</v>
      </c>
      <c r="C93" s="1" t="s">
        <v>283</v>
      </c>
      <c r="E93">
        <v>4</v>
      </c>
      <c r="F93">
        <v>2</v>
      </c>
      <c r="G93">
        <v>0</v>
      </c>
    </row>
    <row r="94" spans="1:7" x14ac:dyDescent="0.25">
      <c r="A94" t="s">
        <v>284</v>
      </c>
      <c r="B94" s="1" t="s">
        <v>285</v>
      </c>
      <c r="C94" s="1" t="s">
        <v>286</v>
      </c>
      <c r="E94">
        <v>7</v>
      </c>
      <c r="F94">
        <v>3</v>
      </c>
      <c r="G94">
        <v>0</v>
      </c>
    </row>
    <row r="95" spans="1:7" x14ac:dyDescent="0.25">
      <c r="A95" t="s">
        <v>287</v>
      </c>
      <c r="B95" s="1" t="s">
        <v>288</v>
      </c>
      <c r="C95" s="1" t="s">
        <v>289</v>
      </c>
      <c r="E95">
        <v>16</v>
      </c>
      <c r="F95">
        <v>4</v>
      </c>
      <c r="G95">
        <v>0</v>
      </c>
    </row>
    <row r="96" spans="1:7" x14ac:dyDescent="0.25">
      <c r="A96" t="s">
        <v>290</v>
      </c>
      <c r="B96" s="1" t="s">
        <v>291</v>
      </c>
      <c r="C96" s="1">
        <v>22</v>
      </c>
      <c r="E96">
        <v>2</v>
      </c>
      <c r="F96">
        <v>1</v>
      </c>
      <c r="G96">
        <v>0</v>
      </c>
    </row>
    <row r="97" spans="1:7" x14ac:dyDescent="0.25">
      <c r="A97" t="s">
        <v>292</v>
      </c>
      <c r="B97" s="1" t="s">
        <v>293</v>
      </c>
      <c r="C97" s="1" t="s">
        <v>294</v>
      </c>
      <c r="E97">
        <v>13</v>
      </c>
      <c r="F97">
        <v>4</v>
      </c>
      <c r="G97">
        <v>0</v>
      </c>
    </row>
    <row r="98" spans="1:7" x14ac:dyDescent="0.25">
      <c r="A98" t="s">
        <v>295</v>
      </c>
      <c r="B98" s="1" t="s">
        <v>296</v>
      </c>
      <c r="C98" s="1" t="s">
        <v>297</v>
      </c>
      <c r="D98" s="1" t="s">
        <v>298</v>
      </c>
      <c r="E98">
        <v>10</v>
      </c>
      <c r="F98">
        <v>2</v>
      </c>
      <c r="G98">
        <v>2</v>
      </c>
    </row>
    <row r="99" spans="1:7" x14ac:dyDescent="0.25">
      <c r="A99" t="s">
        <v>299</v>
      </c>
      <c r="B99" s="1" t="s">
        <v>300</v>
      </c>
      <c r="C99" s="1" t="s">
        <v>301</v>
      </c>
      <c r="E99">
        <v>11</v>
      </c>
      <c r="F99">
        <v>5</v>
      </c>
      <c r="G99">
        <v>0</v>
      </c>
    </row>
    <row r="100" spans="1:7" x14ac:dyDescent="0.25">
      <c r="A100" t="s">
        <v>302</v>
      </c>
      <c r="B100" s="1" t="s">
        <v>303</v>
      </c>
      <c r="C100" s="1" t="s">
        <v>304</v>
      </c>
      <c r="E100">
        <v>9</v>
      </c>
      <c r="F100">
        <v>6</v>
      </c>
      <c r="G100">
        <v>0</v>
      </c>
    </row>
    <row r="101" spans="1:7" x14ac:dyDescent="0.25">
      <c r="A101" t="s">
        <v>305</v>
      </c>
      <c r="B101" s="1" t="s">
        <v>306</v>
      </c>
      <c r="C101" s="1" t="s">
        <v>307</v>
      </c>
      <c r="E101">
        <v>11</v>
      </c>
      <c r="F101">
        <v>7</v>
      </c>
      <c r="G101">
        <v>0</v>
      </c>
    </row>
    <row r="102" spans="1:7" x14ac:dyDescent="0.25">
      <c r="A102" t="s">
        <v>308</v>
      </c>
      <c r="B102" s="1" t="s">
        <v>309</v>
      </c>
      <c r="C102" s="1" t="s">
        <v>310</v>
      </c>
      <c r="E102">
        <v>14</v>
      </c>
      <c r="F102">
        <v>6</v>
      </c>
      <c r="G102">
        <v>0</v>
      </c>
    </row>
    <row r="103" spans="1:7" x14ac:dyDescent="0.25">
      <c r="A103" t="s">
        <v>311</v>
      </c>
      <c r="B103" s="1" t="s">
        <v>312</v>
      </c>
      <c r="C103" s="1" t="s">
        <v>313</v>
      </c>
      <c r="E103">
        <v>17</v>
      </c>
      <c r="F103">
        <v>7</v>
      </c>
      <c r="G103">
        <v>0</v>
      </c>
    </row>
    <row r="104" spans="1:7" x14ac:dyDescent="0.25">
      <c r="A104" t="s">
        <v>314</v>
      </c>
      <c r="B104" s="1" t="s">
        <v>315</v>
      </c>
      <c r="C104" s="1" t="s">
        <v>316</v>
      </c>
      <c r="E104">
        <v>8</v>
      </c>
      <c r="F104">
        <v>6</v>
      </c>
      <c r="G104">
        <v>0</v>
      </c>
    </row>
    <row r="105" spans="1:7" x14ac:dyDescent="0.25">
      <c r="A105" t="s">
        <v>317</v>
      </c>
      <c r="B105" s="1" t="s">
        <v>318</v>
      </c>
      <c r="C105" s="1" t="s">
        <v>319</v>
      </c>
      <c r="D105" s="1" t="s">
        <v>320</v>
      </c>
      <c r="E105">
        <v>15</v>
      </c>
      <c r="F105">
        <v>3</v>
      </c>
      <c r="G105">
        <v>1</v>
      </c>
    </row>
    <row r="106" spans="1:7" x14ac:dyDescent="0.25">
      <c r="A106" t="s">
        <v>321</v>
      </c>
      <c r="B106" s="1" t="s">
        <v>322</v>
      </c>
      <c r="C106" s="1" t="s">
        <v>323</v>
      </c>
      <c r="E106">
        <v>5</v>
      </c>
      <c r="F106">
        <v>2</v>
      </c>
      <c r="G106">
        <v>0</v>
      </c>
    </row>
    <row r="107" spans="1:7" x14ac:dyDescent="0.25">
      <c r="A107" t="s">
        <v>324</v>
      </c>
      <c r="B107" s="1" t="s">
        <v>325</v>
      </c>
      <c r="C107" s="1" t="s">
        <v>326</v>
      </c>
      <c r="E107">
        <v>15</v>
      </c>
      <c r="F107">
        <v>4</v>
      </c>
      <c r="G107">
        <v>0</v>
      </c>
    </row>
    <row r="108" spans="1:7" x14ac:dyDescent="0.25">
      <c r="A108" t="s">
        <v>327</v>
      </c>
      <c r="B108" s="1" t="s">
        <v>328</v>
      </c>
      <c r="C108" s="1" t="s">
        <v>329</v>
      </c>
      <c r="E108">
        <v>14</v>
      </c>
      <c r="F108">
        <v>6</v>
      </c>
      <c r="G108">
        <v>0</v>
      </c>
    </row>
    <row r="109" spans="1:7" x14ac:dyDescent="0.25">
      <c r="A109" t="s">
        <v>330</v>
      </c>
      <c r="B109" s="1" t="s">
        <v>331</v>
      </c>
      <c r="C109" s="1" t="s">
        <v>332</v>
      </c>
      <c r="E109">
        <v>6</v>
      </c>
      <c r="F109">
        <v>2</v>
      </c>
      <c r="G109">
        <v>0</v>
      </c>
    </row>
    <row r="110" spans="1:7" x14ac:dyDescent="0.25">
      <c r="A110" t="s">
        <v>333</v>
      </c>
      <c r="B110" s="1" t="s">
        <v>334</v>
      </c>
      <c r="C110" s="1" t="s">
        <v>335</v>
      </c>
      <c r="E110">
        <v>7</v>
      </c>
      <c r="F110">
        <v>4</v>
      </c>
      <c r="G110">
        <v>0</v>
      </c>
    </row>
    <row r="111" spans="1:7" x14ac:dyDescent="0.25">
      <c r="A111" t="s">
        <v>336</v>
      </c>
      <c r="B111" s="1" t="s">
        <v>337</v>
      </c>
      <c r="C111" s="1" t="s">
        <v>338</v>
      </c>
      <c r="E111">
        <v>14</v>
      </c>
      <c r="F111">
        <v>4</v>
      </c>
      <c r="G111">
        <v>0</v>
      </c>
    </row>
    <row r="112" spans="1:7" x14ac:dyDescent="0.25">
      <c r="A112" t="s">
        <v>339</v>
      </c>
      <c r="B112" s="1" t="s">
        <v>340</v>
      </c>
      <c r="C112" s="1" t="s">
        <v>341</v>
      </c>
      <c r="E112">
        <v>9</v>
      </c>
      <c r="F112">
        <v>3</v>
      </c>
      <c r="G112">
        <v>0</v>
      </c>
    </row>
    <row r="113" spans="1:7" x14ac:dyDescent="0.25">
      <c r="A113" t="s">
        <v>342</v>
      </c>
      <c r="B113" s="1" t="s">
        <v>343</v>
      </c>
      <c r="C113" s="1" t="s">
        <v>344</v>
      </c>
      <c r="E113">
        <v>7</v>
      </c>
      <c r="F113">
        <v>3</v>
      </c>
      <c r="G113">
        <v>0</v>
      </c>
    </row>
    <row r="114" spans="1:7" x14ac:dyDescent="0.25">
      <c r="A114" t="s">
        <v>345</v>
      </c>
      <c r="B114" s="1" t="s">
        <v>346</v>
      </c>
      <c r="C114" s="1" t="s">
        <v>347</v>
      </c>
      <c r="E114">
        <v>5</v>
      </c>
      <c r="F114">
        <v>3</v>
      </c>
      <c r="G114">
        <v>0</v>
      </c>
    </row>
    <row r="115" spans="1:7" x14ac:dyDescent="0.25">
      <c r="A115" t="s">
        <v>348</v>
      </c>
      <c r="B115" s="1" t="s">
        <v>349</v>
      </c>
      <c r="C115" s="1" t="s">
        <v>350</v>
      </c>
      <c r="D115" s="1" t="s">
        <v>351</v>
      </c>
      <c r="E115">
        <v>12</v>
      </c>
      <c r="F115">
        <v>4</v>
      </c>
      <c r="G115">
        <v>1</v>
      </c>
    </row>
    <row r="116" spans="1:7" x14ac:dyDescent="0.25">
      <c r="A116" t="s">
        <v>352</v>
      </c>
      <c r="B116" s="1" t="s">
        <v>353</v>
      </c>
      <c r="C116" s="1" t="s">
        <v>354</v>
      </c>
      <c r="D116" s="1" t="s">
        <v>355</v>
      </c>
      <c r="E116">
        <v>8</v>
      </c>
      <c r="F116">
        <v>3</v>
      </c>
      <c r="G116">
        <v>1</v>
      </c>
    </row>
    <row r="117" spans="1:7" x14ac:dyDescent="0.25">
      <c r="A117" t="s">
        <v>356</v>
      </c>
      <c r="B117" s="1" t="s">
        <v>357</v>
      </c>
      <c r="C117" s="1" t="s">
        <v>358</v>
      </c>
      <c r="E117">
        <v>5</v>
      </c>
      <c r="F117">
        <v>3</v>
      </c>
      <c r="G117">
        <v>0</v>
      </c>
    </row>
    <row r="118" spans="1:7" x14ac:dyDescent="0.25">
      <c r="A118" t="s">
        <v>359</v>
      </c>
      <c r="B118" s="1" t="s">
        <v>360</v>
      </c>
      <c r="C118" s="1" t="s">
        <v>361</v>
      </c>
      <c r="E118">
        <v>9</v>
      </c>
      <c r="F118">
        <v>5</v>
      </c>
      <c r="G118">
        <v>0</v>
      </c>
    </row>
    <row r="119" spans="1:7" x14ac:dyDescent="0.25">
      <c r="A119" t="s">
        <v>362</v>
      </c>
      <c r="B119" s="1" t="s">
        <v>363</v>
      </c>
      <c r="C119" s="1" t="s">
        <v>364</v>
      </c>
      <c r="D119" s="1" t="s">
        <v>365</v>
      </c>
      <c r="E119">
        <v>8</v>
      </c>
      <c r="F119">
        <v>2</v>
      </c>
      <c r="G119">
        <v>1</v>
      </c>
    </row>
    <row r="120" spans="1:7" x14ac:dyDescent="0.25">
      <c r="A120" t="s">
        <v>366</v>
      </c>
      <c r="B120" s="1" t="s">
        <v>367</v>
      </c>
      <c r="C120" s="1" t="s">
        <v>368</v>
      </c>
      <c r="E120">
        <v>10</v>
      </c>
      <c r="F120">
        <v>6</v>
      </c>
      <c r="G120">
        <v>0</v>
      </c>
    </row>
    <row r="121" spans="1:7" x14ac:dyDescent="0.25">
      <c r="A121" t="s">
        <v>369</v>
      </c>
      <c r="B121" s="1" t="s">
        <v>370</v>
      </c>
      <c r="C121" s="1" t="s">
        <v>371</v>
      </c>
      <c r="D121" s="1" t="s">
        <v>372</v>
      </c>
      <c r="E121">
        <v>16</v>
      </c>
      <c r="F121">
        <v>5</v>
      </c>
      <c r="G121">
        <v>1</v>
      </c>
    </row>
    <row r="122" spans="1:7" x14ac:dyDescent="0.25">
      <c r="A122" t="s">
        <v>373</v>
      </c>
      <c r="B122" s="1" t="s">
        <v>374</v>
      </c>
      <c r="C122" s="1" t="s">
        <v>375</v>
      </c>
      <c r="E122">
        <v>9</v>
      </c>
      <c r="F122">
        <v>6</v>
      </c>
      <c r="G122">
        <v>0</v>
      </c>
    </row>
    <row r="123" spans="1:7" x14ac:dyDescent="0.25">
      <c r="A123" t="s">
        <v>376</v>
      </c>
      <c r="B123" s="1" t="s">
        <v>377</v>
      </c>
      <c r="C123" s="1" t="s">
        <v>378</v>
      </c>
      <c r="E123">
        <v>11</v>
      </c>
      <c r="F123">
        <v>7</v>
      </c>
      <c r="G123">
        <v>0</v>
      </c>
    </row>
    <row r="124" spans="1:7" x14ac:dyDescent="0.25">
      <c r="A124" t="s">
        <v>379</v>
      </c>
      <c r="B124" s="1" t="s">
        <v>380</v>
      </c>
      <c r="C124" s="1" t="s">
        <v>381</v>
      </c>
      <c r="E124">
        <v>14</v>
      </c>
      <c r="F124">
        <v>9</v>
      </c>
      <c r="G124">
        <v>0</v>
      </c>
    </row>
    <row r="125" spans="1:7" x14ac:dyDescent="0.25">
      <c r="A125" t="s">
        <v>382</v>
      </c>
      <c r="B125" s="1" t="s">
        <v>383</v>
      </c>
      <c r="C125" s="1" t="s">
        <v>238</v>
      </c>
      <c r="E125">
        <v>6</v>
      </c>
      <c r="F125">
        <v>2</v>
      </c>
      <c r="G125">
        <v>0</v>
      </c>
    </row>
    <row r="126" spans="1:7" x14ac:dyDescent="0.25">
      <c r="A126" t="s">
        <v>384</v>
      </c>
      <c r="B126" s="1" t="s">
        <v>385</v>
      </c>
      <c r="C126" s="1" t="s">
        <v>386</v>
      </c>
      <c r="E126">
        <v>4</v>
      </c>
      <c r="F126">
        <v>2</v>
      </c>
      <c r="G126">
        <v>0</v>
      </c>
    </row>
    <row r="127" spans="1:7" x14ac:dyDescent="0.25">
      <c r="A127" t="s">
        <v>387</v>
      </c>
      <c r="B127" s="1" t="s">
        <v>388</v>
      </c>
      <c r="C127" s="1" t="s">
        <v>297</v>
      </c>
      <c r="E127">
        <v>5</v>
      </c>
      <c r="F127">
        <v>2</v>
      </c>
      <c r="G127">
        <v>0</v>
      </c>
    </row>
    <row r="128" spans="1:7" x14ac:dyDescent="0.25">
      <c r="A128" t="s">
        <v>389</v>
      </c>
      <c r="B128" s="1" t="s">
        <v>390</v>
      </c>
      <c r="C128" s="1" t="s">
        <v>391</v>
      </c>
      <c r="E128">
        <v>14</v>
      </c>
      <c r="F128">
        <v>6</v>
      </c>
      <c r="G128">
        <v>0</v>
      </c>
    </row>
    <row r="129" spans="1:7" x14ac:dyDescent="0.25">
      <c r="A129" t="s">
        <v>392</v>
      </c>
      <c r="B129" s="1" t="s">
        <v>393</v>
      </c>
      <c r="C129" s="1" t="s">
        <v>394</v>
      </c>
      <c r="E129">
        <v>6</v>
      </c>
      <c r="F129">
        <v>2</v>
      </c>
      <c r="G129">
        <v>0</v>
      </c>
    </row>
    <row r="130" spans="1:7" x14ac:dyDescent="0.25">
      <c r="A130" t="s">
        <v>395</v>
      </c>
      <c r="B130" s="1" t="s">
        <v>396</v>
      </c>
      <c r="C130" s="1" t="s">
        <v>397</v>
      </c>
      <c r="E130">
        <v>6</v>
      </c>
      <c r="F130">
        <v>4</v>
      </c>
      <c r="G130">
        <v>0</v>
      </c>
    </row>
    <row r="131" spans="1:7" x14ac:dyDescent="0.25">
      <c r="A131" t="s">
        <v>398</v>
      </c>
      <c r="B131" s="1" t="s">
        <v>399</v>
      </c>
      <c r="C131" s="1" t="s">
        <v>400</v>
      </c>
      <c r="E131">
        <v>8</v>
      </c>
      <c r="F131">
        <v>4</v>
      </c>
      <c r="G131">
        <v>0</v>
      </c>
    </row>
    <row r="132" spans="1:7" x14ac:dyDescent="0.25">
      <c r="A132" t="s">
        <v>401</v>
      </c>
      <c r="B132" s="1" t="s">
        <v>402</v>
      </c>
      <c r="C132" s="1" t="s">
        <v>403</v>
      </c>
      <c r="E132">
        <v>8</v>
      </c>
      <c r="F132">
        <v>5</v>
      </c>
      <c r="G132">
        <v>0</v>
      </c>
    </row>
    <row r="133" spans="1:7" x14ac:dyDescent="0.25">
      <c r="A133" t="s">
        <v>404</v>
      </c>
      <c r="B133" s="1" t="s">
        <v>405</v>
      </c>
      <c r="C133" s="1" t="s">
        <v>323</v>
      </c>
      <c r="D133" s="1" t="s">
        <v>406</v>
      </c>
      <c r="E133">
        <v>16</v>
      </c>
      <c r="F133">
        <v>2</v>
      </c>
      <c r="G133">
        <v>1</v>
      </c>
    </row>
    <row r="134" spans="1:7" x14ac:dyDescent="0.25">
      <c r="A134" t="s">
        <v>407</v>
      </c>
      <c r="B134" s="1" t="s">
        <v>408</v>
      </c>
      <c r="C134" s="1" t="s">
        <v>409</v>
      </c>
      <c r="E134">
        <v>8</v>
      </c>
      <c r="F134">
        <v>4</v>
      </c>
      <c r="G134">
        <v>0</v>
      </c>
    </row>
    <row r="135" spans="1:7" x14ac:dyDescent="0.25">
      <c r="A135" t="s">
        <v>410</v>
      </c>
      <c r="B135" s="1" t="s">
        <v>411</v>
      </c>
      <c r="C135" s="1" t="s">
        <v>412</v>
      </c>
      <c r="E135">
        <v>6</v>
      </c>
      <c r="F135">
        <v>3</v>
      </c>
      <c r="G135">
        <v>0</v>
      </c>
    </row>
    <row r="136" spans="1:7" x14ac:dyDescent="0.25">
      <c r="A136" t="s">
        <v>413</v>
      </c>
      <c r="B136" s="1" t="s">
        <v>414</v>
      </c>
      <c r="C136" s="1" t="s">
        <v>415</v>
      </c>
      <c r="E136">
        <v>9</v>
      </c>
      <c r="F136">
        <v>4</v>
      </c>
      <c r="G136">
        <v>0</v>
      </c>
    </row>
    <row r="137" spans="1:7" x14ac:dyDescent="0.25">
      <c r="A137" t="s">
        <v>416</v>
      </c>
      <c r="B137" s="1" t="s">
        <v>417</v>
      </c>
      <c r="C137" s="1" t="s">
        <v>418</v>
      </c>
      <c r="E137">
        <v>10</v>
      </c>
      <c r="F137">
        <v>5</v>
      </c>
      <c r="G137">
        <v>0</v>
      </c>
    </row>
    <row r="138" spans="1:7" x14ac:dyDescent="0.25">
      <c r="A138" t="s">
        <v>419</v>
      </c>
      <c r="B138" s="1" t="s">
        <v>420</v>
      </c>
      <c r="C138" s="1" t="s">
        <v>421</v>
      </c>
      <c r="E138">
        <v>6</v>
      </c>
      <c r="F138">
        <v>3</v>
      </c>
      <c r="G138">
        <v>0</v>
      </c>
    </row>
    <row r="139" spans="1:7" x14ac:dyDescent="0.25">
      <c r="A139" t="s">
        <v>422</v>
      </c>
      <c r="B139" s="1" t="s">
        <v>423</v>
      </c>
      <c r="C139" s="1" t="s">
        <v>424</v>
      </c>
      <c r="E139">
        <v>9</v>
      </c>
      <c r="F139">
        <v>4</v>
      </c>
      <c r="G139">
        <v>0</v>
      </c>
    </row>
    <row r="140" spans="1:7" x14ac:dyDescent="0.25">
      <c r="A140" t="s">
        <v>425</v>
      </c>
      <c r="B140" s="1" t="s">
        <v>426</v>
      </c>
      <c r="C140" s="1">
        <v>3</v>
      </c>
      <c r="D140" s="1" t="s">
        <v>427</v>
      </c>
      <c r="E140">
        <v>9</v>
      </c>
      <c r="F140">
        <v>1</v>
      </c>
      <c r="G140">
        <v>1</v>
      </c>
    </row>
    <row r="141" spans="1:7" x14ac:dyDescent="0.25">
      <c r="A141" t="s">
        <v>428</v>
      </c>
      <c r="B141" s="1" t="s">
        <v>429</v>
      </c>
      <c r="C141" s="1" t="s">
        <v>430</v>
      </c>
      <c r="E141">
        <v>5</v>
      </c>
      <c r="F141">
        <v>3</v>
      </c>
      <c r="G141">
        <v>0</v>
      </c>
    </row>
    <row r="142" spans="1:7" x14ac:dyDescent="0.25">
      <c r="A142" t="s">
        <v>431</v>
      </c>
      <c r="B142" s="1" t="s">
        <v>432</v>
      </c>
      <c r="C142" s="1" t="s">
        <v>433</v>
      </c>
      <c r="E142">
        <v>4</v>
      </c>
      <c r="F142">
        <v>2</v>
      </c>
      <c r="G142">
        <v>0</v>
      </c>
    </row>
    <row r="143" spans="1:7" x14ac:dyDescent="0.25">
      <c r="A143" t="s">
        <v>434</v>
      </c>
      <c r="B143" s="1" t="s">
        <v>435</v>
      </c>
      <c r="C143" s="1">
        <v>23</v>
      </c>
      <c r="E143">
        <v>2</v>
      </c>
      <c r="F143">
        <v>1</v>
      </c>
      <c r="G143">
        <v>0</v>
      </c>
    </row>
    <row r="144" spans="1:7" x14ac:dyDescent="0.25">
      <c r="A144" t="s">
        <v>436</v>
      </c>
      <c r="B144" s="1" t="s">
        <v>437</v>
      </c>
      <c r="C144" s="1">
        <v>23</v>
      </c>
      <c r="E144">
        <v>9</v>
      </c>
      <c r="F144">
        <v>1</v>
      </c>
      <c r="G144">
        <v>0</v>
      </c>
    </row>
    <row r="145" spans="1:7" x14ac:dyDescent="0.25">
      <c r="A145" t="s">
        <v>438</v>
      </c>
      <c r="B145" s="1" t="s">
        <v>439</v>
      </c>
      <c r="C145" s="1" t="s">
        <v>440</v>
      </c>
      <c r="E145">
        <v>9</v>
      </c>
      <c r="F145">
        <v>3</v>
      </c>
      <c r="G145">
        <v>0</v>
      </c>
    </row>
    <row r="146" spans="1:7" x14ac:dyDescent="0.25">
      <c r="A146" t="s">
        <v>441</v>
      </c>
      <c r="B146" s="1" t="s">
        <v>442</v>
      </c>
      <c r="C146" s="1" t="s">
        <v>443</v>
      </c>
      <c r="E146">
        <v>10</v>
      </c>
      <c r="F146">
        <v>4</v>
      </c>
      <c r="G146">
        <v>0</v>
      </c>
    </row>
    <row r="147" spans="1:7" x14ac:dyDescent="0.25">
      <c r="A147" t="s">
        <v>444</v>
      </c>
      <c r="B147" s="1" t="s">
        <v>445</v>
      </c>
      <c r="C147" s="1" t="s">
        <v>446</v>
      </c>
      <c r="E147">
        <v>6</v>
      </c>
      <c r="F147">
        <v>5</v>
      </c>
      <c r="G147">
        <v>0</v>
      </c>
    </row>
    <row r="148" spans="1:7" x14ac:dyDescent="0.25">
      <c r="A148" t="s">
        <v>447</v>
      </c>
      <c r="B148" s="1" t="s">
        <v>448</v>
      </c>
      <c r="C148" s="1" t="s">
        <v>449</v>
      </c>
      <c r="E148">
        <v>10</v>
      </c>
      <c r="F148">
        <v>2</v>
      </c>
      <c r="G148">
        <v>0</v>
      </c>
    </row>
    <row r="149" spans="1:7" x14ac:dyDescent="0.25">
      <c r="A149" t="s">
        <v>450</v>
      </c>
      <c r="B149" s="1" t="s">
        <v>451</v>
      </c>
      <c r="C149" s="1">
        <v>23</v>
      </c>
      <c r="E149">
        <v>7</v>
      </c>
      <c r="F149">
        <v>1</v>
      </c>
      <c r="G149">
        <v>0</v>
      </c>
    </row>
    <row r="150" spans="1:7" x14ac:dyDescent="0.25">
      <c r="A150" t="s">
        <v>452</v>
      </c>
      <c r="B150" s="1" t="s">
        <v>453</v>
      </c>
      <c r="C150" s="1" t="s">
        <v>454</v>
      </c>
      <c r="E150">
        <v>8</v>
      </c>
      <c r="F150">
        <v>4</v>
      </c>
      <c r="G150">
        <v>0</v>
      </c>
    </row>
    <row r="151" spans="1:7" x14ac:dyDescent="0.25">
      <c r="A151" t="s">
        <v>455</v>
      </c>
      <c r="B151" s="1" t="s">
        <v>456</v>
      </c>
      <c r="C151" s="1" t="s">
        <v>457</v>
      </c>
      <c r="E151">
        <v>8</v>
      </c>
      <c r="F151">
        <v>3</v>
      </c>
      <c r="G151">
        <v>0</v>
      </c>
    </row>
    <row r="152" spans="1:7" x14ac:dyDescent="0.25">
      <c r="A152" t="s">
        <v>458</v>
      </c>
      <c r="B152" s="1" t="s">
        <v>459</v>
      </c>
      <c r="C152" s="1" t="s">
        <v>460</v>
      </c>
      <c r="E152">
        <v>3</v>
      </c>
      <c r="F152">
        <v>2</v>
      </c>
      <c r="G152">
        <v>0</v>
      </c>
    </row>
    <row r="153" spans="1:7" x14ac:dyDescent="0.25">
      <c r="A153" t="s">
        <v>461</v>
      </c>
      <c r="B153" s="1" t="s">
        <v>462</v>
      </c>
      <c r="C153" s="1" t="s">
        <v>463</v>
      </c>
      <c r="E153">
        <v>11</v>
      </c>
      <c r="F153">
        <v>5</v>
      </c>
      <c r="G153">
        <v>0</v>
      </c>
    </row>
    <row r="154" spans="1:7" x14ac:dyDescent="0.25">
      <c r="A154" t="s">
        <v>464</v>
      </c>
      <c r="B154" s="1" t="s">
        <v>465</v>
      </c>
      <c r="C154" s="1" t="s">
        <v>466</v>
      </c>
      <c r="E154">
        <v>9</v>
      </c>
      <c r="F154">
        <v>3</v>
      </c>
      <c r="G154">
        <v>0</v>
      </c>
    </row>
    <row r="155" spans="1:7" x14ac:dyDescent="0.25">
      <c r="A155" t="s">
        <v>467</v>
      </c>
      <c r="B155" s="1" t="s">
        <v>468</v>
      </c>
      <c r="C155" s="1" t="s">
        <v>469</v>
      </c>
      <c r="E155">
        <v>6</v>
      </c>
      <c r="F155">
        <v>4</v>
      </c>
      <c r="G155">
        <v>0</v>
      </c>
    </row>
    <row r="156" spans="1:7" x14ac:dyDescent="0.25">
      <c r="A156" t="s">
        <v>470</v>
      </c>
      <c r="B156" s="1" t="s">
        <v>471</v>
      </c>
      <c r="C156" s="1" t="s">
        <v>472</v>
      </c>
      <c r="E156">
        <v>10</v>
      </c>
      <c r="F156">
        <v>5</v>
      </c>
      <c r="G156">
        <v>0</v>
      </c>
    </row>
    <row r="157" spans="1:7" x14ac:dyDescent="0.25">
      <c r="A157" t="s">
        <v>473</v>
      </c>
      <c r="B157" s="1" t="s">
        <v>474</v>
      </c>
      <c r="C157" s="1">
        <v>38</v>
      </c>
      <c r="E157">
        <v>4</v>
      </c>
      <c r="F157">
        <v>1</v>
      </c>
      <c r="G157">
        <v>0</v>
      </c>
    </row>
    <row r="158" spans="1:7" x14ac:dyDescent="0.25">
      <c r="A158" t="s">
        <v>475</v>
      </c>
      <c r="B158" s="1" t="s">
        <v>476</v>
      </c>
      <c r="C158" s="1" t="s">
        <v>477</v>
      </c>
      <c r="E158">
        <v>4</v>
      </c>
      <c r="F158">
        <v>2</v>
      </c>
      <c r="G158">
        <v>0</v>
      </c>
    </row>
    <row r="159" spans="1:7" x14ac:dyDescent="0.25">
      <c r="A159" t="s">
        <v>478</v>
      </c>
      <c r="B159" s="1" t="s">
        <v>479</v>
      </c>
      <c r="C159" s="1" t="s">
        <v>480</v>
      </c>
      <c r="E159">
        <v>10</v>
      </c>
      <c r="F159">
        <v>5</v>
      </c>
      <c r="G159">
        <v>0</v>
      </c>
    </row>
    <row r="160" spans="1:7" x14ac:dyDescent="0.25">
      <c r="A160" t="s">
        <v>481</v>
      </c>
      <c r="B160" s="1" t="s">
        <v>482</v>
      </c>
      <c r="C160" s="1" t="s">
        <v>483</v>
      </c>
      <c r="E160">
        <v>6</v>
      </c>
      <c r="F160">
        <v>4</v>
      </c>
      <c r="G160">
        <v>0</v>
      </c>
    </row>
    <row r="161" spans="1:7" x14ac:dyDescent="0.25">
      <c r="A161" t="s">
        <v>484</v>
      </c>
      <c r="B161" s="1" t="s">
        <v>485</v>
      </c>
      <c r="C161" s="1" t="s">
        <v>486</v>
      </c>
      <c r="E161">
        <v>7</v>
      </c>
      <c r="F161">
        <v>5</v>
      </c>
      <c r="G161">
        <v>0</v>
      </c>
    </row>
    <row r="162" spans="1:7" x14ac:dyDescent="0.25">
      <c r="A162" t="s">
        <v>487</v>
      </c>
      <c r="B162" s="1" t="s">
        <v>488</v>
      </c>
      <c r="C162" s="1" t="s">
        <v>489</v>
      </c>
      <c r="E162">
        <v>10</v>
      </c>
      <c r="F162">
        <v>5</v>
      </c>
      <c r="G162">
        <v>0</v>
      </c>
    </row>
    <row r="163" spans="1:7" x14ac:dyDescent="0.25">
      <c r="A163" t="s">
        <v>490</v>
      </c>
      <c r="B163" s="1" t="s">
        <v>491</v>
      </c>
      <c r="C163" s="1" t="s">
        <v>492</v>
      </c>
      <c r="E163">
        <v>7</v>
      </c>
      <c r="F163">
        <v>3</v>
      </c>
      <c r="G163">
        <v>0</v>
      </c>
    </row>
    <row r="164" spans="1:7" x14ac:dyDescent="0.25">
      <c r="A164" t="s">
        <v>493</v>
      </c>
      <c r="B164" s="1" t="s">
        <v>494</v>
      </c>
      <c r="C164" s="1" t="s">
        <v>495</v>
      </c>
      <c r="E164">
        <v>5</v>
      </c>
      <c r="F164">
        <v>3</v>
      </c>
      <c r="G164">
        <v>0</v>
      </c>
    </row>
    <row r="165" spans="1:7" x14ac:dyDescent="0.25">
      <c r="A165" t="s">
        <v>496</v>
      </c>
      <c r="B165" s="1" t="s">
        <v>497</v>
      </c>
      <c r="C165" s="1" t="s">
        <v>498</v>
      </c>
      <c r="E165">
        <v>6</v>
      </c>
      <c r="F165">
        <v>3</v>
      </c>
      <c r="G165">
        <v>0</v>
      </c>
    </row>
    <row r="166" spans="1:7" x14ac:dyDescent="0.25">
      <c r="A166" t="s">
        <v>499</v>
      </c>
      <c r="B166" s="1" t="s">
        <v>500</v>
      </c>
      <c r="C166" s="1" t="s">
        <v>501</v>
      </c>
      <c r="E166">
        <v>11</v>
      </c>
      <c r="F166">
        <v>5</v>
      </c>
      <c r="G166">
        <v>0</v>
      </c>
    </row>
    <row r="167" spans="1:7" x14ac:dyDescent="0.25">
      <c r="A167" t="s">
        <v>502</v>
      </c>
      <c r="B167" s="1" t="s">
        <v>503</v>
      </c>
      <c r="C167" s="1" t="s">
        <v>504</v>
      </c>
      <c r="E167">
        <v>7</v>
      </c>
      <c r="F167">
        <v>4</v>
      </c>
      <c r="G167">
        <v>0</v>
      </c>
    </row>
    <row r="168" spans="1:7" x14ac:dyDescent="0.25">
      <c r="A168" t="s">
        <v>505</v>
      </c>
      <c r="B168" s="1" t="s">
        <v>506</v>
      </c>
      <c r="C168" s="1" t="s">
        <v>507</v>
      </c>
      <c r="E168">
        <v>9</v>
      </c>
      <c r="F168">
        <v>4</v>
      </c>
      <c r="G168">
        <v>0</v>
      </c>
    </row>
    <row r="169" spans="1:7" x14ac:dyDescent="0.25">
      <c r="A169" t="s">
        <v>508</v>
      </c>
      <c r="B169" s="1" t="s">
        <v>509</v>
      </c>
      <c r="C169" s="1" t="s">
        <v>510</v>
      </c>
      <c r="E169">
        <v>10</v>
      </c>
      <c r="F169">
        <v>2</v>
      </c>
      <c r="G169">
        <v>0</v>
      </c>
    </row>
    <row r="170" spans="1:7" x14ac:dyDescent="0.25">
      <c r="A170" t="s">
        <v>511</v>
      </c>
      <c r="B170" s="1" t="s">
        <v>512</v>
      </c>
      <c r="C170" s="1" t="s">
        <v>513</v>
      </c>
      <c r="E170">
        <v>10</v>
      </c>
      <c r="F170">
        <v>4</v>
      </c>
      <c r="G170">
        <v>0</v>
      </c>
    </row>
    <row r="171" spans="1:7" x14ac:dyDescent="0.25">
      <c r="A171" t="s">
        <v>514</v>
      </c>
      <c r="B171" s="1" t="s">
        <v>515</v>
      </c>
      <c r="C171" s="1" t="s">
        <v>516</v>
      </c>
      <c r="E171">
        <v>7</v>
      </c>
      <c r="F171">
        <v>2</v>
      </c>
      <c r="G171">
        <v>0</v>
      </c>
    </row>
    <row r="172" spans="1:7" x14ac:dyDescent="0.25">
      <c r="A172" t="s">
        <v>517</v>
      </c>
      <c r="B172" s="1" t="s">
        <v>518</v>
      </c>
      <c r="C172" s="1" t="s">
        <v>519</v>
      </c>
      <c r="E172">
        <v>5</v>
      </c>
      <c r="F172">
        <v>2</v>
      </c>
      <c r="G172">
        <v>0</v>
      </c>
    </row>
    <row r="173" spans="1:7" x14ac:dyDescent="0.25">
      <c r="A173" t="s">
        <v>520</v>
      </c>
      <c r="B173" s="1" t="s">
        <v>521</v>
      </c>
      <c r="C173" s="1" t="s">
        <v>522</v>
      </c>
      <c r="D173" s="1" t="s">
        <v>523</v>
      </c>
      <c r="E173">
        <v>12</v>
      </c>
      <c r="F173">
        <v>3</v>
      </c>
      <c r="G173">
        <v>8</v>
      </c>
    </row>
    <row r="174" spans="1:7" x14ac:dyDescent="0.25">
      <c r="A174" t="s">
        <v>524</v>
      </c>
      <c r="B174" s="1" t="s">
        <v>525</v>
      </c>
      <c r="C174" s="1" t="s">
        <v>526</v>
      </c>
      <c r="E174">
        <v>3</v>
      </c>
      <c r="F174">
        <v>2</v>
      </c>
      <c r="G174">
        <v>0</v>
      </c>
    </row>
    <row r="175" spans="1:7" x14ac:dyDescent="0.25">
      <c r="A175" t="s">
        <v>527</v>
      </c>
      <c r="B175" s="1" t="s">
        <v>528</v>
      </c>
      <c r="C175" s="1" t="s">
        <v>529</v>
      </c>
      <c r="E175">
        <v>11</v>
      </c>
      <c r="F175">
        <v>3</v>
      </c>
      <c r="G175">
        <v>0</v>
      </c>
    </row>
    <row r="176" spans="1:7" x14ac:dyDescent="0.25">
      <c r="A176" t="s">
        <v>530</v>
      </c>
      <c r="B176" s="1" t="s">
        <v>531</v>
      </c>
      <c r="C176" s="1">
        <v>12</v>
      </c>
      <c r="E176">
        <v>4</v>
      </c>
      <c r="F176">
        <v>1</v>
      </c>
      <c r="G176">
        <v>0</v>
      </c>
    </row>
    <row r="177" spans="1:7" x14ac:dyDescent="0.25">
      <c r="A177" t="s">
        <v>532</v>
      </c>
      <c r="B177" s="1" t="s">
        <v>533</v>
      </c>
      <c r="C177" s="1" t="s">
        <v>534</v>
      </c>
      <c r="E177">
        <v>8</v>
      </c>
      <c r="F177">
        <v>4</v>
      </c>
      <c r="G177">
        <v>0</v>
      </c>
    </row>
    <row r="178" spans="1:7" x14ac:dyDescent="0.25">
      <c r="A178" t="s">
        <v>535</v>
      </c>
      <c r="B178" s="1" t="s">
        <v>536</v>
      </c>
      <c r="C178" s="1" t="s">
        <v>537</v>
      </c>
      <c r="E178">
        <v>13</v>
      </c>
      <c r="F178">
        <v>7</v>
      </c>
      <c r="G178">
        <v>0</v>
      </c>
    </row>
    <row r="179" spans="1:7" x14ac:dyDescent="0.25">
      <c r="A179" t="s">
        <v>538</v>
      </c>
      <c r="B179" s="1" t="s">
        <v>539</v>
      </c>
      <c r="C179" s="1">
        <v>26</v>
      </c>
      <c r="E179">
        <v>10</v>
      </c>
      <c r="F179">
        <v>1</v>
      </c>
      <c r="G179">
        <v>0</v>
      </c>
    </row>
    <row r="180" spans="1:7" x14ac:dyDescent="0.25">
      <c r="A180" t="s">
        <v>540</v>
      </c>
      <c r="B180" s="1" t="s">
        <v>541</v>
      </c>
      <c r="C180" s="1" t="s">
        <v>542</v>
      </c>
      <c r="D180" s="1" t="s">
        <v>543</v>
      </c>
      <c r="E180">
        <v>12</v>
      </c>
      <c r="F180">
        <v>3</v>
      </c>
      <c r="G180">
        <v>1</v>
      </c>
    </row>
    <row r="181" spans="1:7" x14ac:dyDescent="0.25">
      <c r="A181" t="s">
        <v>544</v>
      </c>
      <c r="B181" s="1" t="s">
        <v>545</v>
      </c>
      <c r="C181" s="1" t="s">
        <v>546</v>
      </c>
      <c r="E181">
        <v>8</v>
      </c>
      <c r="F181">
        <v>2</v>
      </c>
      <c r="G181">
        <v>0</v>
      </c>
    </row>
    <row r="182" spans="1:7" x14ac:dyDescent="0.25">
      <c r="A182" t="s">
        <v>547</v>
      </c>
      <c r="B182" s="1" t="s">
        <v>548</v>
      </c>
      <c r="C182" s="1">
        <v>23</v>
      </c>
      <c r="E182">
        <v>3</v>
      </c>
      <c r="F182">
        <v>1</v>
      </c>
      <c r="G182">
        <v>0</v>
      </c>
    </row>
    <row r="183" spans="1:7" x14ac:dyDescent="0.25">
      <c r="A183" t="s">
        <v>549</v>
      </c>
      <c r="B183" s="1" t="s">
        <v>550</v>
      </c>
      <c r="C183" s="1" t="s">
        <v>551</v>
      </c>
      <c r="E183">
        <v>6</v>
      </c>
      <c r="F183">
        <v>2</v>
      </c>
      <c r="G183">
        <v>0</v>
      </c>
    </row>
    <row r="184" spans="1:7" x14ac:dyDescent="0.25">
      <c r="A184" t="s">
        <v>552</v>
      </c>
      <c r="B184" s="1" t="s">
        <v>553</v>
      </c>
      <c r="C184" s="1" t="s">
        <v>554</v>
      </c>
      <c r="E184">
        <v>6</v>
      </c>
      <c r="F184">
        <v>3</v>
      </c>
      <c r="G184">
        <v>0</v>
      </c>
    </row>
    <row r="185" spans="1:7" x14ac:dyDescent="0.25">
      <c r="A185" t="s">
        <v>555</v>
      </c>
      <c r="B185" s="1" t="s">
        <v>556</v>
      </c>
      <c r="C185" s="1" t="s">
        <v>238</v>
      </c>
      <c r="E185">
        <v>5</v>
      </c>
      <c r="F185">
        <v>2</v>
      </c>
      <c r="G185">
        <v>0</v>
      </c>
    </row>
    <row r="186" spans="1:7" x14ac:dyDescent="0.25">
      <c r="A186" t="s">
        <v>557</v>
      </c>
      <c r="B186" s="1" t="s">
        <v>558</v>
      </c>
      <c r="C186" s="1" t="s">
        <v>559</v>
      </c>
      <c r="E186">
        <v>7</v>
      </c>
      <c r="F186">
        <v>3</v>
      </c>
      <c r="G186">
        <v>0</v>
      </c>
    </row>
    <row r="187" spans="1:7" x14ac:dyDescent="0.25">
      <c r="A187" t="s">
        <v>560</v>
      </c>
      <c r="B187" s="1" t="s">
        <v>561</v>
      </c>
      <c r="C187" s="1" t="s">
        <v>562</v>
      </c>
      <c r="E187">
        <v>5</v>
      </c>
      <c r="F187">
        <v>3</v>
      </c>
      <c r="G187">
        <v>0</v>
      </c>
    </row>
    <row r="188" spans="1:7" x14ac:dyDescent="0.25">
      <c r="A188" t="s">
        <v>563</v>
      </c>
      <c r="B188" s="1" t="s">
        <v>564</v>
      </c>
      <c r="C188" s="1" t="s">
        <v>565</v>
      </c>
      <c r="E188">
        <v>6</v>
      </c>
      <c r="F188">
        <v>3</v>
      </c>
      <c r="G188">
        <v>0</v>
      </c>
    </row>
    <row r="189" spans="1:7" x14ac:dyDescent="0.25">
      <c r="A189" t="s">
        <v>566</v>
      </c>
      <c r="B189" s="1" t="s">
        <v>567</v>
      </c>
      <c r="C189" s="1" t="s">
        <v>568</v>
      </c>
      <c r="E189">
        <v>7</v>
      </c>
      <c r="F189">
        <v>2</v>
      </c>
      <c r="G189">
        <v>0</v>
      </c>
    </row>
    <row r="190" spans="1:7" x14ac:dyDescent="0.25">
      <c r="A190" t="s">
        <v>569</v>
      </c>
      <c r="B190" s="1" t="s">
        <v>570</v>
      </c>
      <c r="C190" s="1" t="s">
        <v>571</v>
      </c>
      <c r="E190">
        <v>7</v>
      </c>
      <c r="F190">
        <v>5</v>
      </c>
      <c r="G190">
        <v>0</v>
      </c>
    </row>
    <row r="191" spans="1:7" x14ac:dyDescent="0.25">
      <c r="A191" t="s">
        <v>572</v>
      </c>
      <c r="B191" s="1" t="s">
        <v>573</v>
      </c>
      <c r="C191" s="1" t="s">
        <v>574</v>
      </c>
      <c r="E191">
        <v>5</v>
      </c>
      <c r="F191">
        <v>2</v>
      </c>
      <c r="G191">
        <v>0</v>
      </c>
    </row>
    <row r="192" spans="1:7" x14ac:dyDescent="0.25">
      <c r="A192" t="s">
        <v>575</v>
      </c>
      <c r="B192" s="1" t="s">
        <v>576</v>
      </c>
      <c r="C192" s="1" t="s">
        <v>577</v>
      </c>
      <c r="E192">
        <v>5</v>
      </c>
      <c r="F192">
        <v>2</v>
      </c>
      <c r="G192">
        <v>0</v>
      </c>
    </row>
    <row r="193" spans="1:7" x14ac:dyDescent="0.25">
      <c r="A193" t="s">
        <v>578</v>
      </c>
      <c r="B193" s="1" t="s">
        <v>579</v>
      </c>
      <c r="C193" s="1" t="s">
        <v>332</v>
      </c>
      <c r="E193">
        <v>7</v>
      </c>
      <c r="F193">
        <v>2</v>
      </c>
      <c r="G193">
        <v>0</v>
      </c>
    </row>
    <row r="194" spans="1:7" x14ac:dyDescent="0.25">
      <c r="A194" t="s">
        <v>580</v>
      </c>
      <c r="B194" s="1" t="s">
        <v>581</v>
      </c>
      <c r="C194" s="1">
        <v>42</v>
      </c>
      <c r="E194">
        <v>9</v>
      </c>
      <c r="F194">
        <v>1</v>
      </c>
      <c r="G194">
        <v>0</v>
      </c>
    </row>
    <row r="195" spans="1:7" x14ac:dyDescent="0.25">
      <c r="A195" t="s">
        <v>582</v>
      </c>
      <c r="B195" s="1" t="s">
        <v>583</v>
      </c>
      <c r="C195" s="1">
        <v>11</v>
      </c>
      <c r="E195">
        <v>3</v>
      </c>
      <c r="F195">
        <v>1</v>
      </c>
      <c r="G195">
        <v>0</v>
      </c>
    </row>
    <row r="196" spans="1:7" x14ac:dyDescent="0.25">
      <c r="A196" t="s">
        <v>584</v>
      </c>
      <c r="B196" s="1" t="s">
        <v>585</v>
      </c>
      <c r="C196" s="1" t="s">
        <v>586</v>
      </c>
      <c r="E196">
        <v>6</v>
      </c>
      <c r="F196">
        <v>4</v>
      </c>
      <c r="G196">
        <v>0</v>
      </c>
    </row>
    <row r="197" spans="1:7" x14ac:dyDescent="0.25">
      <c r="A197" t="s">
        <v>587</v>
      </c>
      <c r="B197" s="1" t="s">
        <v>588</v>
      </c>
      <c r="C197" s="1" t="s">
        <v>589</v>
      </c>
      <c r="E197">
        <v>9</v>
      </c>
      <c r="F197">
        <v>3</v>
      </c>
      <c r="G197">
        <v>0</v>
      </c>
    </row>
    <row r="198" spans="1:7" x14ac:dyDescent="0.25">
      <c r="A198" t="s">
        <v>590</v>
      </c>
      <c r="B198" s="1" t="s">
        <v>591</v>
      </c>
      <c r="C198" s="1" t="s">
        <v>592</v>
      </c>
      <c r="D198" s="1" t="s">
        <v>593</v>
      </c>
      <c r="E198">
        <v>7</v>
      </c>
      <c r="F198">
        <v>3</v>
      </c>
      <c r="G198">
        <v>1</v>
      </c>
    </row>
    <row r="199" spans="1:7" x14ac:dyDescent="0.25">
      <c r="A199" t="s">
        <v>594</v>
      </c>
      <c r="B199" s="1" t="s">
        <v>595</v>
      </c>
      <c r="C199" s="1" t="s">
        <v>596</v>
      </c>
      <c r="E199">
        <v>5</v>
      </c>
      <c r="F199">
        <v>2</v>
      </c>
      <c r="G199">
        <v>0</v>
      </c>
    </row>
    <row r="200" spans="1:7" x14ac:dyDescent="0.25">
      <c r="A200" t="s">
        <v>597</v>
      </c>
      <c r="B200" s="1" t="s">
        <v>598</v>
      </c>
      <c r="C200" s="1" t="s">
        <v>599</v>
      </c>
      <c r="E200">
        <v>6</v>
      </c>
      <c r="F200">
        <v>2</v>
      </c>
      <c r="G200">
        <v>0</v>
      </c>
    </row>
    <row r="201" spans="1:7" x14ac:dyDescent="0.25">
      <c r="A201" t="s">
        <v>600</v>
      </c>
      <c r="B201" s="1" t="s">
        <v>601</v>
      </c>
      <c r="C201" s="1" t="s">
        <v>602</v>
      </c>
      <c r="E201">
        <v>5</v>
      </c>
      <c r="F201">
        <v>3</v>
      </c>
      <c r="G201">
        <v>0</v>
      </c>
    </row>
    <row r="202" spans="1:7" x14ac:dyDescent="0.25">
      <c r="A202" t="s">
        <v>603</v>
      </c>
      <c r="B202" s="1" t="s">
        <v>604</v>
      </c>
      <c r="C202" s="1" t="s">
        <v>605</v>
      </c>
      <c r="E202">
        <v>7</v>
      </c>
      <c r="F202">
        <v>4</v>
      </c>
      <c r="G202">
        <v>0</v>
      </c>
    </row>
    <row r="203" spans="1:7" x14ac:dyDescent="0.25">
      <c r="A203" t="s">
        <v>606</v>
      </c>
      <c r="B203" s="1" t="s">
        <v>607</v>
      </c>
      <c r="C203" s="1">
        <v>23</v>
      </c>
      <c r="E203">
        <v>5</v>
      </c>
      <c r="F203">
        <v>1</v>
      </c>
      <c r="G203">
        <v>0</v>
      </c>
    </row>
    <row r="204" spans="1:7" x14ac:dyDescent="0.25">
      <c r="A204" t="s">
        <v>608</v>
      </c>
      <c r="B204" s="1" t="s">
        <v>609</v>
      </c>
      <c r="C204" s="1" t="s">
        <v>610</v>
      </c>
      <c r="E204">
        <v>6</v>
      </c>
      <c r="F204">
        <v>2</v>
      </c>
      <c r="G204">
        <v>0</v>
      </c>
    </row>
    <row r="205" spans="1:7" x14ac:dyDescent="0.25">
      <c r="A205" t="s">
        <v>611</v>
      </c>
      <c r="B205" s="1" t="s">
        <v>612</v>
      </c>
      <c r="C205" s="1" t="s">
        <v>613</v>
      </c>
      <c r="E205">
        <v>3</v>
      </c>
      <c r="F205">
        <v>2</v>
      </c>
      <c r="G205">
        <v>0</v>
      </c>
    </row>
    <row r="206" spans="1:7" x14ac:dyDescent="0.25">
      <c r="A206" t="s">
        <v>614</v>
      </c>
      <c r="B206" s="1" t="s">
        <v>615</v>
      </c>
      <c r="C206" s="1" t="s">
        <v>616</v>
      </c>
      <c r="E206">
        <v>5</v>
      </c>
      <c r="F206">
        <v>2</v>
      </c>
      <c r="G206">
        <v>0</v>
      </c>
    </row>
    <row r="207" spans="1:7" x14ac:dyDescent="0.25">
      <c r="A207" t="s">
        <v>617</v>
      </c>
      <c r="B207" s="1" t="s">
        <v>618</v>
      </c>
      <c r="C207" s="1" t="s">
        <v>619</v>
      </c>
      <c r="E207">
        <v>7</v>
      </c>
      <c r="F207">
        <v>3</v>
      </c>
      <c r="G207">
        <v>0</v>
      </c>
    </row>
    <row r="208" spans="1:7" x14ac:dyDescent="0.25">
      <c r="A208" t="s">
        <v>620</v>
      </c>
      <c r="B208" s="1" t="s">
        <v>621</v>
      </c>
      <c r="C208" s="1" t="s">
        <v>622</v>
      </c>
      <c r="E208">
        <v>7</v>
      </c>
      <c r="F208">
        <v>3</v>
      </c>
      <c r="G208">
        <v>0</v>
      </c>
    </row>
    <row r="209" spans="1:7" x14ac:dyDescent="0.25">
      <c r="A209" t="s">
        <v>623</v>
      </c>
      <c r="B209" s="1" t="s">
        <v>624</v>
      </c>
      <c r="C209" s="1" t="s">
        <v>625</v>
      </c>
      <c r="E209">
        <v>9</v>
      </c>
      <c r="F209">
        <v>5</v>
      </c>
      <c r="G209">
        <v>0</v>
      </c>
    </row>
    <row r="210" spans="1:7" x14ac:dyDescent="0.25">
      <c r="A210" t="s">
        <v>626</v>
      </c>
      <c r="B210" s="1" t="s">
        <v>627</v>
      </c>
      <c r="C210" s="1" t="s">
        <v>628</v>
      </c>
      <c r="E210">
        <v>6</v>
      </c>
      <c r="F210">
        <v>4</v>
      </c>
      <c r="G210">
        <v>0</v>
      </c>
    </row>
    <row r="211" spans="1:7" x14ac:dyDescent="0.25">
      <c r="A211" t="s">
        <v>629</v>
      </c>
      <c r="B211" s="1" t="s">
        <v>630</v>
      </c>
      <c r="C211" s="1" t="s">
        <v>297</v>
      </c>
      <c r="E211">
        <v>6</v>
      </c>
      <c r="F211">
        <v>2</v>
      </c>
      <c r="G211">
        <v>0</v>
      </c>
    </row>
    <row r="212" spans="1:7" x14ac:dyDescent="0.25">
      <c r="A212" t="s">
        <v>631</v>
      </c>
      <c r="B212" s="1" t="s">
        <v>632</v>
      </c>
      <c r="C212" s="1" t="s">
        <v>633</v>
      </c>
      <c r="E212">
        <v>3</v>
      </c>
      <c r="F212">
        <v>2</v>
      </c>
      <c r="G212">
        <v>0</v>
      </c>
    </row>
    <row r="213" spans="1:7" x14ac:dyDescent="0.25">
      <c r="A213" t="s">
        <v>634</v>
      </c>
      <c r="B213" s="1" t="s">
        <v>635</v>
      </c>
      <c r="C213" s="1">
        <v>6</v>
      </c>
      <c r="E213">
        <v>4</v>
      </c>
      <c r="F213">
        <v>1</v>
      </c>
      <c r="G213">
        <v>0</v>
      </c>
    </row>
    <row r="214" spans="1:7" x14ac:dyDescent="0.25">
      <c r="A214" t="s">
        <v>636</v>
      </c>
      <c r="B214" s="1" t="s">
        <v>637</v>
      </c>
      <c r="C214" s="1" t="s">
        <v>460</v>
      </c>
      <c r="E214">
        <v>7</v>
      </c>
      <c r="F214">
        <v>2</v>
      </c>
      <c r="G214">
        <v>0</v>
      </c>
    </row>
    <row r="215" spans="1:7" x14ac:dyDescent="0.25">
      <c r="A215" t="s">
        <v>638</v>
      </c>
      <c r="B215" s="1" t="s">
        <v>639</v>
      </c>
      <c r="C215" s="1" t="s">
        <v>460</v>
      </c>
      <c r="E215">
        <v>5</v>
      </c>
      <c r="F215">
        <v>2</v>
      </c>
      <c r="G215">
        <v>0</v>
      </c>
    </row>
    <row r="216" spans="1:7" x14ac:dyDescent="0.25">
      <c r="A216" t="s">
        <v>640</v>
      </c>
      <c r="B216" s="1" t="s">
        <v>641</v>
      </c>
      <c r="C216" s="1" t="s">
        <v>642</v>
      </c>
      <c r="E216">
        <v>11</v>
      </c>
      <c r="F216">
        <v>4</v>
      </c>
      <c r="G216">
        <v>0</v>
      </c>
    </row>
    <row r="217" spans="1:7" x14ac:dyDescent="0.25">
      <c r="A217" t="s">
        <v>643</v>
      </c>
      <c r="B217" s="1" t="s">
        <v>644</v>
      </c>
      <c r="C217" s="1" t="s">
        <v>460</v>
      </c>
      <c r="E217">
        <v>5</v>
      </c>
      <c r="F217">
        <v>2</v>
      </c>
      <c r="G217">
        <v>0</v>
      </c>
    </row>
    <row r="218" spans="1:7" x14ac:dyDescent="0.25">
      <c r="A218" t="s">
        <v>645</v>
      </c>
      <c r="B218" s="1" t="s">
        <v>646</v>
      </c>
      <c r="C218" s="1">
        <v>13</v>
      </c>
      <c r="E218">
        <v>6</v>
      </c>
      <c r="F218">
        <v>1</v>
      </c>
      <c r="G218">
        <v>0</v>
      </c>
    </row>
    <row r="219" spans="1:7" x14ac:dyDescent="0.25">
      <c r="A219" t="s">
        <v>647</v>
      </c>
      <c r="B219" s="1" t="s">
        <v>648</v>
      </c>
      <c r="C219" s="1" t="s">
        <v>649</v>
      </c>
      <c r="E219">
        <v>9</v>
      </c>
      <c r="F219">
        <v>6</v>
      </c>
      <c r="G219">
        <v>0</v>
      </c>
    </row>
    <row r="220" spans="1:7" x14ac:dyDescent="0.25">
      <c r="A220" t="s">
        <v>650</v>
      </c>
      <c r="B220" s="1" t="s">
        <v>651</v>
      </c>
      <c r="C220" s="1" t="s">
        <v>652</v>
      </c>
      <c r="E220">
        <v>4</v>
      </c>
      <c r="F220">
        <v>3</v>
      </c>
      <c r="G220">
        <v>0</v>
      </c>
    </row>
    <row r="221" spans="1:7" x14ac:dyDescent="0.25">
      <c r="A221" t="s">
        <v>653</v>
      </c>
      <c r="B221" s="1" t="s">
        <v>654</v>
      </c>
      <c r="C221" s="1" t="s">
        <v>633</v>
      </c>
      <c r="E221">
        <v>5</v>
      </c>
      <c r="F221">
        <v>2</v>
      </c>
      <c r="G221">
        <v>0</v>
      </c>
    </row>
    <row r="222" spans="1:7" x14ac:dyDescent="0.25">
      <c r="A222" t="s">
        <v>655</v>
      </c>
      <c r="B222" s="1" t="s">
        <v>656</v>
      </c>
      <c r="C222" s="1" t="s">
        <v>657</v>
      </c>
      <c r="E222">
        <v>6</v>
      </c>
      <c r="F222">
        <v>4</v>
      </c>
      <c r="G222">
        <v>0</v>
      </c>
    </row>
    <row r="223" spans="1:7" x14ac:dyDescent="0.25">
      <c r="A223" t="s">
        <v>658</v>
      </c>
      <c r="B223" s="1" t="s">
        <v>659</v>
      </c>
      <c r="C223" s="1" t="s">
        <v>660</v>
      </c>
      <c r="E223">
        <v>6</v>
      </c>
      <c r="F223">
        <v>3</v>
      </c>
      <c r="G223">
        <v>0</v>
      </c>
    </row>
    <row r="224" spans="1:7" x14ac:dyDescent="0.25">
      <c r="A224" t="s">
        <v>661</v>
      </c>
      <c r="B224" s="1" t="s">
        <v>662</v>
      </c>
      <c r="C224" s="1" t="s">
        <v>663</v>
      </c>
      <c r="E224">
        <v>9</v>
      </c>
      <c r="F224">
        <v>5</v>
      </c>
      <c r="G224">
        <v>0</v>
      </c>
    </row>
    <row r="225" spans="1:7" x14ac:dyDescent="0.25">
      <c r="A225" t="s">
        <v>664</v>
      </c>
      <c r="B225" s="1" t="s">
        <v>665</v>
      </c>
      <c r="C225" s="1">
        <v>3</v>
      </c>
      <c r="E225">
        <v>3</v>
      </c>
      <c r="F225">
        <v>1</v>
      </c>
      <c r="G225">
        <v>0</v>
      </c>
    </row>
    <row r="226" spans="1:7" x14ac:dyDescent="0.25">
      <c r="A226" t="s">
        <v>666</v>
      </c>
      <c r="B226" s="1" t="s">
        <v>667</v>
      </c>
      <c r="C226" s="1" t="s">
        <v>668</v>
      </c>
      <c r="E226">
        <v>6</v>
      </c>
      <c r="F226">
        <v>2</v>
      </c>
      <c r="G226">
        <v>0</v>
      </c>
    </row>
    <row r="227" spans="1:7" x14ac:dyDescent="0.25">
      <c r="A227" t="s">
        <v>669</v>
      </c>
      <c r="B227" s="1" t="s">
        <v>670</v>
      </c>
      <c r="C227" s="1" t="s">
        <v>610</v>
      </c>
      <c r="E227">
        <v>3</v>
      </c>
      <c r="F227">
        <v>2</v>
      </c>
      <c r="G227">
        <v>0</v>
      </c>
    </row>
    <row r="228" spans="1:7" x14ac:dyDescent="0.25">
      <c r="A228" t="s">
        <v>671</v>
      </c>
      <c r="B228" s="1" t="s">
        <v>672</v>
      </c>
      <c r="C228" s="1" t="s">
        <v>673</v>
      </c>
      <c r="E228">
        <v>6</v>
      </c>
      <c r="F228">
        <v>4</v>
      </c>
      <c r="G228">
        <v>0</v>
      </c>
    </row>
    <row r="229" spans="1:7" x14ac:dyDescent="0.25">
      <c r="A229" t="s">
        <v>674</v>
      </c>
      <c r="B229" s="1" t="s">
        <v>675</v>
      </c>
      <c r="C229" s="1" t="s">
        <v>676</v>
      </c>
      <c r="E229">
        <v>8</v>
      </c>
      <c r="F229">
        <v>3</v>
      </c>
      <c r="G229">
        <v>0</v>
      </c>
    </row>
    <row r="230" spans="1:7" x14ac:dyDescent="0.25">
      <c r="A230" t="s">
        <v>677</v>
      </c>
      <c r="B230" s="1" t="s">
        <v>678</v>
      </c>
      <c r="C230" s="1" t="s">
        <v>679</v>
      </c>
      <c r="E230">
        <v>8</v>
      </c>
      <c r="F230">
        <v>4</v>
      </c>
      <c r="G230">
        <v>0</v>
      </c>
    </row>
    <row r="231" spans="1:7" x14ac:dyDescent="0.25">
      <c r="A231" t="s">
        <v>680</v>
      </c>
      <c r="B231" s="1" t="s">
        <v>681</v>
      </c>
      <c r="C231" s="1">
        <v>3</v>
      </c>
      <c r="E231">
        <v>8</v>
      </c>
      <c r="F231">
        <v>1</v>
      </c>
      <c r="G231">
        <v>0</v>
      </c>
    </row>
    <row r="232" spans="1:7" x14ac:dyDescent="0.25">
      <c r="A232" t="s">
        <v>682</v>
      </c>
      <c r="B232" s="1" t="s">
        <v>683</v>
      </c>
      <c r="C232" s="1" t="s">
        <v>684</v>
      </c>
      <c r="E232">
        <v>5</v>
      </c>
      <c r="F232">
        <v>4</v>
      </c>
      <c r="G232">
        <v>0</v>
      </c>
    </row>
    <row r="233" spans="1:7" x14ac:dyDescent="0.25">
      <c r="A233" t="s">
        <v>685</v>
      </c>
      <c r="B233" s="1" t="s">
        <v>686</v>
      </c>
      <c r="C233" s="1" t="s">
        <v>687</v>
      </c>
      <c r="E233">
        <v>6</v>
      </c>
      <c r="F233">
        <v>4</v>
      </c>
      <c r="G233">
        <v>0</v>
      </c>
    </row>
    <row r="234" spans="1:7" x14ac:dyDescent="0.25">
      <c r="A234" t="s">
        <v>688</v>
      </c>
      <c r="B234" s="1" t="s">
        <v>689</v>
      </c>
      <c r="C234" s="1" t="s">
        <v>690</v>
      </c>
      <c r="E234">
        <v>8</v>
      </c>
      <c r="F234">
        <v>4</v>
      </c>
      <c r="G234">
        <v>0</v>
      </c>
    </row>
    <row r="235" spans="1:7" x14ac:dyDescent="0.25">
      <c r="A235" t="s">
        <v>691</v>
      </c>
      <c r="B235" s="1" t="s">
        <v>692</v>
      </c>
      <c r="C235" s="1" t="s">
        <v>693</v>
      </c>
      <c r="E235">
        <v>9</v>
      </c>
      <c r="F235">
        <v>5</v>
      </c>
      <c r="G235">
        <v>0</v>
      </c>
    </row>
    <row r="236" spans="1:7" x14ac:dyDescent="0.25">
      <c r="A236" t="s">
        <v>694</v>
      </c>
      <c r="B236" s="1" t="s">
        <v>695</v>
      </c>
      <c r="C236" s="1">
        <v>4</v>
      </c>
      <c r="D236" s="1" t="s">
        <v>696</v>
      </c>
      <c r="E236">
        <v>6</v>
      </c>
      <c r="F236">
        <v>1</v>
      </c>
      <c r="G236">
        <v>1</v>
      </c>
    </row>
    <row r="237" spans="1:7" x14ac:dyDescent="0.25">
      <c r="A237" t="s">
        <v>697</v>
      </c>
      <c r="B237" s="1" t="s">
        <v>698</v>
      </c>
      <c r="C237" s="1" t="s">
        <v>699</v>
      </c>
      <c r="E237">
        <v>3</v>
      </c>
      <c r="F237">
        <v>2</v>
      </c>
      <c r="G237">
        <v>0</v>
      </c>
    </row>
    <row r="238" spans="1:7" x14ac:dyDescent="0.25">
      <c r="A238" t="s">
        <v>700</v>
      </c>
      <c r="B238" s="1" t="s">
        <v>701</v>
      </c>
      <c r="C238" s="1" t="s">
        <v>344</v>
      </c>
      <c r="E238">
        <v>6</v>
      </c>
      <c r="F238">
        <v>3</v>
      </c>
      <c r="G238">
        <v>0</v>
      </c>
    </row>
    <row r="239" spans="1:7" x14ac:dyDescent="0.25">
      <c r="A239" t="s">
        <v>702</v>
      </c>
      <c r="B239" s="1" t="s">
        <v>703</v>
      </c>
      <c r="C239" s="1" t="s">
        <v>704</v>
      </c>
      <c r="E239">
        <v>10</v>
      </c>
      <c r="F239">
        <v>5</v>
      </c>
      <c r="G239">
        <v>0</v>
      </c>
    </row>
    <row r="240" spans="1:7" x14ac:dyDescent="0.25">
      <c r="A240" t="s">
        <v>705</v>
      </c>
      <c r="B240" s="1" t="s">
        <v>706</v>
      </c>
      <c r="C240" s="1" t="s">
        <v>707</v>
      </c>
      <c r="E240">
        <v>5</v>
      </c>
      <c r="F240">
        <v>2</v>
      </c>
      <c r="G240">
        <v>0</v>
      </c>
    </row>
    <row r="241" spans="1:7" x14ac:dyDescent="0.25">
      <c r="A241" t="s">
        <v>708</v>
      </c>
      <c r="B241" s="1" t="s">
        <v>709</v>
      </c>
      <c r="C241" s="1" t="s">
        <v>297</v>
      </c>
      <c r="E241">
        <v>5</v>
      </c>
      <c r="F241">
        <v>2</v>
      </c>
      <c r="G241">
        <v>0</v>
      </c>
    </row>
    <row r="242" spans="1:7" x14ac:dyDescent="0.25">
      <c r="A242" t="s">
        <v>710</v>
      </c>
      <c r="B242" s="1" t="s">
        <v>711</v>
      </c>
      <c r="C242" s="1">
        <v>31</v>
      </c>
      <c r="E242">
        <v>6</v>
      </c>
      <c r="F242">
        <v>1</v>
      </c>
      <c r="G242">
        <v>0</v>
      </c>
    </row>
    <row r="243" spans="1:7" x14ac:dyDescent="0.25">
      <c r="A243" t="s">
        <v>712</v>
      </c>
      <c r="B243" s="1" t="s">
        <v>713</v>
      </c>
      <c r="C243" s="1" t="s">
        <v>714</v>
      </c>
      <c r="E243">
        <v>5</v>
      </c>
      <c r="F243">
        <v>2</v>
      </c>
      <c r="G243">
        <v>0</v>
      </c>
    </row>
    <row r="244" spans="1:7" x14ac:dyDescent="0.25">
      <c r="A244" t="s">
        <v>715</v>
      </c>
      <c r="B244" s="1" t="s">
        <v>716</v>
      </c>
      <c r="C244" s="1" t="s">
        <v>717</v>
      </c>
      <c r="E244">
        <v>4</v>
      </c>
      <c r="F244">
        <v>3</v>
      </c>
      <c r="G244">
        <v>0</v>
      </c>
    </row>
    <row r="245" spans="1:7" x14ac:dyDescent="0.25">
      <c r="A245" t="s">
        <v>718</v>
      </c>
      <c r="B245" s="1" t="s">
        <v>719</v>
      </c>
      <c r="C245" s="1" t="s">
        <v>720</v>
      </c>
      <c r="E245">
        <v>9</v>
      </c>
      <c r="F245">
        <v>6</v>
      </c>
      <c r="G245">
        <v>0</v>
      </c>
    </row>
    <row r="246" spans="1:7" x14ac:dyDescent="0.25">
      <c r="A246" t="s">
        <v>721</v>
      </c>
      <c r="B246" s="1" t="s">
        <v>722</v>
      </c>
      <c r="C246" s="1" t="s">
        <v>723</v>
      </c>
      <c r="E246">
        <v>6</v>
      </c>
      <c r="F246">
        <v>4</v>
      </c>
      <c r="G246">
        <v>0</v>
      </c>
    </row>
    <row r="247" spans="1:7" x14ac:dyDescent="0.25">
      <c r="A247" t="s">
        <v>724</v>
      </c>
      <c r="B247" s="1" t="s">
        <v>725</v>
      </c>
      <c r="C247" s="1" t="s">
        <v>726</v>
      </c>
      <c r="E247">
        <v>10</v>
      </c>
      <c r="F247">
        <v>2</v>
      </c>
      <c r="G247">
        <v>0</v>
      </c>
    </row>
    <row r="248" spans="1:7" x14ac:dyDescent="0.25">
      <c r="A248" t="s">
        <v>727</v>
      </c>
      <c r="B248" s="1" t="s">
        <v>728</v>
      </c>
      <c r="C248" s="1" t="s">
        <v>729</v>
      </c>
      <c r="E248">
        <v>5</v>
      </c>
      <c r="F248">
        <v>3</v>
      </c>
      <c r="G248">
        <v>0</v>
      </c>
    </row>
    <row r="249" spans="1:7" x14ac:dyDescent="0.25">
      <c r="A249" t="s">
        <v>730</v>
      </c>
      <c r="B249" s="1" t="s">
        <v>731</v>
      </c>
      <c r="C249" s="1" t="s">
        <v>732</v>
      </c>
      <c r="E249">
        <v>10</v>
      </c>
      <c r="F249">
        <v>4</v>
      </c>
      <c r="G249">
        <v>0</v>
      </c>
    </row>
    <row r="250" spans="1:7" x14ac:dyDescent="0.25">
      <c r="A250" t="s">
        <v>733</v>
      </c>
      <c r="B250" s="1" t="s">
        <v>734</v>
      </c>
      <c r="C250" s="1">
        <v>22</v>
      </c>
      <c r="E250">
        <v>3</v>
      </c>
      <c r="F250">
        <v>1</v>
      </c>
      <c r="G250">
        <v>0</v>
      </c>
    </row>
    <row r="251" spans="1:7" x14ac:dyDescent="0.25">
      <c r="A251" t="s">
        <v>735</v>
      </c>
      <c r="B251" s="1" t="s">
        <v>736</v>
      </c>
      <c r="C251" s="1" t="s">
        <v>737</v>
      </c>
      <c r="E251">
        <v>4</v>
      </c>
      <c r="F251">
        <v>2</v>
      </c>
      <c r="G251">
        <v>0</v>
      </c>
    </row>
    <row r="252" spans="1:7" x14ac:dyDescent="0.25">
      <c r="A252" t="s">
        <v>738</v>
      </c>
      <c r="B252" s="1" t="s">
        <v>739</v>
      </c>
      <c r="C252" s="1" t="s">
        <v>740</v>
      </c>
      <c r="E252">
        <v>6</v>
      </c>
      <c r="F252">
        <v>4</v>
      </c>
      <c r="G252">
        <v>0</v>
      </c>
    </row>
    <row r="253" spans="1:7" x14ac:dyDescent="0.25">
      <c r="A253" t="s">
        <v>741</v>
      </c>
      <c r="B253" s="1" t="s">
        <v>742</v>
      </c>
      <c r="C253" s="1" t="s">
        <v>743</v>
      </c>
      <c r="E253">
        <v>9</v>
      </c>
      <c r="F253">
        <v>4</v>
      </c>
      <c r="G253">
        <v>0</v>
      </c>
    </row>
    <row r="254" spans="1:7" x14ac:dyDescent="0.25">
      <c r="A254" t="s">
        <v>744</v>
      </c>
      <c r="B254" s="1" t="s">
        <v>745</v>
      </c>
      <c r="C254" s="1" t="s">
        <v>746</v>
      </c>
      <c r="E254">
        <v>4</v>
      </c>
      <c r="F254">
        <v>2</v>
      </c>
      <c r="G254">
        <v>0</v>
      </c>
    </row>
    <row r="255" spans="1:7" x14ac:dyDescent="0.25">
      <c r="A255" t="s">
        <v>747</v>
      </c>
      <c r="B255" s="1" t="s">
        <v>748</v>
      </c>
      <c r="C255" s="1">
        <v>13</v>
      </c>
      <c r="E255">
        <v>11</v>
      </c>
      <c r="F255">
        <v>1</v>
      </c>
      <c r="G255">
        <v>0</v>
      </c>
    </row>
    <row r="256" spans="1:7" x14ac:dyDescent="0.25">
      <c r="A256" t="s">
        <v>749</v>
      </c>
      <c r="B256" s="1" t="s">
        <v>750</v>
      </c>
      <c r="C256" s="1" t="s">
        <v>751</v>
      </c>
      <c r="E256">
        <v>3</v>
      </c>
      <c r="F256">
        <v>2</v>
      </c>
      <c r="G256">
        <v>0</v>
      </c>
    </row>
    <row r="257" spans="1:7" x14ac:dyDescent="0.25">
      <c r="A257" t="s">
        <v>752</v>
      </c>
      <c r="B257" s="1" t="s">
        <v>753</v>
      </c>
      <c r="C257" s="1" t="s">
        <v>754</v>
      </c>
      <c r="E257">
        <v>6</v>
      </c>
      <c r="F257">
        <v>4</v>
      </c>
      <c r="G257">
        <v>0</v>
      </c>
    </row>
    <row r="258" spans="1:7" x14ac:dyDescent="0.25">
      <c r="A258" t="s">
        <v>755</v>
      </c>
      <c r="B258" s="1" t="s">
        <v>756</v>
      </c>
      <c r="C258" s="1">
        <v>10</v>
      </c>
      <c r="E258">
        <v>3</v>
      </c>
      <c r="F258">
        <v>1</v>
      </c>
      <c r="G258">
        <v>0</v>
      </c>
    </row>
    <row r="259" spans="1:7" x14ac:dyDescent="0.25">
      <c r="A259" t="s">
        <v>757</v>
      </c>
      <c r="B259" s="1" t="s">
        <v>758</v>
      </c>
      <c r="C259" s="1" t="s">
        <v>759</v>
      </c>
      <c r="E259">
        <v>3</v>
      </c>
      <c r="F259">
        <v>2</v>
      </c>
      <c r="G259">
        <v>0</v>
      </c>
    </row>
    <row r="260" spans="1:7" x14ac:dyDescent="0.25">
      <c r="A260" t="s">
        <v>760</v>
      </c>
      <c r="B260" s="1" t="s">
        <v>761</v>
      </c>
      <c r="C260" s="1" t="s">
        <v>762</v>
      </c>
      <c r="E260">
        <v>5</v>
      </c>
      <c r="F260">
        <v>2</v>
      </c>
      <c r="G260">
        <v>0</v>
      </c>
    </row>
    <row r="261" spans="1:7" x14ac:dyDescent="0.25">
      <c r="A261" t="s">
        <v>763</v>
      </c>
      <c r="B261" s="1" t="s">
        <v>764</v>
      </c>
      <c r="C261" s="1" t="s">
        <v>765</v>
      </c>
      <c r="E261">
        <v>4</v>
      </c>
      <c r="F261">
        <v>2</v>
      </c>
      <c r="G261">
        <v>0</v>
      </c>
    </row>
    <row r="262" spans="1:7" x14ac:dyDescent="0.25">
      <c r="A262" t="s">
        <v>766</v>
      </c>
      <c r="B262" s="1" t="s">
        <v>767</v>
      </c>
      <c r="C262" s="1" t="s">
        <v>768</v>
      </c>
      <c r="E262">
        <v>8</v>
      </c>
      <c r="F262">
        <v>3</v>
      </c>
      <c r="G262">
        <v>0</v>
      </c>
    </row>
    <row r="263" spans="1:7" x14ac:dyDescent="0.25">
      <c r="A263" t="s">
        <v>769</v>
      </c>
      <c r="B263" s="1" t="s">
        <v>770</v>
      </c>
      <c r="C263" s="1">
        <v>40</v>
      </c>
      <c r="D263" s="1" t="s">
        <v>771</v>
      </c>
      <c r="E263">
        <v>4</v>
      </c>
      <c r="F263">
        <v>1</v>
      </c>
      <c r="G263">
        <v>1</v>
      </c>
    </row>
    <row r="264" spans="1:7" x14ac:dyDescent="0.25">
      <c r="A264" t="s">
        <v>772</v>
      </c>
      <c r="B264" s="1" t="s">
        <v>773</v>
      </c>
      <c r="C264" s="1" t="s">
        <v>774</v>
      </c>
      <c r="E264">
        <v>8</v>
      </c>
      <c r="F264">
        <v>3</v>
      </c>
      <c r="G264">
        <v>0</v>
      </c>
    </row>
    <row r="265" spans="1:7" x14ac:dyDescent="0.25">
      <c r="A265" t="s">
        <v>775</v>
      </c>
      <c r="B265" s="1" t="s">
        <v>776</v>
      </c>
      <c r="C265" s="1">
        <v>13</v>
      </c>
      <c r="E265">
        <v>2</v>
      </c>
      <c r="F265">
        <v>1</v>
      </c>
      <c r="G265">
        <v>0</v>
      </c>
    </row>
    <row r="266" spans="1:7" x14ac:dyDescent="0.25">
      <c r="A266" t="s">
        <v>777</v>
      </c>
      <c r="B266" s="1" t="s">
        <v>778</v>
      </c>
      <c r="C266" s="1" t="s">
        <v>779</v>
      </c>
      <c r="D266" s="1" t="s">
        <v>780</v>
      </c>
      <c r="E266">
        <v>8</v>
      </c>
      <c r="F266">
        <v>3</v>
      </c>
      <c r="G266">
        <v>1</v>
      </c>
    </row>
    <row r="267" spans="1:7" x14ac:dyDescent="0.25">
      <c r="A267" t="s">
        <v>781</v>
      </c>
      <c r="B267" s="1" t="s">
        <v>782</v>
      </c>
      <c r="C267" s="1">
        <v>28</v>
      </c>
      <c r="D267" s="1" t="s">
        <v>783</v>
      </c>
      <c r="E267">
        <v>11</v>
      </c>
      <c r="F267">
        <v>1</v>
      </c>
      <c r="G267">
        <v>1</v>
      </c>
    </row>
    <row r="268" spans="1:7" x14ac:dyDescent="0.25">
      <c r="A268" t="s">
        <v>784</v>
      </c>
      <c r="B268" s="1" t="s">
        <v>785</v>
      </c>
      <c r="C268" s="1" t="s">
        <v>460</v>
      </c>
      <c r="E268">
        <v>3</v>
      </c>
      <c r="F268">
        <v>2</v>
      </c>
      <c r="G268">
        <v>0</v>
      </c>
    </row>
    <row r="269" spans="1:7" x14ac:dyDescent="0.25">
      <c r="A269" t="s">
        <v>786</v>
      </c>
      <c r="B269" s="1" t="s">
        <v>787</v>
      </c>
      <c r="C269" s="1">
        <v>23</v>
      </c>
      <c r="E269">
        <v>3</v>
      </c>
      <c r="F269">
        <v>1</v>
      </c>
      <c r="G269">
        <v>0</v>
      </c>
    </row>
    <row r="270" spans="1:7" x14ac:dyDescent="0.25">
      <c r="A270" t="s">
        <v>788</v>
      </c>
      <c r="B270" s="1" t="s">
        <v>789</v>
      </c>
      <c r="C270" s="1">
        <v>1</v>
      </c>
      <c r="E270">
        <v>2</v>
      </c>
      <c r="F270">
        <v>1</v>
      </c>
      <c r="G270">
        <v>0</v>
      </c>
    </row>
    <row r="271" spans="1:7" x14ac:dyDescent="0.25">
      <c r="A271" t="s">
        <v>790</v>
      </c>
      <c r="B271" s="1" t="s">
        <v>791</v>
      </c>
      <c r="C271" s="1" t="s">
        <v>792</v>
      </c>
      <c r="E271">
        <v>8</v>
      </c>
      <c r="F271">
        <v>3</v>
      </c>
      <c r="G271">
        <v>0</v>
      </c>
    </row>
    <row r="272" spans="1:7" x14ac:dyDescent="0.25">
      <c r="A272" t="s">
        <v>793</v>
      </c>
      <c r="B272" s="1" t="s">
        <v>794</v>
      </c>
      <c r="C272" s="1">
        <v>40</v>
      </c>
      <c r="D272" s="1" t="s">
        <v>795</v>
      </c>
      <c r="E272">
        <v>5</v>
      </c>
      <c r="F272">
        <v>1</v>
      </c>
      <c r="G272">
        <v>1</v>
      </c>
    </row>
    <row r="273" spans="1:7" x14ac:dyDescent="0.25">
      <c r="A273" t="s">
        <v>796</v>
      </c>
      <c r="B273" s="1" t="s">
        <v>797</v>
      </c>
      <c r="C273" s="1">
        <v>23</v>
      </c>
      <c r="D273" s="1" t="s">
        <v>798</v>
      </c>
      <c r="E273">
        <v>4</v>
      </c>
      <c r="F273">
        <v>1</v>
      </c>
      <c r="G273">
        <v>1</v>
      </c>
    </row>
    <row r="274" spans="1:7" x14ac:dyDescent="0.25">
      <c r="A274" t="s">
        <v>799</v>
      </c>
      <c r="B274" s="1" t="s">
        <v>800</v>
      </c>
      <c r="C274" s="1" t="s">
        <v>801</v>
      </c>
      <c r="E274">
        <v>7</v>
      </c>
      <c r="F274">
        <v>2</v>
      </c>
      <c r="G274">
        <v>0</v>
      </c>
    </row>
    <row r="275" spans="1:7" x14ac:dyDescent="0.25">
      <c r="A275" t="s">
        <v>802</v>
      </c>
      <c r="B275" s="1" t="s">
        <v>803</v>
      </c>
      <c r="C275" s="1" t="s">
        <v>804</v>
      </c>
      <c r="E275">
        <v>6</v>
      </c>
      <c r="F275">
        <v>2</v>
      </c>
      <c r="G275">
        <v>0</v>
      </c>
    </row>
    <row r="276" spans="1:7" x14ac:dyDescent="0.25">
      <c r="A276" t="s">
        <v>805</v>
      </c>
      <c r="B276" s="1" t="s">
        <v>806</v>
      </c>
      <c r="C276" s="1" t="s">
        <v>807</v>
      </c>
      <c r="D276" s="1" t="s">
        <v>808</v>
      </c>
      <c r="E276">
        <v>6</v>
      </c>
      <c r="F276">
        <v>2</v>
      </c>
      <c r="G276">
        <v>1</v>
      </c>
    </row>
    <row r="277" spans="1:7" x14ac:dyDescent="0.25">
      <c r="A277" t="s">
        <v>809</v>
      </c>
      <c r="B277" s="1" t="s">
        <v>810</v>
      </c>
      <c r="C277" s="1" t="s">
        <v>577</v>
      </c>
      <c r="E277">
        <v>5</v>
      </c>
      <c r="F277">
        <v>2</v>
      </c>
      <c r="G277">
        <v>0</v>
      </c>
    </row>
    <row r="278" spans="1:7" x14ac:dyDescent="0.25">
      <c r="A278" t="s">
        <v>811</v>
      </c>
      <c r="B278" s="1" t="s">
        <v>812</v>
      </c>
      <c r="C278" s="1" t="s">
        <v>813</v>
      </c>
      <c r="E278">
        <v>9</v>
      </c>
      <c r="F278">
        <v>2</v>
      </c>
      <c r="G278">
        <v>0</v>
      </c>
    </row>
    <row r="279" spans="1:7" x14ac:dyDescent="0.25">
      <c r="A279" t="s">
        <v>814</v>
      </c>
      <c r="B279" s="1" t="s">
        <v>815</v>
      </c>
      <c r="C279" s="1" t="s">
        <v>816</v>
      </c>
      <c r="E279">
        <v>7</v>
      </c>
      <c r="F279">
        <v>6</v>
      </c>
      <c r="G279">
        <v>0</v>
      </c>
    </row>
    <row r="280" spans="1:7" x14ac:dyDescent="0.25">
      <c r="A280" t="s">
        <v>817</v>
      </c>
      <c r="B280" s="1" t="s">
        <v>818</v>
      </c>
      <c r="C280" s="1" t="s">
        <v>819</v>
      </c>
      <c r="E280">
        <v>4</v>
      </c>
      <c r="F280">
        <v>2</v>
      </c>
      <c r="G280">
        <v>0</v>
      </c>
    </row>
    <row r="281" spans="1:7" x14ac:dyDescent="0.25">
      <c r="A281" t="s">
        <v>820</v>
      </c>
      <c r="B281" s="1" t="s">
        <v>821</v>
      </c>
      <c r="C281" s="1" t="s">
        <v>344</v>
      </c>
      <c r="E281">
        <v>6</v>
      </c>
      <c r="F281">
        <v>3</v>
      </c>
      <c r="G281">
        <v>0</v>
      </c>
    </row>
    <row r="282" spans="1:7" x14ac:dyDescent="0.25">
      <c r="A282" t="s">
        <v>822</v>
      </c>
      <c r="B282" s="1" t="s">
        <v>823</v>
      </c>
      <c r="C282" s="1">
        <v>10</v>
      </c>
      <c r="E282">
        <v>2</v>
      </c>
      <c r="F282">
        <v>1</v>
      </c>
      <c r="G282">
        <v>0</v>
      </c>
    </row>
    <row r="283" spans="1:7" x14ac:dyDescent="0.25">
      <c r="A283" t="s">
        <v>824</v>
      </c>
      <c r="B283" s="1" t="s">
        <v>825</v>
      </c>
      <c r="C283" s="1" t="s">
        <v>826</v>
      </c>
      <c r="E283">
        <v>7</v>
      </c>
      <c r="F283">
        <v>3</v>
      </c>
      <c r="G283">
        <v>0</v>
      </c>
    </row>
    <row r="284" spans="1:7" x14ac:dyDescent="0.25">
      <c r="A284" t="s">
        <v>827</v>
      </c>
      <c r="B284" s="1" t="s">
        <v>828</v>
      </c>
      <c r="C284" s="1" t="s">
        <v>829</v>
      </c>
      <c r="E284">
        <v>7</v>
      </c>
      <c r="F284">
        <v>6</v>
      </c>
      <c r="G284">
        <v>0</v>
      </c>
    </row>
    <row r="285" spans="1:7" x14ac:dyDescent="0.25">
      <c r="A285" t="s">
        <v>830</v>
      </c>
      <c r="B285" s="1" t="s">
        <v>831</v>
      </c>
      <c r="C285" s="1" t="s">
        <v>832</v>
      </c>
      <c r="E285">
        <v>9</v>
      </c>
      <c r="F285">
        <v>5</v>
      </c>
      <c r="G285">
        <v>0</v>
      </c>
    </row>
    <row r="286" spans="1:7" x14ac:dyDescent="0.25">
      <c r="A286" t="s">
        <v>833</v>
      </c>
      <c r="B286" s="1" t="s">
        <v>834</v>
      </c>
      <c r="C286" s="1">
        <v>4</v>
      </c>
      <c r="E286">
        <v>10</v>
      </c>
      <c r="F286">
        <v>1</v>
      </c>
      <c r="G286">
        <v>0</v>
      </c>
    </row>
    <row r="287" spans="1:7" x14ac:dyDescent="0.25">
      <c r="A287" t="s">
        <v>835</v>
      </c>
      <c r="B287" s="1" t="s">
        <v>836</v>
      </c>
      <c r="C287" s="1" t="s">
        <v>837</v>
      </c>
      <c r="E287">
        <v>11</v>
      </c>
      <c r="F287">
        <v>7</v>
      </c>
      <c r="G287">
        <v>0</v>
      </c>
    </row>
    <row r="288" spans="1:7" x14ac:dyDescent="0.25">
      <c r="A288" t="s">
        <v>838</v>
      </c>
      <c r="B288" s="1" t="s">
        <v>839</v>
      </c>
      <c r="C288" s="1" t="s">
        <v>840</v>
      </c>
      <c r="E288">
        <v>6</v>
      </c>
      <c r="F288">
        <v>3</v>
      </c>
      <c r="G288">
        <v>0</v>
      </c>
    </row>
    <row r="289" spans="1:7" x14ac:dyDescent="0.25">
      <c r="A289" t="s">
        <v>841</v>
      </c>
      <c r="B289" s="1" t="s">
        <v>842</v>
      </c>
      <c r="C289" s="1" t="s">
        <v>843</v>
      </c>
      <c r="E289">
        <v>10</v>
      </c>
      <c r="F289">
        <v>4</v>
      </c>
      <c r="G289">
        <v>0</v>
      </c>
    </row>
    <row r="290" spans="1:7" x14ac:dyDescent="0.25">
      <c r="A290" t="s">
        <v>844</v>
      </c>
      <c r="B290" s="1" t="s">
        <v>845</v>
      </c>
      <c r="C290" s="1" t="s">
        <v>846</v>
      </c>
      <c r="E290">
        <v>5</v>
      </c>
      <c r="F290">
        <v>3</v>
      </c>
      <c r="G290">
        <v>0</v>
      </c>
    </row>
    <row r="291" spans="1:7" x14ac:dyDescent="0.25">
      <c r="A291" t="s">
        <v>847</v>
      </c>
      <c r="B291" s="1" t="s">
        <v>848</v>
      </c>
      <c r="C291" s="1" t="s">
        <v>849</v>
      </c>
      <c r="E291">
        <v>5</v>
      </c>
      <c r="F291">
        <v>4</v>
      </c>
      <c r="G291">
        <v>0</v>
      </c>
    </row>
    <row r="292" spans="1:7" x14ac:dyDescent="0.25">
      <c r="A292" t="s">
        <v>850</v>
      </c>
      <c r="B292" s="1" t="s">
        <v>851</v>
      </c>
      <c r="C292" s="1" t="s">
        <v>460</v>
      </c>
      <c r="E292">
        <v>6</v>
      </c>
      <c r="F292">
        <v>2</v>
      </c>
      <c r="G292">
        <v>0</v>
      </c>
    </row>
    <row r="293" spans="1:7" x14ac:dyDescent="0.25">
      <c r="A293" t="s">
        <v>852</v>
      </c>
      <c r="B293" s="1" t="s">
        <v>853</v>
      </c>
      <c r="C293" s="1" t="s">
        <v>854</v>
      </c>
      <c r="E293">
        <v>4</v>
      </c>
      <c r="F293">
        <v>2</v>
      </c>
      <c r="G293">
        <v>0</v>
      </c>
    </row>
    <row r="294" spans="1:7" x14ac:dyDescent="0.25">
      <c r="A294" t="s">
        <v>855</v>
      </c>
      <c r="B294" s="1" t="s">
        <v>856</v>
      </c>
      <c r="C294" s="1" t="s">
        <v>857</v>
      </c>
      <c r="E294">
        <v>8</v>
      </c>
      <c r="F294">
        <v>3</v>
      </c>
      <c r="G294">
        <v>0</v>
      </c>
    </row>
    <row r="295" spans="1:7" x14ac:dyDescent="0.25">
      <c r="A295" t="s">
        <v>858</v>
      </c>
      <c r="B295" s="1" t="s">
        <v>859</v>
      </c>
      <c r="C295" s="1" t="s">
        <v>860</v>
      </c>
      <c r="E295">
        <v>6</v>
      </c>
      <c r="F295">
        <v>4</v>
      </c>
      <c r="G295">
        <v>0</v>
      </c>
    </row>
    <row r="296" spans="1:7" x14ac:dyDescent="0.25">
      <c r="A296" t="s">
        <v>861</v>
      </c>
      <c r="B296" s="1" t="s">
        <v>862</v>
      </c>
      <c r="C296" s="1" t="s">
        <v>460</v>
      </c>
      <c r="E296">
        <v>4</v>
      </c>
      <c r="F296">
        <v>2</v>
      </c>
      <c r="G296">
        <v>0</v>
      </c>
    </row>
    <row r="297" spans="1:7" x14ac:dyDescent="0.25">
      <c r="A297" t="s">
        <v>863</v>
      </c>
      <c r="B297" s="1" t="s">
        <v>864</v>
      </c>
      <c r="C297" s="1" t="s">
        <v>865</v>
      </c>
      <c r="E297">
        <v>6</v>
      </c>
      <c r="F297">
        <v>5</v>
      </c>
      <c r="G297">
        <v>0</v>
      </c>
    </row>
    <row r="298" spans="1:7" x14ac:dyDescent="0.25">
      <c r="A298" t="s">
        <v>866</v>
      </c>
      <c r="B298" s="1" t="s">
        <v>867</v>
      </c>
      <c r="C298" s="1" t="s">
        <v>868</v>
      </c>
      <c r="D298" s="1" t="s">
        <v>869</v>
      </c>
      <c r="E298">
        <v>7</v>
      </c>
      <c r="F298">
        <v>3</v>
      </c>
      <c r="G298">
        <v>3</v>
      </c>
    </row>
    <row r="299" spans="1:7" x14ac:dyDescent="0.25">
      <c r="A299" t="s">
        <v>870</v>
      </c>
      <c r="B299" s="1" t="s">
        <v>871</v>
      </c>
      <c r="C299" s="1" t="s">
        <v>872</v>
      </c>
      <c r="E299">
        <v>4</v>
      </c>
      <c r="F299">
        <v>2</v>
      </c>
      <c r="G299">
        <v>0</v>
      </c>
    </row>
    <row r="300" spans="1:7" x14ac:dyDescent="0.25">
      <c r="A300" t="s">
        <v>873</v>
      </c>
      <c r="B300" s="1" t="s">
        <v>874</v>
      </c>
      <c r="C300" s="1" t="s">
        <v>344</v>
      </c>
      <c r="E300">
        <v>4</v>
      </c>
      <c r="F300">
        <v>3</v>
      </c>
      <c r="G300">
        <v>0</v>
      </c>
    </row>
    <row r="301" spans="1:7" x14ac:dyDescent="0.25">
      <c r="A301" t="s">
        <v>875</v>
      </c>
      <c r="B301" s="1" t="s">
        <v>876</v>
      </c>
      <c r="C301" s="1">
        <v>3</v>
      </c>
      <c r="E301">
        <v>7</v>
      </c>
      <c r="F301">
        <v>1</v>
      </c>
      <c r="G301">
        <v>0</v>
      </c>
    </row>
    <row r="302" spans="1:7" x14ac:dyDescent="0.25">
      <c r="A302" t="s">
        <v>877</v>
      </c>
      <c r="B302" s="1" t="s">
        <v>878</v>
      </c>
      <c r="C302" s="1" t="s">
        <v>879</v>
      </c>
      <c r="E302">
        <v>5</v>
      </c>
      <c r="F302">
        <v>3</v>
      </c>
      <c r="G302">
        <v>0</v>
      </c>
    </row>
    <row r="303" spans="1:7" x14ac:dyDescent="0.25">
      <c r="A303" t="s">
        <v>880</v>
      </c>
      <c r="B303" s="1" t="s">
        <v>881</v>
      </c>
      <c r="C303" s="1" t="s">
        <v>882</v>
      </c>
      <c r="E303">
        <v>5</v>
      </c>
      <c r="F303">
        <v>2</v>
      </c>
      <c r="G303">
        <v>0</v>
      </c>
    </row>
    <row r="304" spans="1:7" x14ac:dyDescent="0.25">
      <c r="A304" t="s">
        <v>883</v>
      </c>
      <c r="B304" s="1" t="s">
        <v>884</v>
      </c>
      <c r="C304" s="1" t="s">
        <v>885</v>
      </c>
      <c r="E304">
        <v>3</v>
      </c>
      <c r="F304">
        <v>2</v>
      </c>
      <c r="G304">
        <v>0</v>
      </c>
    </row>
    <row r="305" spans="1:7" x14ac:dyDescent="0.25">
      <c r="A305" t="s">
        <v>886</v>
      </c>
      <c r="B305" s="1" t="s">
        <v>887</v>
      </c>
      <c r="C305" s="1">
        <v>23</v>
      </c>
      <c r="E305">
        <v>4</v>
      </c>
      <c r="F305">
        <v>1</v>
      </c>
      <c r="G305">
        <v>0</v>
      </c>
    </row>
    <row r="306" spans="1:7" x14ac:dyDescent="0.25">
      <c r="A306" t="s">
        <v>888</v>
      </c>
      <c r="B306" s="1" t="s">
        <v>889</v>
      </c>
      <c r="C306" s="1" t="s">
        <v>890</v>
      </c>
      <c r="E306">
        <v>5</v>
      </c>
      <c r="F306">
        <v>2</v>
      </c>
      <c r="G306">
        <v>0</v>
      </c>
    </row>
    <row r="307" spans="1:7" x14ac:dyDescent="0.25">
      <c r="A307" t="s">
        <v>891</v>
      </c>
      <c r="B307" s="1" t="s">
        <v>892</v>
      </c>
      <c r="C307" s="1" t="s">
        <v>893</v>
      </c>
      <c r="E307">
        <v>4</v>
      </c>
      <c r="F307">
        <v>2</v>
      </c>
      <c r="G307">
        <v>0</v>
      </c>
    </row>
    <row r="308" spans="1:7" x14ac:dyDescent="0.25">
      <c r="A308" t="s">
        <v>894</v>
      </c>
      <c r="B308" s="1" t="s">
        <v>895</v>
      </c>
      <c r="C308" s="1">
        <v>3</v>
      </c>
      <c r="E308">
        <v>3</v>
      </c>
      <c r="F308">
        <v>1</v>
      </c>
      <c r="G308">
        <v>0</v>
      </c>
    </row>
    <row r="309" spans="1:7" x14ac:dyDescent="0.25">
      <c r="A309" t="s">
        <v>896</v>
      </c>
      <c r="B309" s="1" t="s">
        <v>897</v>
      </c>
      <c r="C309" s="1" t="s">
        <v>898</v>
      </c>
      <c r="E309">
        <v>3</v>
      </c>
      <c r="F309">
        <v>2</v>
      </c>
      <c r="G309">
        <v>0</v>
      </c>
    </row>
    <row r="310" spans="1:7" x14ac:dyDescent="0.25">
      <c r="A310" t="s">
        <v>899</v>
      </c>
      <c r="B310" s="1" t="s">
        <v>900</v>
      </c>
      <c r="C310" s="1">
        <v>6</v>
      </c>
      <c r="D310" s="1" t="s">
        <v>901</v>
      </c>
      <c r="E310">
        <v>6</v>
      </c>
      <c r="F310">
        <v>1</v>
      </c>
      <c r="G310">
        <v>1</v>
      </c>
    </row>
    <row r="311" spans="1:7" x14ac:dyDescent="0.25">
      <c r="A311" t="s">
        <v>902</v>
      </c>
      <c r="B311" s="1" t="s">
        <v>903</v>
      </c>
      <c r="C311" s="1">
        <v>3</v>
      </c>
      <c r="E311">
        <v>9</v>
      </c>
      <c r="F311">
        <v>1</v>
      </c>
      <c r="G311">
        <v>0</v>
      </c>
    </row>
    <row r="312" spans="1:7" x14ac:dyDescent="0.25">
      <c r="A312" t="s">
        <v>904</v>
      </c>
      <c r="B312" s="1" t="s">
        <v>905</v>
      </c>
      <c r="C312" s="1" t="s">
        <v>906</v>
      </c>
      <c r="E312">
        <v>4</v>
      </c>
      <c r="F312">
        <v>2</v>
      </c>
      <c r="G312">
        <v>0</v>
      </c>
    </row>
    <row r="313" spans="1:7" x14ac:dyDescent="0.25">
      <c r="A313" t="s">
        <v>907</v>
      </c>
      <c r="B313" s="1" t="s">
        <v>908</v>
      </c>
      <c r="C313" s="1" t="s">
        <v>909</v>
      </c>
      <c r="E313">
        <v>5</v>
      </c>
      <c r="F313">
        <v>2</v>
      </c>
      <c r="G313">
        <v>0</v>
      </c>
    </row>
    <row r="314" spans="1:7" x14ac:dyDescent="0.25">
      <c r="A314" t="s">
        <v>910</v>
      </c>
      <c r="B314" s="1" t="s">
        <v>911</v>
      </c>
      <c r="C314" s="1" t="s">
        <v>912</v>
      </c>
      <c r="E314">
        <v>6</v>
      </c>
      <c r="F314">
        <v>3</v>
      </c>
      <c r="G314">
        <v>0</v>
      </c>
    </row>
    <row r="315" spans="1:7" x14ac:dyDescent="0.25">
      <c r="A315" t="s">
        <v>913</v>
      </c>
      <c r="B315" s="1" t="s">
        <v>914</v>
      </c>
      <c r="C315" s="1">
        <v>25</v>
      </c>
      <c r="E315">
        <v>3</v>
      </c>
      <c r="F315">
        <v>1</v>
      </c>
      <c r="G315">
        <v>0</v>
      </c>
    </row>
    <row r="316" spans="1:7" x14ac:dyDescent="0.25">
      <c r="A316" t="s">
        <v>915</v>
      </c>
      <c r="B316" s="1" t="s">
        <v>916</v>
      </c>
      <c r="C316" s="1" t="s">
        <v>917</v>
      </c>
      <c r="E316">
        <v>3</v>
      </c>
      <c r="F316">
        <v>2</v>
      </c>
      <c r="G316">
        <v>0</v>
      </c>
    </row>
    <row r="317" spans="1:7" x14ac:dyDescent="0.25">
      <c r="A317" t="s">
        <v>918</v>
      </c>
      <c r="B317" s="1" t="s">
        <v>919</v>
      </c>
      <c r="C317" s="1" t="s">
        <v>546</v>
      </c>
      <c r="E317">
        <v>6</v>
      </c>
      <c r="F317">
        <v>2</v>
      </c>
      <c r="G317">
        <v>0</v>
      </c>
    </row>
    <row r="318" spans="1:7" x14ac:dyDescent="0.25">
      <c r="A318" t="s">
        <v>920</v>
      </c>
      <c r="B318" s="1" t="s">
        <v>921</v>
      </c>
      <c r="C318" s="1" t="s">
        <v>922</v>
      </c>
      <c r="E318">
        <v>7</v>
      </c>
      <c r="F318">
        <v>2</v>
      </c>
      <c r="G318">
        <v>0</v>
      </c>
    </row>
    <row r="319" spans="1:7" x14ac:dyDescent="0.25">
      <c r="A319" t="s">
        <v>923</v>
      </c>
      <c r="B319" s="1" t="s">
        <v>924</v>
      </c>
      <c r="C319" s="1" t="s">
        <v>714</v>
      </c>
      <c r="E319">
        <v>5</v>
      </c>
      <c r="F319">
        <v>2</v>
      </c>
      <c r="G319">
        <v>0</v>
      </c>
    </row>
    <row r="320" spans="1:7" x14ac:dyDescent="0.25">
      <c r="A320" t="s">
        <v>925</v>
      </c>
      <c r="B320" s="1" t="s">
        <v>926</v>
      </c>
      <c r="C320" s="1" t="s">
        <v>909</v>
      </c>
      <c r="E320">
        <v>5</v>
      </c>
      <c r="F320">
        <v>2</v>
      </c>
      <c r="G320">
        <v>0</v>
      </c>
    </row>
    <row r="321" spans="1:7" x14ac:dyDescent="0.25">
      <c r="A321" t="s">
        <v>927</v>
      </c>
      <c r="B321" s="1" t="s">
        <v>928</v>
      </c>
      <c r="C321" s="1" t="s">
        <v>929</v>
      </c>
      <c r="E321">
        <v>4</v>
      </c>
      <c r="F321">
        <v>2</v>
      </c>
      <c r="G321">
        <v>0</v>
      </c>
    </row>
    <row r="322" spans="1:7" x14ac:dyDescent="0.25">
      <c r="A322" t="s">
        <v>930</v>
      </c>
      <c r="B322" s="1" t="s">
        <v>931</v>
      </c>
      <c r="C322" s="1" t="s">
        <v>460</v>
      </c>
      <c r="E322">
        <v>7</v>
      </c>
      <c r="F322">
        <v>2</v>
      </c>
      <c r="G322">
        <v>0</v>
      </c>
    </row>
    <row r="323" spans="1:7" x14ac:dyDescent="0.25">
      <c r="A323" t="s">
        <v>932</v>
      </c>
      <c r="B323" s="1" t="s">
        <v>933</v>
      </c>
      <c r="C323" s="1" t="s">
        <v>934</v>
      </c>
      <c r="E323">
        <v>6</v>
      </c>
      <c r="F323">
        <v>2</v>
      </c>
      <c r="G323">
        <v>0</v>
      </c>
    </row>
    <row r="324" spans="1:7" x14ac:dyDescent="0.25">
      <c r="A324" t="s">
        <v>935</v>
      </c>
      <c r="B324" s="1" t="s">
        <v>936</v>
      </c>
      <c r="C324" s="1">
        <v>23</v>
      </c>
      <c r="E324">
        <v>4</v>
      </c>
      <c r="F324">
        <v>1</v>
      </c>
      <c r="G324">
        <v>0</v>
      </c>
    </row>
    <row r="325" spans="1:7" x14ac:dyDescent="0.25">
      <c r="A325" t="s">
        <v>937</v>
      </c>
      <c r="B325" s="1" t="s">
        <v>938</v>
      </c>
      <c r="C325" s="1" t="s">
        <v>939</v>
      </c>
      <c r="E325">
        <v>6</v>
      </c>
      <c r="F325">
        <v>2</v>
      </c>
      <c r="G325">
        <v>0</v>
      </c>
    </row>
    <row r="326" spans="1:7" x14ac:dyDescent="0.25">
      <c r="A326" t="s">
        <v>940</v>
      </c>
      <c r="B326" s="1" t="s">
        <v>941</v>
      </c>
      <c r="C326" s="1" t="s">
        <v>942</v>
      </c>
      <c r="E326">
        <v>4</v>
      </c>
      <c r="F326">
        <v>3</v>
      </c>
      <c r="G326">
        <v>0</v>
      </c>
    </row>
    <row r="327" spans="1:7" x14ac:dyDescent="0.25">
      <c r="A327" t="s">
        <v>943</v>
      </c>
      <c r="B327" s="1" t="s">
        <v>944</v>
      </c>
      <c r="C327" s="1" t="s">
        <v>945</v>
      </c>
      <c r="E327">
        <v>7</v>
      </c>
      <c r="F327">
        <v>3</v>
      </c>
      <c r="G327">
        <v>0</v>
      </c>
    </row>
    <row r="328" spans="1:7" x14ac:dyDescent="0.25">
      <c r="A328" t="s">
        <v>946</v>
      </c>
      <c r="B328" s="1" t="s">
        <v>947</v>
      </c>
      <c r="C328" s="1" t="s">
        <v>358</v>
      </c>
      <c r="E328">
        <v>8</v>
      </c>
      <c r="F328">
        <v>3</v>
      </c>
      <c r="G328">
        <v>0</v>
      </c>
    </row>
    <row r="329" spans="1:7" x14ac:dyDescent="0.25">
      <c r="A329" t="s">
        <v>948</v>
      </c>
      <c r="B329" s="1" t="s">
        <v>949</v>
      </c>
      <c r="C329" s="1" t="s">
        <v>950</v>
      </c>
      <c r="E329">
        <v>6</v>
      </c>
      <c r="F329">
        <v>3</v>
      </c>
      <c r="G329">
        <v>0</v>
      </c>
    </row>
    <row r="330" spans="1:7" x14ac:dyDescent="0.25">
      <c r="A330" t="s">
        <v>951</v>
      </c>
      <c r="B330" s="1" t="s">
        <v>952</v>
      </c>
      <c r="C330" s="1">
        <v>29</v>
      </c>
      <c r="E330">
        <v>4</v>
      </c>
      <c r="F330">
        <v>1</v>
      </c>
      <c r="G330">
        <v>0</v>
      </c>
    </row>
    <row r="331" spans="1:7" x14ac:dyDescent="0.25">
      <c r="A331" t="s">
        <v>953</v>
      </c>
      <c r="B331" s="1" t="s">
        <v>954</v>
      </c>
      <c r="C331" s="1" t="s">
        <v>955</v>
      </c>
      <c r="E331">
        <v>7</v>
      </c>
      <c r="F331">
        <v>4</v>
      </c>
      <c r="G331">
        <v>0</v>
      </c>
    </row>
    <row r="332" spans="1:7" x14ac:dyDescent="0.25">
      <c r="A332" t="s">
        <v>956</v>
      </c>
      <c r="B332" s="1" t="s">
        <v>957</v>
      </c>
      <c r="C332" s="1" t="s">
        <v>958</v>
      </c>
      <c r="E332">
        <v>7</v>
      </c>
      <c r="F332">
        <v>3</v>
      </c>
      <c r="G332">
        <v>0</v>
      </c>
    </row>
    <row r="333" spans="1:7" x14ac:dyDescent="0.25">
      <c r="A333" t="s">
        <v>959</v>
      </c>
      <c r="B333" s="1" t="s">
        <v>960</v>
      </c>
      <c r="C333" s="1">
        <v>2</v>
      </c>
      <c r="E333">
        <v>5</v>
      </c>
      <c r="F333">
        <v>1</v>
      </c>
      <c r="G333">
        <v>0</v>
      </c>
    </row>
    <row r="334" spans="1:7" x14ac:dyDescent="0.25">
      <c r="A334" t="s">
        <v>961</v>
      </c>
      <c r="B334" s="1" t="s">
        <v>962</v>
      </c>
      <c r="C334" s="1" t="s">
        <v>963</v>
      </c>
      <c r="E334">
        <v>8</v>
      </c>
      <c r="F334">
        <v>3</v>
      </c>
      <c r="G334">
        <v>0</v>
      </c>
    </row>
    <row r="335" spans="1:7" x14ac:dyDescent="0.25">
      <c r="A335" t="s">
        <v>964</v>
      </c>
      <c r="B335" s="1" t="s">
        <v>965</v>
      </c>
      <c r="C335" s="1" t="s">
        <v>950</v>
      </c>
      <c r="E335">
        <v>4</v>
      </c>
      <c r="F335">
        <v>3</v>
      </c>
      <c r="G335">
        <v>0</v>
      </c>
    </row>
    <row r="336" spans="1:7" x14ac:dyDescent="0.25">
      <c r="A336" t="s">
        <v>966</v>
      </c>
      <c r="B336" s="1" t="s">
        <v>967</v>
      </c>
      <c r="C336" s="1">
        <v>12</v>
      </c>
      <c r="E336">
        <v>7</v>
      </c>
      <c r="F336">
        <v>1</v>
      </c>
      <c r="G336">
        <v>0</v>
      </c>
    </row>
    <row r="337" spans="1:7" x14ac:dyDescent="0.25">
      <c r="A337" t="s">
        <v>968</v>
      </c>
      <c r="B337" s="1" t="s">
        <v>969</v>
      </c>
      <c r="C337" s="1">
        <v>17</v>
      </c>
      <c r="E337">
        <v>7</v>
      </c>
      <c r="F337">
        <v>1</v>
      </c>
      <c r="G337">
        <v>0</v>
      </c>
    </row>
    <row r="338" spans="1:7" x14ac:dyDescent="0.25">
      <c r="A338" t="s">
        <v>970</v>
      </c>
      <c r="B338" s="1" t="s">
        <v>971</v>
      </c>
      <c r="C338" s="1" t="s">
        <v>972</v>
      </c>
      <c r="E338">
        <v>4</v>
      </c>
      <c r="F338">
        <v>3</v>
      </c>
      <c r="G338">
        <v>0</v>
      </c>
    </row>
    <row r="339" spans="1:7" x14ac:dyDescent="0.25">
      <c r="A339" t="s">
        <v>973</v>
      </c>
      <c r="B339" s="1" t="s">
        <v>974</v>
      </c>
      <c r="C339" s="1" t="s">
        <v>868</v>
      </c>
      <c r="E339">
        <v>8</v>
      </c>
      <c r="F339">
        <v>3</v>
      </c>
      <c r="G339">
        <v>0</v>
      </c>
    </row>
    <row r="340" spans="1:7" x14ac:dyDescent="0.25">
      <c r="A340" t="s">
        <v>975</v>
      </c>
      <c r="B340" s="1" t="s">
        <v>976</v>
      </c>
      <c r="C340" s="1" t="s">
        <v>977</v>
      </c>
      <c r="E340">
        <v>7</v>
      </c>
      <c r="F340">
        <v>4</v>
      </c>
      <c r="G340">
        <v>0</v>
      </c>
    </row>
    <row r="341" spans="1:7" x14ac:dyDescent="0.25">
      <c r="A341" t="s">
        <v>978</v>
      </c>
      <c r="B341" s="1" t="s">
        <v>979</v>
      </c>
      <c r="C341" s="1">
        <v>4</v>
      </c>
      <c r="E341">
        <v>9</v>
      </c>
      <c r="F341">
        <v>1</v>
      </c>
      <c r="G341">
        <v>0</v>
      </c>
    </row>
    <row r="342" spans="1:7" x14ac:dyDescent="0.25">
      <c r="A342" t="s">
        <v>980</v>
      </c>
      <c r="B342" s="1" t="s">
        <v>981</v>
      </c>
      <c r="C342" s="1" t="s">
        <v>982</v>
      </c>
      <c r="E342">
        <v>6</v>
      </c>
      <c r="F342">
        <v>2</v>
      </c>
      <c r="G342">
        <v>0</v>
      </c>
    </row>
    <row r="343" spans="1:7" x14ac:dyDescent="0.25">
      <c r="A343" t="s">
        <v>983</v>
      </c>
      <c r="B343" s="1" t="s">
        <v>984</v>
      </c>
      <c r="C343" s="1" t="s">
        <v>202</v>
      </c>
      <c r="E343">
        <v>3</v>
      </c>
      <c r="F343">
        <v>2</v>
      </c>
      <c r="G343">
        <v>0</v>
      </c>
    </row>
    <row r="344" spans="1:7" x14ac:dyDescent="0.25">
      <c r="A344" t="s">
        <v>985</v>
      </c>
      <c r="B344" s="1" t="s">
        <v>986</v>
      </c>
      <c r="C344" s="1" t="s">
        <v>987</v>
      </c>
      <c r="E344">
        <v>6</v>
      </c>
      <c r="F344">
        <v>3</v>
      </c>
      <c r="G344">
        <v>0</v>
      </c>
    </row>
    <row r="345" spans="1:7" x14ac:dyDescent="0.25">
      <c r="A345" t="s">
        <v>988</v>
      </c>
      <c r="B345" s="1" t="s">
        <v>989</v>
      </c>
      <c r="C345" s="1" t="s">
        <v>344</v>
      </c>
      <c r="E345">
        <v>5</v>
      </c>
      <c r="F345">
        <v>3</v>
      </c>
      <c r="G345">
        <v>0</v>
      </c>
    </row>
    <row r="346" spans="1:7" x14ac:dyDescent="0.25">
      <c r="A346" t="s">
        <v>990</v>
      </c>
      <c r="B346" s="1" t="s">
        <v>991</v>
      </c>
      <c r="C346" s="1" t="s">
        <v>460</v>
      </c>
      <c r="D346" s="1" t="s">
        <v>992</v>
      </c>
      <c r="E346">
        <v>6</v>
      </c>
      <c r="F346">
        <v>2</v>
      </c>
      <c r="G346">
        <v>1</v>
      </c>
    </row>
    <row r="347" spans="1:7" x14ac:dyDescent="0.25">
      <c r="A347" t="s">
        <v>993</v>
      </c>
      <c r="B347" s="1" t="s">
        <v>994</v>
      </c>
      <c r="C347" s="1">
        <v>29</v>
      </c>
      <c r="E347">
        <v>2</v>
      </c>
      <c r="F347">
        <v>1</v>
      </c>
      <c r="G347">
        <v>0</v>
      </c>
    </row>
    <row r="348" spans="1:7" x14ac:dyDescent="0.25">
      <c r="A348" t="s">
        <v>995</v>
      </c>
      <c r="B348" s="1" t="s">
        <v>996</v>
      </c>
      <c r="C348" s="1" t="s">
        <v>997</v>
      </c>
      <c r="E348">
        <v>6</v>
      </c>
      <c r="F348">
        <v>3</v>
      </c>
      <c r="G348">
        <v>0</v>
      </c>
    </row>
    <row r="349" spans="1:7" x14ac:dyDescent="0.25">
      <c r="A349" t="s">
        <v>998</v>
      </c>
      <c r="B349" s="1" t="s">
        <v>999</v>
      </c>
      <c r="C349" s="1" t="s">
        <v>898</v>
      </c>
      <c r="E349">
        <v>3</v>
      </c>
      <c r="F349">
        <v>2</v>
      </c>
      <c r="G349">
        <v>0</v>
      </c>
    </row>
    <row r="350" spans="1:7" x14ac:dyDescent="0.25">
      <c r="A350" t="s">
        <v>1000</v>
      </c>
      <c r="B350" s="1" t="s">
        <v>1001</v>
      </c>
      <c r="C350" s="1" t="s">
        <v>344</v>
      </c>
      <c r="E350">
        <v>5</v>
      </c>
      <c r="F350">
        <v>3</v>
      </c>
      <c r="G350">
        <v>0</v>
      </c>
    </row>
    <row r="351" spans="1:7" x14ac:dyDescent="0.25">
      <c r="A351" t="s">
        <v>1002</v>
      </c>
      <c r="B351" s="1" t="s">
        <v>1003</v>
      </c>
      <c r="C351" s="1" t="s">
        <v>1004</v>
      </c>
      <c r="E351">
        <v>7</v>
      </c>
      <c r="F351">
        <v>3</v>
      </c>
      <c r="G351">
        <v>0</v>
      </c>
    </row>
    <row r="352" spans="1:7" x14ac:dyDescent="0.25">
      <c r="A352" t="s">
        <v>1005</v>
      </c>
      <c r="B352" s="1" t="s">
        <v>1006</v>
      </c>
      <c r="C352" s="1" t="s">
        <v>1007</v>
      </c>
      <c r="E352">
        <v>4</v>
      </c>
      <c r="F352">
        <v>2</v>
      </c>
      <c r="G352">
        <v>0</v>
      </c>
    </row>
    <row r="353" spans="1:7" x14ac:dyDescent="0.25">
      <c r="A353" t="s">
        <v>1008</v>
      </c>
      <c r="B353" s="1" t="s">
        <v>1009</v>
      </c>
      <c r="C353" s="1" t="s">
        <v>1010</v>
      </c>
      <c r="E353">
        <v>7</v>
      </c>
      <c r="F353">
        <v>2</v>
      </c>
      <c r="G353">
        <v>0</v>
      </c>
    </row>
    <row r="354" spans="1:7" x14ac:dyDescent="0.25">
      <c r="A354" t="s">
        <v>1011</v>
      </c>
      <c r="B354" s="1" t="s">
        <v>1012</v>
      </c>
      <c r="C354" s="1" t="s">
        <v>1013</v>
      </c>
      <c r="E354">
        <v>5</v>
      </c>
      <c r="F354">
        <v>3</v>
      </c>
      <c r="G354">
        <v>0</v>
      </c>
    </row>
    <row r="355" spans="1:7" x14ac:dyDescent="0.25">
      <c r="A355" t="s">
        <v>1014</v>
      </c>
      <c r="B355" s="1" t="s">
        <v>1015</v>
      </c>
      <c r="C355" s="1" t="s">
        <v>1016</v>
      </c>
      <c r="E355">
        <v>5</v>
      </c>
      <c r="F355">
        <v>2</v>
      </c>
      <c r="G355">
        <v>0</v>
      </c>
    </row>
    <row r="356" spans="1:7" x14ac:dyDescent="0.25">
      <c r="A356" t="s">
        <v>1017</v>
      </c>
      <c r="B356" s="1" t="s">
        <v>1018</v>
      </c>
      <c r="C356" s="1" t="s">
        <v>460</v>
      </c>
      <c r="E356">
        <v>4</v>
      </c>
      <c r="F356">
        <v>2</v>
      </c>
      <c r="G356">
        <v>0</v>
      </c>
    </row>
    <row r="357" spans="1:7" x14ac:dyDescent="0.25">
      <c r="A357" t="s">
        <v>1019</v>
      </c>
      <c r="B357" s="1" t="s">
        <v>1020</v>
      </c>
      <c r="C357" s="1">
        <v>6</v>
      </c>
      <c r="E357">
        <v>5</v>
      </c>
      <c r="F357">
        <v>1</v>
      </c>
      <c r="G357">
        <v>0</v>
      </c>
    </row>
    <row r="358" spans="1:7" x14ac:dyDescent="0.25">
      <c r="A358" t="s">
        <v>1021</v>
      </c>
      <c r="B358" s="1" t="s">
        <v>1022</v>
      </c>
      <c r="C358" s="1">
        <v>18</v>
      </c>
      <c r="E358">
        <v>5</v>
      </c>
      <c r="F358">
        <v>1</v>
      </c>
      <c r="G358">
        <v>0</v>
      </c>
    </row>
    <row r="359" spans="1:7" x14ac:dyDescent="0.25">
      <c r="A359" t="s">
        <v>1023</v>
      </c>
      <c r="B359" s="1" t="s">
        <v>1024</v>
      </c>
      <c r="C359" s="1">
        <v>32</v>
      </c>
      <c r="E359">
        <v>4</v>
      </c>
      <c r="F359">
        <v>1</v>
      </c>
      <c r="G359">
        <v>0</v>
      </c>
    </row>
    <row r="360" spans="1:7" x14ac:dyDescent="0.25">
      <c r="A360" t="s">
        <v>1025</v>
      </c>
      <c r="B360" s="1" t="s">
        <v>1026</v>
      </c>
      <c r="C360" s="1" t="s">
        <v>1027</v>
      </c>
      <c r="E360">
        <v>3</v>
      </c>
      <c r="F360">
        <v>2</v>
      </c>
      <c r="G360">
        <v>0</v>
      </c>
    </row>
    <row r="361" spans="1:7" x14ac:dyDescent="0.25">
      <c r="A361" t="s">
        <v>1028</v>
      </c>
      <c r="B361" s="1" t="s">
        <v>1029</v>
      </c>
      <c r="C361" s="1" t="s">
        <v>1030</v>
      </c>
      <c r="E361">
        <v>4</v>
      </c>
      <c r="F361">
        <v>2</v>
      </c>
      <c r="G361">
        <v>0</v>
      </c>
    </row>
    <row r="362" spans="1:7" x14ac:dyDescent="0.25">
      <c r="A362" t="s">
        <v>1031</v>
      </c>
      <c r="B362" s="1" t="s">
        <v>1032</v>
      </c>
      <c r="C362" s="1" t="s">
        <v>890</v>
      </c>
      <c r="E362">
        <v>4</v>
      </c>
      <c r="F362">
        <v>2</v>
      </c>
      <c r="G362">
        <v>0</v>
      </c>
    </row>
    <row r="363" spans="1:7" x14ac:dyDescent="0.25">
      <c r="A363" t="s">
        <v>1033</v>
      </c>
      <c r="B363" s="1" t="s">
        <v>1034</v>
      </c>
      <c r="C363" s="1">
        <v>41</v>
      </c>
      <c r="E363">
        <v>4</v>
      </c>
      <c r="F363">
        <v>1</v>
      </c>
      <c r="G363">
        <v>0</v>
      </c>
    </row>
    <row r="364" spans="1:7" x14ac:dyDescent="0.25">
      <c r="A364" t="s">
        <v>1035</v>
      </c>
      <c r="B364" s="1" t="s">
        <v>1036</v>
      </c>
      <c r="C364" s="1">
        <v>11</v>
      </c>
      <c r="E364">
        <v>4</v>
      </c>
      <c r="F364">
        <v>1</v>
      </c>
      <c r="G364">
        <v>0</v>
      </c>
    </row>
    <row r="365" spans="1:7" x14ac:dyDescent="0.25">
      <c r="A365" t="s">
        <v>1037</v>
      </c>
      <c r="B365" s="1" t="s">
        <v>1038</v>
      </c>
      <c r="C365" s="1" t="s">
        <v>1039</v>
      </c>
      <c r="D365" s="1" t="s">
        <v>1040</v>
      </c>
      <c r="E365">
        <v>9</v>
      </c>
      <c r="F365">
        <v>3</v>
      </c>
      <c r="G365">
        <v>4</v>
      </c>
    </row>
    <row r="366" spans="1:7" x14ac:dyDescent="0.25">
      <c r="A366" t="s">
        <v>1041</v>
      </c>
      <c r="B366" s="1" t="s">
        <v>1042</v>
      </c>
      <c r="C366" s="1" t="s">
        <v>1043</v>
      </c>
      <c r="E366">
        <v>3</v>
      </c>
      <c r="F366">
        <v>2</v>
      </c>
      <c r="G366">
        <v>0</v>
      </c>
    </row>
    <row r="367" spans="1:7" x14ac:dyDescent="0.25">
      <c r="A367" t="s">
        <v>1044</v>
      </c>
      <c r="B367" s="1" t="s">
        <v>1045</v>
      </c>
      <c r="C367" s="1">
        <v>23</v>
      </c>
      <c r="E367">
        <v>3</v>
      </c>
      <c r="F367">
        <v>1</v>
      </c>
      <c r="G367">
        <v>0</v>
      </c>
    </row>
    <row r="368" spans="1:7" x14ac:dyDescent="0.25">
      <c r="A368" t="s">
        <v>1046</v>
      </c>
      <c r="B368" s="1" t="s">
        <v>1047</v>
      </c>
      <c r="C368" s="1" t="s">
        <v>460</v>
      </c>
      <c r="E368">
        <v>8</v>
      </c>
      <c r="F368">
        <v>2</v>
      </c>
      <c r="G368">
        <v>0</v>
      </c>
    </row>
    <row r="369" spans="1:7" x14ac:dyDescent="0.25">
      <c r="A369" t="s">
        <v>1048</v>
      </c>
      <c r="B369" s="1" t="s">
        <v>1049</v>
      </c>
      <c r="C369" s="1" t="s">
        <v>890</v>
      </c>
      <c r="E369">
        <v>4</v>
      </c>
      <c r="F369">
        <v>2</v>
      </c>
      <c r="G369">
        <v>0</v>
      </c>
    </row>
    <row r="370" spans="1:7" x14ac:dyDescent="0.25">
      <c r="A370" t="s">
        <v>1050</v>
      </c>
      <c r="B370" s="1" t="s">
        <v>1051</v>
      </c>
      <c r="C370" s="1" t="s">
        <v>1052</v>
      </c>
      <c r="E370">
        <v>5</v>
      </c>
      <c r="F370">
        <v>2</v>
      </c>
      <c r="G370">
        <v>0</v>
      </c>
    </row>
    <row r="371" spans="1:7" x14ac:dyDescent="0.25">
      <c r="A371" t="s">
        <v>1053</v>
      </c>
      <c r="B371" s="1" t="s">
        <v>1054</v>
      </c>
      <c r="C371" s="1">
        <v>40</v>
      </c>
      <c r="D371" s="1" t="s">
        <v>1055</v>
      </c>
      <c r="E371">
        <v>6</v>
      </c>
      <c r="F371">
        <v>1</v>
      </c>
      <c r="G371">
        <v>1</v>
      </c>
    </row>
    <row r="372" spans="1:7" x14ac:dyDescent="0.25">
      <c r="A372" t="s">
        <v>1056</v>
      </c>
      <c r="B372" s="1" t="s">
        <v>1057</v>
      </c>
      <c r="C372" s="1" t="s">
        <v>765</v>
      </c>
      <c r="E372">
        <v>8</v>
      </c>
      <c r="F372">
        <v>2</v>
      </c>
      <c r="G372">
        <v>0</v>
      </c>
    </row>
    <row r="373" spans="1:7" x14ac:dyDescent="0.25">
      <c r="A373" t="s">
        <v>1058</v>
      </c>
      <c r="B373" s="1" t="s">
        <v>1059</v>
      </c>
      <c r="C373" s="1">
        <v>15</v>
      </c>
      <c r="E373">
        <v>3</v>
      </c>
      <c r="F373">
        <v>1</v>
      </c>
      <c r="G373">
        <v>0</v>
      </c>
    </row>
    <row r="374" spans="1:7" x14ac:dyDescent="0.25">
      <c r="A374" t="s">
        <v>1060</v>
      </c>
      <c r="B374" s="1" t="s">
        <v>1061</v>
      </c>
      <c r="C374" s="1" t="s">
        <v>1062</v>
      </c>
      <c r="E374">
        <v>5</v>
      </c>
      <c r="F374">
        <v>2</v>
      </c>
      <c r="G374">
        <v>0</v>
      </c>
    </row>
    <row r="375" spans="1:7" x14ac:dyDescent="0.25">
      <c r="A375" t="s">
        <v>1063</v>
      </c>
      <c r="B375" s="1" t="s">
        <v>1064</v>
      </c>
      <c r="C375" s="1" t="s">
        <v>1065</v>
      </c>
      <c r="E375">
        <v>4</v>
      </c>
      <c r="F375">
        <v>2</v>
      </c>
      <c r="G375">
        <v>0</v>
      </c>
    </row>
    <row r="376" spans="1:7" x14ac:dyDescent="0.25">
      <c r="A376" t="s">
        <v>1066</v>
      </c>
      <c r="B376" s="1" t="s">
        <v>1067</v>
      </c>
      <c r="C376" s="1" t="s">
        <v>898</v>
      </c>
      <c r="E376">
        <v>4</v>
      </c>
      <c r="F376">
        <v>2</v>
      </c>
      <c r="G376">
        <v>0</v>
      </c>
    </row>
    <row r="377" spans="1:7" x14ac:dyDescent="0.25">
      <c r="A377" t="s">
        <v>1068</v>
      </c>
      <c r="B377" s="1" t="s">
        <v>1069</v>
      </c>
      <c r="C377" s="1">
        <v>23</v>
      </c>
      <c r="E377">
        <v>5</v>
      </c>
      <c r="F377">
        <v>1</v>
      </c>
      <c r="G377">
        <v>0</v>
      </c>
    </row>
    <row r="378" spans="1:7" x14ac:dyDescent="0.25">
      <c r="A378" t="s">
        <v>1070</v>
      </c>
      <c r="B378" s="1" t="s">
        <v>1071</v>
      </c>
      <c r="C378" s="1" t="s">
        <v>1072</v>
      </c>
      <c r="E378">
        <v>7</v>
      </c>
      <c r="F378">
        <v>2</v>
      </c>
      <c r="G378">
        <v>0</v>
      </c>
    </row>
    <row r="379" spans="1:7" x14ac:dyDescent="0.25">
      <c r="A379" t="s">
        <v>1073</v>
      </c>
      <c r="B379" s="1" t="s">
        <v>1074</v>
      </c>
      <c r="C379" s="1" t="s">
        <v>1075</v>
      </c>
      <c r="E379">
        <v>5</v>
      </c>
      <c r="F379">
        <v>2</v>
      </c>
      <c r="G379">
        <v>0</v>
      </c>
    </row>
    <row r="380" spans="1:7" x14ac:dyDescent="0.25">
      <c r="A380" t="s">
        <v>1076</v>
      </c>
      <c r="B380" s="1" t="s">
        <v>1077</v>
      </c>
      <c r="C380" s="1" t="s">
        <v>1078</v>
      </c>
      <c r="E380">
        <v>5</v>
      </c>
      <c r="F380">
        <v>2</v>
      </c>
      <c r="G380">
        <v>0</v>
      </c>
    </row>
    <row r="381" spans="1:7" x14ac:dyDescent="0.25">
      <c r="A381" t="s">
        <v>1079</v>
      </c>
      <c r="B381" s="1" t="s">
        <v>1080</v>
      </c>
      <c r="C381" s="1">
        <v>6</v>
      </c>
      <c r="D381" s="1" t="s">
        <v>1081</v>
      </c>
      <c r="E381">
        <v>4</v>
      </c>
      <c r="F381">
        <v>1</v>
      </c>
      <c r="G381">
        <v>1</v>
      </c>
    </row>
    <row r="382" spans="1:7" x14ac:dyDescent="0.25">
      <c r="A382" t="s">
        <v>1082</v>
      </c>
      <c r="B382" s="1" t="s">
        <v>1083</v>
      </c>
      <c r="C382" s="1" t="s">
        <v>460</v>
      </c>
      <c r="E382">
        <v>3</v>
      </c>
      <c r="F382">
        <v>2</v>
      </c>
      <c r="G382">
        <v>0</v>
      </c>
    </row>
    <row r="383" spans="1:7" x14ac:dyDescent="0.25">
      <c r="A383" t="s">
        <v>1084</v>
      </c>
      <c r="B383" s="1" t="s">
        <v>1085</v>
      </c>
      <c r="C383" s="1" t="s">
        <v>1086</v>
      </c>
      <c r="E383">
        <v>6</v>
      </c>
      <c r="F383">
        <v>2</v>
      </c>
      <c r="G383">
        <v>0</v>
      </c>
    </row>
    <row r="384" spans="1:7" x14ac:dyDescent="0.25">
      <c r="A384" t="s">
        <v>1087</v>
      </c>
      <c r="B384" s="1" t="s">
        <v>1088</v>
      </c>
      <c r="C384" s="1" t="s">
        <v>1089</v>
      </c>
      <c r="E384">
        <v>4</v>
      </c>
      <c r="F384">
        <v>3</v>
      </c>
      <c r="G384">
        <v>0</v>
      </c>
    </row>
    <row r="385" spans="1:7" x14ac:dyDescent="0.25">
      <c r="A385" t="s">
        <v>1090</v>
      </c>
      <c r="B385" s="1" t="s">
        <v>1091</v>
      </c>
      <c r="C385" s="1" t="s">
        <v>1092</v>
      </c>
      <c r="E385">
        <v>6</v>
      </c>
      <c r="F385">
        <v>2</v>
      </c>
      <c r="G385">
        <v>0</v>
      </c>
    </row>
    <row r="386" spans="1:7" x14ac:dyDescent="0.25">
      <c r="A386" t="s">
        <v>1093</v>
      </c>
      <c r="B386" s="1" t="s">
        <v>1094</v>
      </c>
      <c r="C386" s="1" t="s">
        <v>1095</v>
      </c>
      <c r="E386">
        <v>4</v>
      </c>
      <c r="F386">
        <v>3</v>
      </c>
      <c r="G386">
        <v>0</v>
      </c>
    </row>
    <row r="387" spans="1:7" x14ac:dyDescent="0.25">
      <c r="A387" t="s">
        <v>1096</v>
      </c>
      <c r="B387" s="1" t="s">
        <v>1097</v>
      </c>
      <c r="C387" s="1" t="s">
        <v>460</v>
      </c>
      <c r="E387">
        <v>5</v>
      </c>
      <c r="F387">
        <v>2</v>
      </c>
      <c r="G387">
        <v>0</v>
      </c>
    </row>
    <row r="388" spans="1:7" x14ac:dyDescent="0.25">
      <c r="A388" t="s">
        <v>1098</v>
      </c>
      <c r="B388" s="1" t="s">
        <v>1099</v>
      </c>
      <c r="C388" s="1" t="s">
        <v>890</v>
      </c>
      <c r="E388">
        <v>5</v>
      </c>
      <c r="F388">
        <v>2</v>
      </c>
      <c r="G388">
        <v>0</v>
      </c>
    </row>
    <row r="389" spans="1:7" x14ac:dyDescent="0.25">
      <c r="A389" t="s">
        <v>1100</v>
      </c>
      <c r="B389" s="1" t="s">
        <v>1101</v>
      </c>
      <c r="C389" s="1">
        <v>11</v>
      </c>
      <c r="E389">
        <v>2</v>
      </c>
      <c r="F389">
        <v>1</v>
      </c>
      <c r="G389">
        <v>0</v>
      </c>
    </row>
    <row r="390" spans="1:7" x14ac:dyDescent="0.25">
      <c r="A390" t="s">
        <v>1102</v>
      </c>
      <c r="B390" s="1" t="s">
        <v>1103</v>
      </c>
      <c r="C390" s="1">
        <v>7</v>
      </c>
      <c r="E390">
        <v>4</v>
      </c>
      <c r="F390">
        <v>1</v>
      </c>
      <c r="G390">
        <v>0</v>
      </c>
    </row>
    <row r="391" spans="1:7" x14ac:dyDescent="0.25">
      <c r="A391" t="s">
        <v>1104</v>
      </c>
      <c r="B391" s="1" t="s">
        <v>1105</v>
      </c>
      <c r="C391" s="1" t="s">
        <v>1106</v>
      </c>
      <c r="E391">
        <v>7</v>
      </c>
      <c r="F391">
        <v>3</v>
      </c>
      <c r="G391">
        <v>0</v>
      </c>
    </row>
    <row r="392" spans="1:7" x14ac:dyDescent="0.25">
      <c r="A392" t="s">
        <v>1107</v>
      </c>
      <c r="B392" s="1" t="s">
        <v>1108</v>
      </c>
      <c r="C392" s="1" t="s">
        <v>1109</v>
      </c>
      <c r="E392">
        <v>6</v>
      </c>
      <c r="F392">
        <v>3</v>
      </c>
      <c r="G392">
        <v>0</v>
      </c>
    </row>
    <row r="393" spans="1:7" x14ac:dyDescent="0.25">
      <c r="A393" t="s">
        <v>1110</v>
      </c>
      <c r="B393" s="1" t="s">
        <v>1111</v>
      </c>
      <c r="C393" s="1" t="s">
        <v>1112</v>
      </c>
      <c r="E393">
        <v>6</v>
      </c>
      <c r="F393">
        <v>4</v>
      </c>
      <c r="G393">
        <v>0</v>
      </c>
    </row>
    <row r="394" spans="1:7" x14ac:dyDescent="0.25">
      <c r="A394" t="s">
        <v>1113</v>
      </c>
      <c r="B394" s="1" t="s">
        <v>1114</v>
      </c>
      <c r="C394" s="1" t="s">
        <v>1115</v>
      </c>
      <c r="E394">
        <v>6</v>
      </c>
      <c r="F394">
        <v>2</v>
      </c>
      <c r="G394">
        <v>0</v>
      </c>
    </row>
    <row r="395" spans="1:7" x14ac:dyDescent="0.25">
      <c r="A395" t="s">
        <v>1116</v>
      </c>
      <c r="B395" s="1" t="s">
        <v>1117</v>
      </c>
      <c r="C395" s="1" t="s">
        <v>1118</v>
      </c>
      <c r="E395">
        <v>3</v>
      </c>
      <c r="F395">
        <v>2</v>
      </c>
      <c r="G395">
        <v>0</v>
      </c>
    </row>
    <row r="396" spans="1:7" x14ac:dyDescent="0.25">
      <c r="A396" t="s">
        <v>1119</v>
      </c>
      <c r="B396" s="1" t="s">
        <v>1120</v>
      </c>
      <c r="C396" s="1">
        <v>13</v>
      </c>
      <c r="D396" s="1" t="s">
        <v>1121</v>
      </c>
      <c r="E396">
        <v>8</v>
      </c>
      <c r="F396">
        <v>1</v>
      </c>
      <c r="G396">
        <v>1</v>
      </c>
    </row>
    <row r="397" spans="1:7" x14ac:dyDescent="0.25">
      <c r="A397" t="s">
        <v>1122</v>
      </c>
      <c r="B397" s="1" t="s">
        <v>1123</v>
      </c>
      <c r="C397" s="1" t="s">
        <v>1124</v>
      </c>
      <c r="E397">
        <v>7</v>
      </c>
      <c r="F397">
        <v>2</v>
      </c>
      <c r="G397">
        <v>0</v>
      </c>
    </row>
    <row r="398" spans="1:7" x14ac:dyDescent="0.25">
      <c r="A398" t="s">
        <v>1125</v>
      </c>
      <c r="B398" s="1" t="s">
        <v>1126</v>
      </c>
      <c r="C398" s="1" t="s">
        <v>1127</v>
      </c>
      <c r="E398">
        <v>6</v>
      </c>
      <c r="F398">
        <v>4</v>
      </c>
      <c r="G398">
        <v>0</v>
      </c>
    </row>
    <row r="399" spans="1:7" x14ac:dyDescent="0.25">
      <c r="A399" t="s">
        <v>1128</v>
      </c>
      <c r="B399" s="1" t="s">
        <v>1129</v>
      </c>
      <c r="C399" s="1" t="s">
        <v>1130</v>
      </c>
      <c r="E399">
        <v>4</v>
      </c>
      <c r="F399">
        <v>2</v>
      </c>
      <c r="G399">
        <v>0</v>
      </c>
    </row>
    <row r="400" spans="1:7" x14ac:dyDescent="0.25">
      <c r="A400" t="s">
        <v>1131</v>
      </c>
      <c r="B400" s="1" t="s">
        <v>1132</v>
      </c>
      <c r="C400" s="1" t="s">
        <v>1133</v>
      </c>
      <c r="E400">
        <v>6</v>
      </c>
      <c r="F400">
        <v>2</v>
      </c>
      <c r="G400">
        <v>0</v>
      </c>
    </row>
    <row r="401" spans="1:7" x14ac:dyDescent="0.25">
      <c r="A401" t="s">
        <v>1134</v>
      </c>
      <c r="B401" s="1" t="s">
        <v>1135</v>
      </c>
      <c r="C401" s="1" t="s">
        <v>917</v>
      </c>
      <c r="E401">
        <v>4</v>
      </c>
      <c r="F401">
        <v>2</v>
      </c>
      <c r="G401">
        <v>0</v>
      </c>
    </row>
    <row r="402" spans="1:7" x14ac:dyDescent="0.25">
      <c r="A402" t="s">
        <v>1136</v>
      </c>
      <c r="B402" s="1" t="s">
        <v>1137</v>
      </c>
      <c r="C402" s="1" t="s">
        <v>460</v>
      </c>
      <c r="D402" s="1" t="s">
        <v>1138</v>
      </c>
      <c r="E402">
        <v>4</v>
      </c>
      <c r="F402">
        <v>2</v>
      </c>
      <c r="G402">
        <v>1</v>
      </c>
    </row>
    <row r="403" spans="1:7" x14ac:dyDescent="0.25">
      <c r="A403" t="s">
        <v>1139</v>
      </c>
      <c r="B403" s="1" t="s">
        <v>1140</v>
      </c>
      <c r="C403" s="1" t="s">
        <v>1141</v>
      </c>
      <c r="E403">
        <v>7</v>
      </c>
      <c r="F403">
        <v>3</v>
      </c>
      <c r="G403">
        <v>0</v>
      </c>
    </row>
    <row r="404" spans="1:7" x14ac:dyDescent="0.25">
      <c r="A404" t="s">
        <v>1142</v>
      </c>
      <c r="B404" s="1" t="s">
        <v>1143</v>
      </c>
      <c r="C404" s="1">
        <v>5</v>
      </c>
      <c r="E404">
        <v>7</v>
      </c>
      <c r="F404">
        <v>1</v>
      </c>
      <c r="G404">
        <v>0</v>
      </c>
    </row>
    <row r="405" spans="1:7" x14ac:dyDescent="0.25">
      <c r="A405" t="s">
        <v>1144</v>
      </c>
      <c r="B405" s="1" t="s">
        <v>1145</v>
      </c>
      <c r="C405" s="1" t="s">
        <v>1146</v>
      </c>
      <c r="E405">
        <v>6</v>
      </c>
      <c r="F405">
        <v>4</v>
      </c>
      <c r="G405">
        <v>0</v>
      </c>
    </row>
    <row r="406" spans="1:7" x14ac:dyDescent="0.25">
      <c r="A406" t="s">
        <v>1147</v>
      </c>
      <c r="B406" s="1" t="s">
        <v>1148</v>
      </c>
      <c r="C406" s="1">
        <v>17</v>
      </c>
      <c r="E406">
        <v>4</v>
      </c>
      <c r="F406">
        <v>1</v>
      </c>
      <c r="G406">
        <v>0</v>
      </c>
    </row>
    <row r="407" spans="1:7" x14ac:dyDescent="0.25">
      <c r="A407" t="s">
        <v>1149</v>
      </c>
      <c r="B407" s="1" t="s">
        <v>1150</v>
      </c>
      <c r="C407" s="1" t="s">
        <v>1151</v>
      </c>
      <c r="E407">
        <v>7</v>
      </c>
      <c r="F407">
        <v>3</v>
      </c>
      <c r="G407">
        <v>0</v>
      </c>
    </row>
    <row r="408" spans="1:7" x14ac:dyDescent="0.25">
      <c r="A408" t="s">
        <v>1152</v>
      </c>
      <c r="B408" s="1" t="s">
        <v>1153</v>
      </c>
      <c r="C408" s="1" t="s">
        <v>460</v>
      </c>
      <c r="E408">
        <v>6</v>
      </c>
      <c r="F408">
        <v>2</v>
      </c>
      <c r="G408">
        <v>0</v>
      </c>
    </row>
    <row r="409" spans="1:7" x14ac:dyDescent="0.25">
      <c r="A409" t="s">
        <v>1154</v>
      </c>
      <c r="B409" s="1" t="s">
        <v>1155</v>
      </c>
      <c r="C409" s="1">
        <v>10</v>
      </c>
      <c r="E409">
        <v>8</v>
      </c>
      <c r="F409">
        <v>1</v>
      </c>
      <c r="G409">
        <v>0</v>
      </c>
    </row>
    <row r="410" spans="1:7" x14ac:dyDescent="0.25">
      <c r="A410" t="s">
        <v>1156</v>
      </c>
      <c r="B410" s="1" t="s">
        <v>1157</v>
      </c>
      <c r="C410" s="1" t="s">
        <v>1158</v>
      </c>
      <c r="D410" s="1" t="s">
        <v>1159</v>
      </c>
      <c r="E410">
        <v>5</v>
      </c>
      <c r="F410">
        <v>3</v>
      </c>
      <c r="G410">
        <v>1</v>
      </c>
    </row>
    <row r="411" spans="1:7" x14ac:dyDescent="0.25">
      <c r="A411" t="s">
        <v>1160</v>
      </c>
      <c r="B411" s="1" t="s">
        <v>1161</v>
      </c>
      <c r="C411" s="1" t="s">
        <v>1162</v>
      </c>
      <c r="E411">
        <v>4</v>
      </c>
      <c r="F411">
        <v>3</v>
      </c>
      <c r="G411">
        <v>0</v>
      </c>
    </row>
    <row r="412" spans="1:7" x14ac:dyDescent="0.25">
      <c r="A412" t="s">
        <v>1163</v>
      </c>
      <c r="B412" s="1" t="s">
        <v>1164</v>
      </c>
      <c r="C412" s="1">
        <v>2</v>
      </c>
      <c r="E412">
        <v>3</v>
      </c>
      <c r="F412">
        <v>1</v>
      </c>
      <c r="G412">
        <v>0</v>
      </c>
    </row>
    <row r="413" spans="1:7" x14ac:dyDescent="0.25">
      <c r="A413" t="s">
        <v>1165</v>
      </c>
      <c r="B413" s="1" t="s">
        <v>1166</v>
      </c>
      <c r="C413" s="1" t="s">
        <v>1167</v>
      </c>
      <c r="E413">
        <v>7</v>
      </c>
      <c r="F413">
        <v>3</v>
      </c>
      <c r="G413">
        <v>0</v>
      </c>
    </row>
    <row r="414" spans="1:7" x14ac:dyDescent="0.25">
      <c r="A414" t="s">
        <v>1168</v>
      </c>
      <c r="B414" s="1" t="s">
        <v>1169</v>
      </c>
      <c r="C414" s="1">
        <v>31</v>
      </c>
      <c r="E414">
        <v>3</v>
      </c>
      <c r="F414">
        <v>1</v>
      </c>
      <c r="G414">
        <v>0</v>
      </c>
    </row>
    <row r="415" spans="1:7" x14ac:dyDescent="0.25">
      <c r="A415" t="s">
        <v>1170</v>
      </c>
      <c r="B415" s="1" t="s">
        <v>1171</v>
      </c>
      <c r="C415" s="1" t="s">
        <v>1172</v>
      </c>
      <c r="E415">
        <v>4</v>
      </c>
      <c r="F415">
        <v>2</v>
      </c>
      <c r="G415">
        <v>0</v>
      </c>
    </row>
    <row r="416" spans="1:7" x14ac:dyDescent="0.25">
      <c r="A416" t="s">
        <v>1173</v>
      </c>
      <c r="B416" s="1" t="s">
        <v>1174</v>
      </c>
      <c r="C416" s="1" t="s">
        <v>1175</v>
      </c>
      <c r="E416">
        <v>6</v>
      </c>
      <c r="F416">
        <v>4</v>
      </c>
      <c r="G416">
        <v>0</v>
      </c>
    </row>
    <row r="417" spans="1:7" x14ac:dyDescent="0.25">
      <c r="A417" t="s">
        <v>1176</v>
      </c>
      <c r="B417" s="1" t="s">
        <v>1177</v>
      </c>
      <c r="C417" s="1" t="s">
        <v>1178</v>
      </c>
      <c r="E417">
        <v>5</v>
      </c>
      <c r="F417">
        <v>3</v>
      </c>
      <c r="G417">
        <v>0</v>
      </c>
    </row>
    <row r="418" spans="1:7" x14ac:dyDescent="0.25">
      <c r="A418" t="s">
        <v>1179</v>
      </c>
      <c r="B418" s="1" t="s">
        <v>1180</v>
      </c>
      <c r="C418" s="1" t="s">
        <v>934</v>
      </c>
      <c r="E418">
        <v>5</v>
      </c>
      <c r="F418">
        <v>2</v>
      </c>
      <c r="G418">
        <v>0</v>
      </c>
    </row>
    <row r="419" spans="1:7" x14ac:dyDescent="0.25">
      <c r="A419" t="s">
        <v>1181</v>
      </c>
      <c r="B419" s="1" t="s">
        <v>1182</v>
      </c>
      <c r="C419" s="1">
        <v>22</v>
      </c>
      <c r="E419">
        <v>3</v>
      </c>
      <c r="F419">
        <v>1</v>
      </c>
      <c r="G419">
        <v>0</v>
      </c>
    </row>
    <row r="420" spans="1:7" x14ac:dyDescent="0.25">
      <c r="A420" t="s">
        <v>1183</v>
      </c>
      <c r="B420" s="1" t="s">
        <v>1184</v>
      </c>
      <c r="C420" s="1" t="s">
        <v>890</v>
      </c>
      <c r="E420">
        <v>6</v>
      </c>
      <c r="F420">
        <v>2</v>
      </c>
      <c r="G420">
        <v>0</v>
      </c>
    </row>
    <row r="421" spans="1:7" x14ac:dyDescent="0.25">
      <c r="A421" t="s">
        <v>1185</v>
      </c>
      <c r="B421" s="1" t="s">
        <v>1186</v>
      </c>
      <c r="C421" s="1" t="s">
        <v>813</v>
      </c>
      <c r="E421">
        <v>6</v>
      </c>
      <c r="F421">
        <v>2</v>
      </c>
      <c r="G421">
        <v>0</v>
      </c>
    </row>
    <row r="422" spans="1:7" x14ac:dyDescent="0.25">
      <c r="A422" t="s">
        <v>1187</v>
      </c>
      <c r="B422" s="1" t="s">
        <v>1188</v>
      </c>
      <c r="C422" s="1" t="s">
        <v>1189</v>
      </c>
      <c r="E422">
        <v>5</v>
      </c>
      <c r="F422">
        <v>2</v>
      </c>
      <c r="G422">
        <v>0</v>
      </c>
    </row>
    <row r="423" spans="1:7" x14ac:dyDescent="0.25">
      <c r="A423" t="s">
        <v>1190</v>
      </c>
      <c r="B423" s="1" t="s">
        <v>1191</v>
      </c>
      <c r="C423" s="1">
        <v>12</v>
      </c>
      <c r="E423">
        <v>4</v>
      </c>
      <c r="F423">
        <v>1</v>
      </c>
      <c r="G423">
        <v>0</v>
      </c>
    </row>
    <row r="424" spans="1:7" x14ac:dyDescent="0.25">
      <c r="A424" t="s">
        <v>1192</v>
      </c>
      <c r="B424" s="1" t="s">
        <v>1193</v>
      </c>
      <c r="C424" s="1">
        <v>30</v>
      </c>
      <c r="E424">
        <v>4</v>
      </c>
      <c r="F424">
        <v>1</v>
      </c>
      <c r="G424">
        <v>0</v>
      </c>
    </row>
    <row r="425" spans="1:7" x14ac:dyDescent="0.25">
      <c r="A425" t="s">
        <v>1194</v>
      </c>
      <c r="B425" s="1" t="s">
        <v>1195</v>
      </c>
      <c r="C425" s="1" t="s">
        <v>890</v>
      </c>
      <c r="E425">
        <v>6</v>
      </c>
      <c r="F425">
        <v>2</v>
      </c>
      <c r="G425">
        <v>0</v>
      </c>
    </row>
    <row r="426" spans="1:7" x14ac:dyDescent="0.25">
      <c r="A426" t="s">
        <v>1196</v>
      </c>
      <c r="B426" s="1" t="s">
        <v>1197</v>
      </c>
      <c r="C426" s="1">
        <v>22</v>
      </c>
      <c r="E426">
        <v>2</v>
      </c>
      <c r="F426">
        <v>1</v>
      </c>
      <c r="G426">
        <v>0</v>
      </c>
    </row>
    <row r="427" spans="1:7" x14ac:dyDescent="0.25">
      <c r="A427" t="s">
        <v>1198</v>
      </c>
      <c r="B427" s="1" t="s">
        <v>1199</v>
      </c>
      <c r="C427" s="1" t="s">
        <v>893</v>
      </c>
      <c r="E427">
        <v>8</v>
      </c>
      <c r="F427">
        <v>2</v>
      </c>
      <c r="G427">
        <v>0</v>
      </c>
    </row>
    <row r="428" spans="1:7" x14ac:dyDescent="0.25">
      <c r="A428" t="s">
        <v>1200</v>
      </c>
      <c r="B428" s="1" t="s">
        <v>1201</v>
      </c>
      <c r="C428" s="1" t="s">
        <v>898</v>
      </c>
      <c r="E428">
        <v>3</v>
      </c>
      <c r="F428">
        <v>2</v>
      </c>
      <c r="G428">
        <v>0</v>
      </c>
    </row>
    <row r="429" spans="1:7" x14ac:dyDescent="0.25">
      <c r="A429" t="s">
        <v>1202</v>
      </c>
      <c r="B429" s="1" t="s">
        <v>1203</v>
      </c>
      <c r="C429" s="1" t="s">
        <v>1204</v>
      </c>
      <c r="E429">
        <v>8</v>
      </c>
      <c r="F429">
        <v>2</v>
      </c>
      <c r="G429">
        <v>0</v>
      </c>
    </row>
    <row r="430" spans="1:7" x14ac:dyDescent="0.25">
      <c r="A430" t="s">
        <v>1205</v>
      </c>
      <c r="B430" s="1" t="s">
        <v>1206</v>
      </c>
      <c r="C430" s="1" t="s">
        <v>1207</v>
      </c>
      <c r="E430">
        <v>7</v>
      </c>
      <c r="F430">
        <v>2</v>
      </c>
      <c r="G430">
        <v>0</v>
      </c>
    </row>
    <row r="431" spans="1:7" x14ac:dyDescent="0.25">
      <c r="A431" t="s">
        <v>1208</v>
      </c>
      <c r="B431" s="1" t="s">
        <v>1209</v>
      </c>
      <c r="C431" s="1">
        <v>23</v>
      </c>
      <c r="E431">
        <v>4</v>
      </c>
      <c r="F431">
        <v>1</v>
      </c>
      <c r="G431">
        <v>0</v>
      </c>
    </row>
    <row r="432" spans="1:7" x14ac:dyDescent="0.25">
      <c r="A432" t="s">
        <v>1210</v>
      </c>
      <c r="B432" s="1" t="s">
        <v>1211</v>
      </c>
      <c r="C432" s="1" t="s">
        <v>1212</v>
      </c>
      <c r="E432">
        <v>7</v>
      </c>
      <c r="F432">
        <v>3</v>
      </c>
      <c r="G432">
        <v>0</v>
      </c>
    </row>
    <row r="433" spans="1:7" x14ac:dyDescent="0.25">
      <c r="A433" t="s">
        <v>1213</v>
      </c>
      <c r="B433" s="1" t="s">
        <v>1214</v>
      </c>
      <c r="C433" s="1" t="s">
        <v>1215</v>
      </c>
      <c r="E433">
        <v>4</v>
      </c>
      <c r="F433">
        <v>2</v>
      </c>
      <c r="G433">
        <v>0</v>
      </c>
    </row>
    <row r="434" spans="1:7" x14ac:dyDescent="0.25">
      <c r="A434" t="s">
        <v>1216</v>
      </c>
      <c r="B434" s="1" t="s">
        <v>1217</v>
      </c>
      <c r="C434" s="1" t="s">
        <v>1218</v>
      </c>
      <c r="E434">
        <v>5</v>
      </c>
      <c r="F434">
        <v>3</v>
      </c>
      <c r="G434">
        <v>0</v>
      </c>
    </row>
    <row r="435" spans="1:7" x14ac:dyDescent="0.25">
      <c r="A435" t="s">
        <v>1219</v>
      </c>
      <c r="B435" s="1" t="s">
        <v>1220</v>
      </c>
      <c r="C435" s="1" t="s">
        <v>1221</v>
      </c>
      <c r="E435">
        <v>5</v>
      </c>
      <c r="F435">
        <v>3</v>
      </c>
      <c r="G435">
        <v>0</v>
      </c>
    </row>
    <row r="436" spans="1:7" x14ac:dyDescent="0.25">
      <c r="A436" t="s">
        <v>1222</v>
      </c>
      <c r="B436" s="1" t="s">
        <v>1223</v>
      </c>
      <c r="C436" s="1" t="s">
        <v>1224</v>
      </c>
      <c r="E436">
        <v>4</v>
      </c>
      <c r="F436">
        <v>2</v>
      </c>
      <c r="G436">
        <v>0</v>
      </c>
    </row>
    <row r="437" spans="1:7" x14ac:dyDescent="0.25">
      <c r="A437" t="s">
        <v>1225</v>
      </c>
      <c r="B437" s="1" t="s">
        <v>1226</v>
      </c>
      <c r="C437" s="1">
        <v>36</v>
      </c>
      <c r="E437">
        <v>2</v>
      </c>
      <c r="F437">
        <v>1</v>
      </c>
      <c r="G437">
        <v>0</v>
      </c>
    </row>
    <row r="438" spans="1:7" x14ac:dyDescent="0.25">
      <c r="A438" t="s">
        <v>1227</v>
      </c>
      <c r="B438" s="1" t="s">
        <v>1228</v>
      </c>
      <c r="C438" s="1" t="s">
        <v>202</v>
      </c>
      <c r="E438">
        <v>5</v>
      </c>
      <c r="F438">
        <v>2</v>
      </c>
      <c r="G438">
        <v>0</v>
      </c>
    </row>
    <row r="439" spans="1:7" x14ac:dyDescent="0.25">
      <c r="A439" t="s">
        <v>1229</v>
      </c>
      <c r="B439" s="1" t="s">
        <v>1230</v>
      </c>
      <c r="C439" s="1" t="s">
        <v>1231</v>
      </c>
      <c r="E439">
        <v>3</v>
      </c>
      <c r="F439">
        <v>2</v>
      </c>
      <c r="G439">
        <v>0</v>
      </c>
    </row>
    <row r="440" spans="1:7" x14ac:dyDescent="0.25">
      <c r="A440" t="s">
        <v>1232</v>
      </c>
      <c r="B440" s="1" t="s">
        <v>1233</v>
      </c>
      <c r="C440" s="1">
        <v>22</v>
      </c>
      <c r="E440">
        <v>4</v>
      </c>
      <c r="F440">
        <v>1</v>
      </c>
      <c r="G440">
        <v>0</v>
      </c>
    </row>
    <row r="441" spans="1:7" x14ac:dyDescent="0.25">
      <c r="A441" t="s">
        <v>1234</v>
      </c>
      <c r="B441" s="1" t="s">
        <v>1235</v>
      </c>
      <c r="C441" s="1">
        <v>12</v>
      </c>
      <c r="E441">
        <v>3</v>
      </c>
      <c r="F441">
        <v>1</v>
      </c>
      <c r="G441">
        <v>0</v>
      </c>
    </row>
    <row r="442" spans="1:7" x14ac:dyDescent="0.25">
      <c r="A442" t="s">
        <v>1236</v>
      </c>
      <c r="B442" s="1" t="s">
        <v>1237</v>
      </c>
      <c r="C442" s="1" t="s">
        <v>1238</v>
      </c>
      <c r="E442">
        <v>6</v>
      </c>
      <c r="F442">
        <v>2</v>
      </c>
      <c r="G442">
        <v>0</v>
      </c>
    </row>
    <row r="443" spans="1:7" x14ac:dyDescent="0.25">
      <c r="A443" t="s">
        <v>1239</v>
      </c>
      <c r="B443" s="1" t="s">
        <v>1240</v>
      </c>
      <c r="C443" s="1">
        <v>23</v>
      </c>
      <c r="E443">
        <v>5</v>
      </c>
      <c r="F443">
        <v>1</v>
      </c>
      <c r="G443">
        <v>0</v>
      </c>
    </row>
    <row r="444" spans="1:7" x14ac:dyDescent="0.25">
      <c r="A444" t="s">
        <v>1241</v>
      </c>
      <c r="B444" s="1" t="s">
        <v>1242</v>
      </c>
      <c r="C444" s="1">
        <v>25</v>
      </c>
      <c r="E444">
        <v>2</v>
      </c>
      <c r="F444">
        <v>1</v>
      </c>
      <c r="G444">
        <v>0</v>
      </c>
    </row>
    <row r="445" spans="1:7" x14ac:dyDescent="0.25">
      <c r="A445" t="s">
        <v>1243</v>
      </c>
      <c r="B445" s="1" t="s">
        <v>1244</v>
      </c>
      <c r="C445" s="1">
        <v>23</v>
      </c>
      <c r="E445">
        <v>5</v>
      </c>
      <c r="F445">
        <v>1</v>
      </c>
      <c r="G445">
        <v>0</v>
      </c>
    </row>
    <row r="446" spans="1:7" x14ac:dyDescent="0.25">
      <c r="A446" t="s">
        <v>1245</v>
      </c>
      <c r="B446" s="1" t="s">
        <v>1246</v>
      </c>
      <c r="C446" s="1">
        <v>23</v>
      </c>
      <c r="E446">
        <v>3</v>
      </c>
      <c r="F446">
        <v>1</v>
      </c>
      <c r="G446">
        <v>0</v>
      </c>
    </row>
    <row r="447" spans="1:7" x14ac:dyDescent="0.25">
      <c r="A447" t="s">
        <v>1247</v>
      </c>
      <c r="B447" s="1" t="s">
        <v>1248</v>
      </c>
      <c r="C447" s="1" t="s">
        <v>1249</v>
      </c>
      <c r="E447">
        <v>8</v>
      </c>
      <c r="F447">
        <v>3</v>
      </c>
      <c r="G447">
        <v>0</v>
      </c>
    </row>
    <row r="448" spans="1:7" x14ac:dyDescent="0.25">
      <c r="A448" t="s">
        <v>1250</v>
      </c>
      <c r="B448" s="1" t="s">
        <v>1251</v>
      </c>
      <c r="C448" s="1" t="s">
        <v>1252</v>
      </c>
      <c r="E448">
        <v>3</v>
      </c>
      <c r="F448">
        <v>2</v>
      </c>
      <c r="G448">
        <v>0</v>
      </c>
    </row>
    <row r="449" spans="1:7" x14ac:dyDescent="0.25">
      <c r="A449" t="s">
        <v>1253</v>
      </c>
      <c r="B449" s="1" t="s">
        <v>1254</v>
      </c>
      <c r="C449" s="1">
        <v>22</v>
      </c>
      <c r="E449">
        <v>3</v>
      </c>
      <c r="F449">
        <v>1</v>
      </c>
      <c r="G449">
        <v>0</v>
      </c>
    </row>
    <row r="450" spans="1:7" x14ac:dyDescent="0.25">
      <c r="A450" t="s">
        <v>1255</v>
      </c>
      <c r="B450" s="1" t="s">
        <v>1256</v>
      </c>
      <c r="C450" s="1" t="s">
        <v>751</v>
      </c>
      <c r="E450">
        <v>5</v>
      </c>
      <c r="F450">
        <v>2</v>
      </c>
      <c r="G450">
        <v>0</v>
      </c>
    </row>
    <row r="451" spans="1:7" x14ac:dyDescent="0.25">
      <c r="A451" t="s">
        <v>1257</v>
      </c>
      <c r="B451" s="1" t="s">
        <v>1258</v>
      </c>
      <c r="C451" s="1" t="s">
        <v>546</v>
      </c>
      <c r="E451">
        <v>6</v>
      </c>
      <c r="F451">
        <v>2</v>
      </c>
      <c r="G451">
        <v>0</v>
      </c>
    </row>
    <row r="452" spans="1:7" x14ac:dyDescent="0.25">
      <c r="A452" t="s">
        <v>1259</v>
      </c>
      <c r="B452" s="1" t="s">
        <v>1260</v>
      </c>
      <c r="C452" s="1" t="s">
        <v>1092</v>
      </c>
      <c r="E452">
        <v>3</v>
      </c>
      <c r="F452">
        <v>2</v>
      </c>
      <c r="G452">
        <v>0</v>
      </c>
    </row>
    <row r="453" spans="1:7" x14ac:dyDescent="0.25">
      <c r="A453" t="s">
        <v>1261</v>
      </c>
      <c r="B453" s="1" t="s">
        <v>1262</v>
      </c>
      <c r="C453" s="1" t="s">
        <v>1263</v>
      </c>
      <c r="E453">
        <v>5</v>
      </c>
      <c r="F453">
        <v>2</v>
      </c>
      <c r="G453">
        <v>0</v>
      </c>
    </row>
    <row r="454" spans="1:7" x14ac:dyDescent="0.25">
      <c r="A454" t="s">
        <v>1264</v>
      </c>
      <c r="B454" s="1" t="s">
        <v>1265</v>
      </c>
      <c r="C454" s="1">
        <v>30</v>
      </c>
      <c r="E454">
        <v>3</v>
      </c>
      <c r="F454">
        <v>1</v>
      </c>
      <c r="G454">
        <v>0</v>
      </c>
    </row>
    <row r="455" spans="1:7" x14ac:dyDescent="0.25">
      <c r="A455" t="s">
        <v>1266</v>
      </c>
      <c r="B455" s="1" t="s">
        <v>1267</v>
      </c>
      <c r="C455" s="1">
        <v>38</v>
      </c>
      <c r="E455">
        <v>4</v>
      </c>
      <c r="F455">
        <v>1</v>
      </c>
      <c r="G455">
        <v>0</v>
      </c>
    </row>
    <row r="456" spans="1:7" x14ac:dyDescent="0.25">
      <c r="A456" t="s">
        <v>1268</v>
      </c>
      <c r="B456" s="1" t="s">
        <v>1269</v>
      </c>
      <c r="C456" s="1" t="s">
        <v>1270</v>
      </c>
      <c r="D456" s="1" t="s">
        <v>1271</v>
      </c>
      <c r="E456">
        <v>6</v>
      </c>
      <c r="F456">
        <v>3</v>
      </c>
      <c r="G456">
        <v>1</v>
      </c>
    </row>
    <row r="457" spans="1:7" x14ac:dyDescent="0.25">
      <c r="A457" t="s">
        <v>1272</v>
      </c>
      <c r="B457" s="1" t="s">
        <v>1273</v>
      </c>
      <c r="C457" s="1" t="s">
        <v>1274</v>
      </c>
      <c r="E457">
        <v>6</v>
      </c>
      <c r="F457">
        <v>4</v>
      </c>
      <c r="G457">
        <v>0</v>
      </c>
    </row>
    <row r="458" spans="1:7" x14ac:dyDescent="0.25">
      <c r="A458" t="s">
        <v>1275</v>
      </c>
      <c r="B458" s="1" t="s">
        <v>1276</v>
      </c>
      <c r="C458" s="1" t="s">
        <v>1277</v>
      </c>
      <c r="E458">
        <v>7</v>
      </c>
      <c r="F458">
        <v>4</v>
      </c>
      <c r="G458">
        <v>0</v>
      </c>
    </row>
    <row r="459" spans="1:7" x14ac:dyDescent="0.25">
      <c r="A459" t="s">
        <v>1278</v>
      </c>
      <c r="B459" s="1" t="s">
        <v>1279</v>
      </c>
      <c r="C459" s="1" t="s">
        <v>1280</v>
      </c>
      <c r="E459">
        <v>6</v>
      </c>
      <c r="F459">
        <v>2</v>
      </c>
      <c r="G459">
        <v>0</v>
      </c>
    </row>
    <row r="460" spans="1:7" x14ac:dyDescent="0.25">
      <c r="A460" t="s">
        <v>1281</v>
      </c>
      <c r="B460" s="1" t="s">
        <v>1282</v>
      </c>
      <c r="C460" s="1" t="s">
        <v>1283</v>
      </c>
      <c r="E460">
        <v>7</v>
      </c>
      <c r="F460">
        <v>3</v>
      </c>
      <c r="G460">
        <v>0</v>
      </c>
    </row>
    <row r="461" spans="1:7" x14ac:dyDescent="0.25">
      <c r="A461" t="s">
        <v>1284</v>
      </c>
      <c r="B461" s="1" t="s">
        <v>1285</v>
      </c>
      <c r="C461" s="1" t="s">
        <v>909</v>
      </c>
      <c r="E461">
        <v>4</v>
      </c>
      <c r="F461">
        <v>2</v>
      </c>
      <c r="G461">
        <v>0</v>
      </c>
    </row>
    <row r="462" spans="1:7" x14ac:dyDescent="0.25">
      <c r="A462" t="s">
        <v>1286</v>
      </c>
      <c r="B462" s="1" t="s">
        <v>1287</v>
      </c>
      <c r="C462" s="1" t="s">
        <v>1288</v>
      </c>
      <c r="E462">
        <v>8</v>
      </c>
      <c r="F462">
        <v>4</v>
      </c>
      <c r="G462">
        <v>0</v>
      </c>
    </row>
    <row r="463" spans="1:7" x14ac:dyDescent="0.25">
      <c r="A463" t="s">
        <v>1289</v>
      </c>
      <c r="B463" s="1" t="s">
        <v>1290</v>
      </c>
      <c r="C463" s="1" t="s">
        <v>546</v>
      </c>
      <c r="E463">
        <v>4</v>
      </c>
      <c r="F463">
        <v>2</v>
      </c>
      <c r="G463">
        <v>0</v>
      </c>
    </row>
    <row r="464" spans="1:7" x14ac:dyDescent="0.25">
      <c r="A464" t="s">
        <v>1291</v>
      </c>
      <c r="B464" s="1" t="s">
        <v>1292</v>
      </c>
      <c r="C464" s="1">
        <v>5</v>
      </c>
      <c r="E464">
        <v>4</v>
      </c>
      <c r="F464">
        <v>1</v>
      </c>
      <c r="G464">
        <v>0</v>
      </c>
    </row>
    <row r="465" spans="1:7" x14ac:dyDescent="0.25">
      <c r="A465" t="s">
        <v>1293</v>
      </c>
      <c r="B465" s="1" t="s">
        <v>1294</v>
      </c>
      <c r="C465" s="1">
        <v>12</v>
      </c>
      <c r="E465">
        <v>4</v>
      </c>
      <c r="F465">
        <v>1</v>
      </c>
      <c r="G465">
        <v>0</v>
      </c>
    </row>
    <row r="466" spans="1:7" x14ac:dyDescent="0.25">
      <c r="A466" t="s">
        <v>1295</v>
      </c>
      <c r="B466" s="1" t="s">
        <v>1296</v>
      </c>
      <c r="C466" s="1" t="s">
        <v>1297</v>
      </c>
      <c r="E466">
        <v>6</v>
      </c>
      <c r="F466">
        <v>4</v>
      </c>
      <c r="G466">
        <v>0</v>
      </c>
    </row>
    <row r="467" spans="1:7" x14ac:dyDescent="0.25">
      <c r="A467" t="s">
        <v>1298</v>
      </c>
      <c r="B467" s="1" t="s">
        <v>1299</v>
      </c>
      <c r="C467" s="1" t="s">
        <v>1300</v>
      </c>
      <c r="E467">
        <v>7</v>
      </c>
      <c r="F467">
        <v>3</v>
      </c>
      <c r="G467">
        <v>0</v>
      </c>
    </row>
    <row r="468" spans="1:7" x14ac:dyDescent="0.25">
      <c r="A468" t="s">
        <v>1301</v>
      </c>
      <c r="B468" s="1" t="s">
        <v>1302</v>
      </c>
      <c r="C468" s="1" t="s">
        <v>546</v>
      </c>
      <c r="E468">
        <v>6</v>
      </c>
      <c r="F468">
        <v>2</v>
      </c>
      <c r="G468">
        <v>0</v>
      </c>
    </row>
    <row r="469" spans="1:7" x14ac:dyDescent="0.25">
      <c r="A469" t="s">
        <v>1303</v>
      </c>
      <c r="B469" s="1" t="s">
        <v>1304</v>
      </c>
      <c r="C469" s="1" t="s">
        <v>898</v>
      </c>
      <c r="E469">
        <v>4</v>
      </c>
      <c r="F469">
        <v>2</v>
      </c>
      <c r="G469">
        <v>0</v>
      </c>
    </row>
    <row r="470" spans="1:7" x14ac:dyDescent="0.25">
      <c r="A470" t="s">
        <v>1305</v>
      </c>
      <c r="B470" s="1" t="s">
        <v>1306</v>
      </c>
      <c r="C470" s="1">
        <v>11</v>
      </c>
      <c r="E470">
        <v>2</v>
      </c>
      <c r="F470">
        <v>1</v>
      </c>
      <c r="G470">
        <v>0</v>
      </c>
    </row>
    <row r="471" spans="1:7" x14ac:dyDescent="0.25">
      <c r="A471" t="s">
        <v>1307</v>
      </c>
      <c r="B471" s="1" t="s">
        <v>1308</v>
      </c>
      <c r="C471" s="1">
        <v>4</v>
      </c>
      <c r="E471">
        <v>7</v>
      </c>
      <c r="F471">
        <v>1</v>
      </c>
      <c r="G471">
        <v>0</v>
      </c>
    </row>
    <row r="472" spans="1:7" x14ac:dyDescent="0.25">
      <c r="A472" t="s">
        <v>1309</v>
      </c>
      <c r="B472" s="1" t="s">
        <v>1310</v>
      </c>
      <c r="C472" s="1">
        <v>22</v>
      </c>
      <c r="E472">
        <v>3</v>
      </c>
      <c r="F472">
        <v>1</v>
      </c>
      <c r="G472">
        <v>0</v>
      </c>
    </row>
    <row r="473" spans="1:7" x14ac:dyDescent="0.25">
      <c r="A473" t="s">
        <v>1311</v>
      </c>
      <c r="B473" s="1" t="s">
        <v>1312</v>
      </c>
      <c r="C473" s="1">
        <v>22</v>
      </c>
      <c r="E473">
        <v>3</v>
      </c>
      <c r="F473">
        <v>1</v>
      </c>
      <c r="G473">
        <v>0</v>
      </c>
    </row>
    <row r="474" spans="1:7" x14ac:dyDescent="0.25">
      <c r="A474" t="s">
        <v>1313</v>
      </c>
      <c r="B474" s="1" t="s">
        <v>1314</v>
      </c>
      <c r="C474" s="1" t="s">
        <v>1315</v>
      </c>
      <c r="E474">
        <v>4</v>
      </c>
      <c r="F474">
        <v>2</v>
      </c>
      <c r="G474">
        <v>0</v>
      </c>
    </row>
    <row r="475" spans="1:7" x14ac:dyDescent="0.25">
      <c r="A475" t="s">
        <v>1316</v>
      </c>
      <c r="B475" s="1" t="s">
        <v>1317</v>
      </c>
      <c r="C475" s="1" t="s">
        <v>1318</v>
      </c>
      <c r="E475">
        <v>4</v>
      </c>
      <c r="F475">
        <v>2</v>
      </c>
      <c r="G475">
        <v>0</v>
      </c>
    </row>
    <row r="476" spans="1:7" x14ac:dyDescent="0.25">
      <c r="A476" t="s">
        <v>1319</v>
      </c>
      <c r="B476" s="1" t="s">
        <v>1320</v>
      </c>
      <c r="C476" s="1" t="s">
        <v>1318</v>
      </c>
      <c r="E476">
        <v>6</v>
      </c>
      <c r="F476">
        <v>2</v>
      </c>
      <c r="G476">
        <v>0</v>
      </c>
    </row>
    <row r="477" spans="1:7" x14ac:dyDescent="0.25">
      <c r="A477" t="s">
        <v>1321</v>
      </c>
      <c r="B477" s="1" t="s">
        <v>1322</v>
      </c>
      <c r="C477" s="1" t="s">
        <v>1323</v>
      </c>
      <c r="E477">
        <v>6</v>
      </c>
      <c r="F477">
        <v>4</v>
      </c>
      <c r="G477">
        <v>0</v>
      </c>
    </row>
    <row r="478" spans="1:7" x14ac:dyDescent="0.25">
      <c r="A478" t="s">
        <v>1324</v>
      </c>
      <c r="B478" s="1" t="s">
        <v>1325</v>
      </c>
      <c r="C478" s="1">
        <v>23</v>
      </c>
      <c r="E478">
        <v>3</v>
      </c>
      <c r="F478">
        <v>1</v>
      </c>
      <c r="G478">
        <v>0</v>
      </c>
    </row>
    <row r="479" spans="1:7" x14ac:dyDescent="0.25">
      <c r="A479" t="s">
        <v>1326</v>
      </c>
      <c r="B479" s="1" t="s">
        <v>1327</v>
      </c>
      <c r="C479" s="1" t="s">
        <v>1328</v>
      </c>
      <c r="E479">
        <v>6</v>
      </c>
      <c r="F479">
        <v>3</v>
      </c>
      <c r="G479">
        <v>0</v>
      </c>
    </row>
    <row r="480" spans="1:7" x14ac:dyDescent="0.25">
      <c r="A480" t="s">
        <v>1329</v>
      </c>
      <c r="B480" s="1" t="s">
        <v>1330</v>
      </c>
      <c r="C480" s="1" t="s">
        <v>1331</v>
      </c>
      <c r="E480">
        <v>6</v>
      </c>
      <c r="F480">
        <v>3</v>
      </c>
      <c r="G480">
        <v>0</v>
      </c>
    </row>
    <row r="481" spans="1:7" x14ac:dyDescent="0.25">
      <c r="A481" t="s">
        <v>1332</v>
      </c>
      <c r="B481" s="1" t="s">
        <v>1333</v>
      </c>
      <c r="C481" s="1">
        <v>28</v>
      </c>
      <c r="E481">
        <v>5</v>
      </c>
      <c r="F481">
        <v>1</v>
      </c>
      <c r="G481">
        <v>0</v>
      </c>
    </row>
    <row r="482" spans="1:7" x14ac:dyDescent="0.25">
      <c r="A482" t="s">
        <v>1334</v>
      </c>
      <c r="B482" s="1" t="s">
        <v>1335</v>
      </c>
      <c r="C482" s="1" t="s">
        <v>1336</v>
      </c>
      <c r="E482">
        <v>4</v>
      </c>
      <c r="F482">
        <v>3</v>
      </c>
      <c r="G482">
        <v>0</v>
      </c>
    </row>
    <row r="483" spans="1:7" x14ac:dyDescent="0.25">
      <c r="A483" t="s">
        <v>1337</v>
      </c>
      <c r="B483" s="1" t="s">
        <v>1338</v>
      </c>
      <c r="C483" s="1">
        <v>29</v>
      </c>
      <c r="E483">
        <v>2</v>
      </c>
      <c r="F483">
        <v>1</v>
      </c>
      <c r="G483">
        <v>0</v>
      </c>
    </row>
    <row r="484" spans="1:7" x14ac:dyDescent="0.25">
      <c r="A484" t="s">
        <v>1339</v>
      </c>
      <c r="B484" s="1" t="s">
        <v>1340</v>
      </c>
      <c r="C484" s="1">
        <v>40</v>
      </c>
      <c r="D484" s="1" t="s">
        <v>1341</v>
      </c>
      <c r="E484">
        <v>5</v>
      </c>
      <c r="F484">
        <v>1</v>
      </c>
      <c r="G484">
        <v>1</v>
      </c>
    </row>
    <row r="485" spans="1:7" x14ac:dyDescent="0.25">
      <c r="A485" t="s">
        <v>1342</v>
      </c>
      <c r="B485" s="1" t="s">
        <v>1343</v>
      </c>
      <c r="C485" s="1">
        <v>40</v>
      </c>
      <c r="E485">
        <v>3</v>
      </c>
      <c r="F485">
        <v>1</v>
      </c>
      <c r="G485">
        <v>0</v>
      </c>
    </row>
    <row r="486" spans="1:7" x14ac:dyDescent="0.25">
      <c r="A486" t="s">
        <v>1344</v>
      </c>
      <c r="B486" s="1" t="s">
        <v>1345</v>
      </c>
      <c r="C486" s="1" t="s">
        <v>1346</v>
      </c>
      <c r="E486">
        <v>6</v>
      </c>
      <c r="F486">
        <v>2</v>
      </c>
      <c r="G486">
        <v>0</v>
      </c>
    </row>
    <row r="487" spans="1:7" x14ac:dyDescent="0.25">
      <c r="A487" t="s">
        <v>1347</v>
      </c>
      <c r="B487" s="1" t="s">
        <v>1348</v>
      </c>
      <c r="C487" s="1">
        <v>6</v>
      </c>
      <c r="E487">
        <v>2</v>
      </c>
      <c r="F487">
        <v>1</v>
      </c>
      <c r="G487">
        <v>0</v>
      </c>
    </row>
    <row r="488" spans="1:7" x14ac:dyDescent="0.25">
      <c r="A488" t="s">
        <v>1349</v>
      </c>
      <c r="B488" s="1" t="s">
        <v>1350</v>
      </c>
      <c r="C488" s="1" t="s">
        <v>1351</v>
      </c>
      <c r="D488" s="1" t="s">
        <v>1352</v>
      </c>
      <c r="E488">
        <v>6</v>
      </c>
      <c r="F488">
        <v>2</v>
      </c>
      <c r="G488">
        <v>1</v>
      </c>
    </row>
    <row r="489" spans="1:7" x14ac:dyDescent="0.25">
      <c r="A489" t="s">
        <v>1353</v>
      </c>
      <c r="B489" s="1" t="s">
        <v>1354</v>
      </c>
      <c r="C489" s="1" t="s">
        <v>510</v>
      </c>
      <c r="E489">
        <v>6</v>
      </c>
      <c r="F489">
        <v>2</v>
      </c>
      <c r="G489">
        <v>0</v>
      </c>
    </row>
    <row r="490" spans="1:7" x14ac:dyDescent="0.25">
      <c r="A490" t="s">
        <v>1355</v>
      </c>
      <c r="B490" s="1" t="s">
        <v>1356</v>
      </c>
      <c r="C490" s="1" t="s">
        <v>898</v>
      </c>
      <c r="E490">
        <v>3</v>
      </c>
      <c r="F490">
        <v>2</v>
      </c>
      <c r="G490">
        <v>0</v>
      </c>
    </row>
    <row r="491" spans="1:7" x14ac:dyDescent="0.25">
      <c r="A491" t="s">
        <v>1357</v>
      </c>
      <c r="B491" s="1" t="s">
        <v>1358</v>
      </c>
      <c r="C491" s="1">
        <v>43</v>
      </c>
      <c r="E491">
        <v>3</v>
      </c>
      <c r="F491">
        <v>1</v>
      </c>
      <c r="G491">
        <v>0</v>
      </c>
    </row>
    <row r="492" spans="1:7" x14ac:dyDescent="0.25">
      <c r="A492" t="s">
        <v>1359</v>
      </c>
      <c r="B492" s="1" t="s">
        <v>1360</v>
      </c>
      <c r="C492" s="1" t="s">
        <v>1007</v>
      </c>
      <c r="E492">
        <v>7</v>
      </c>
      <c r="F492">
        <v>2</v>
      </c>
      <c r="G492">
        <v>0</v>
      </c>
    </row>
    <row r="493" spans="1:7" x14ac:dyDescent="0.25">
      <c r="A493" t="s">
        <v>1361</v>
      </c>
      <c r="B493" s="1" t="s">
        <v>1362</v>
      </c>
      <c r="C493" s="1" t="s">
        <v>1363</v>
      </c>
      <c r="E493">
        <v>3</v>
      </c>
      <c r="F493">
        <v>2</v>
      </c>
      <c r="G493">
        <v>0</v>
      </c>
    </row>
    <row r="494" spans="1:7" x14ac:dyDescent="0.25">
      <c r="A494" t="s">
        <v>1364</v>
      </c>
      <c r="B494" s="1" t="s">
        <v>1365</v>
      </c>
      <c r="C494" s="1" t="s">
        <v>332</v>
      </c>
      <c r="E494">
        <v>3</v>
      </c>
      <c r="F494">
        <v>2</v>
      </c>
      <c r="G494">
        <v>0</v>
      </c>
    </row>
    <row r="495" spans="1:7" x14ac:dyDescent="0.25">
      <c r="A495" t="s">
        <v>1366</v>
      </c>
      <c r="B495" s="1" t="s">
        <v>1367</v>
      </c>
      <c r="C495" s="1">
        <v>45</v>
      </c>
      <c r="E495">
        <v>5</v>
      </c>
      <c r="F495">
        <v>1</v>
      </c>
      <c r="G495">
        <v>0</v>
      </c>
    </row>
    <row r="496" spans="1:7" x14ac:dyDescent="0.25">
      <c r="A496" t="s">
        <v>1368</v>
      </c>
      <c r="B496" s="1" t="s">
        <v>1369</v>
      </c>
      <c r="C496" s="1" t="s">
        <v>950</v>
      </c>
      <c r="E496">
        <v>5</v>
      </c>
      <c r="F496">
        <v>3</v>
      </c>
      <c r="G496">
        <v>0</v>
      </c>
    </row>
    <row r="497" spans="1:7" x14ac:dyDescent="0.25">
      <c r="A497" t="s">
        <v>1370</v>
      </c>
      <c r="B497" s="1" t="s">
        <v>1371</v>
      </c>
      <c r="C497" s="1">
        <v>10</v>
      </c>
      <c r="E497">
        <v>4</v>
      </c>
      <c r="F497">
        <v>1</v>
      </c>
      <c r="G497">
        <v>0</v>
      </c>
    </row>
    <row r="498" spans="1:7" x14ac:dyDescent="0.25">
      <c r="A498" t="s">
        <v>1372</v>
      </c>
      <c r="B498" s="1" t="s">
        <v>1373</v>
      </c>
      <c r="C498" s="1" t="s">
        <v>1374</v>
      </c>
      <c r="E498">
        <v>6</v>
      </c>
      <c r="F498">
        <v>3</v>
      </c>
      <c r="G498">
        <v>0</v>
      </c>
    </row>
    <row r="499" spans="1:7" x14ac:dyDescent="0.25">
      <c r="A499" t="s">
        <v>1375</v>
      </c>
      <c r="B499" s="1" t="s">
        <v>1376</v>
      </c>
      <c r="C499" s="1" t="s">
        <v>1377</v>
      </c>
      <c r="E499">
        <v>4</v>
      </c>
      <c r="F499">
        <v>3</v>
      </c>
      <c r="G499">
        <v>0</v>
      </c>
    </row>
    <row r="500" spans="1:7" x14ac:dyDescent="0.25">
      <c r="A500" t="s">
        <v>1378</v>
      </c>
      <c r="B500" s="1" t="s">
        <v>1379</v>
      </c>
      <c r="C500" s="1" t="s">
        <v>898</v>
      </c>
      <c r="E500">
        <v>3</v>
      </c>
      <c r="F500">
        <v>2</v>
      </c>
      <c r="G500">
        <v>0</v>
      </c>
    </row>
    <row r="501" spans="1:7" x14ac:dyDescent="0.25">
      <c r="A501" t="s">
        <v>1380</v>
      </c>
      <c r="B501" s="1" t="s">
        <v>1381</v>
      </c>
      <c r="C501" s="1" t="s">
        <v>1382</v>
      </c>
      <c r="E501">
        <v>3</v>
      </c>
      <c r="F501">
        <v>2</v>
      </c>
      <c r="G501">
        <v>0</v>
      </c>
    </row>
    <row r="502" spans="1:7" x14ac:dyDescent="0.25">
      <c r="A502" t="s">
        <v>1383</v>
      </c>
      <c r="B502" s="1" t="s">
        <v>1384</v>
      </c>
      <c r="C502" s="1" t="s">
        <v>1385</v>
      </c>
      <c r="D502" s="1" t="s">
        <v>1386</v>
      </c>
      <c r="E502">
        <v>4</v>
      </c>
      <c r="F502">
        <v>2</v>
      </c>
      <c r="G502">
        <v>1</v>
      </c>
    </row>
    <row r="503" spans="1:7" x14ac:dyDescent="0.25">
      <c r="A503" t="s">
        <v>1387</v>
      </c>
      <c r="B503" s="1" t="s">
        <v>1388</v>
      </c>
      <c r="C503" s="1" t="s">
        <v>449</v>
      </c>
      <c r="E503">
        <v>5</v>
      </c>
      <c r="F503">
        <v>2</v>
      </c>
      <c r="G503">
        <v>0</v>
      </c>
    </row>
    <row r="504" spans="1:7" x14ac:dyDescent="0.25">
      <c r="A504" t="s">
        <v>1389</v>
      </c>
      <c r="B504" s="1" t="s">
        <v>1390</v>
      </c>
      <c r="C504" s="1" t="s">
        <v>1391</v>
      </c>
      <c r="E504">
        <v>6</v>
      </c>
      <c r="F504">
        <v>3</v>
      </c>
      <c r="G504">
        <v>0</v>
      </c>
    </row>
    <row r="505" spans="1:7" x14ac:dyDescent="0.25">
      <c r="A505" t="s">
        <v>1392</v>
      </c>
      <c r="B505" s="1" t="s">
        <v>1393</v>
      </c>
      <c r="C505" s="1">
        <v>23</v>
      </c>
      <c r="E505">
        <v>4</v>
      </c>
      <c r="F505">
        <v>1</v>
      </c>
      <c r="G505">
        <v>0</v>
      </c>
    </row>
    <row r="506" spans="1:7" x14ac:dyDescent="0.25">
      <c r="A506" t="s">
        <v>1394</v>
      </c>
      <c r="B506" s="1" t="s">
        <v>1395</v>
      </c>
      <c r="C506" s="1" t="s">
        <v>1396</v>
      </c>
      <c r="E506">
        <v>5</v>
      </c>
      <c r="F506">
        <v>2</v>
      </c>
      <c r="G506">
        <v>0</v>
      </c>
    </row>
    <row r="507" spans="1:7" x14ac:dyDescent="0.25">
      <c r="A507" t="s">
        <v>1397</v>
      </c>
      <c r="B507" s="1" t="s">
        <v>1398</v>
      </c>
      <c r="C507" s="1" t="s">
        <v>1133</v>
      </c>
      <c r="E507">
        <v>5</v>
      </c>
      <c r="F507">
        <v>2</v>
      </c>
      <c r="G507">
        <v>0</v>
      </c>
    </row>
    <row r="508" spans="1:7" x14ac:dyDescent="0.25">
      <c r="A508" t="s">
        <v>1399</v>
      </c>
      <c r="B508" s="1" t="s">
        <v>1400</v>
      </c>
      <c r="C508" s="1">
        <v>36</v>
      </c>
      <c r="E508">
        <v>3</v>
      </c>
      <c r="F508">
        <v>1</v>
      </c>
      <c r="G508">
        <v>0</v>
      </c>
    </row>
    <row r="509" spans="1:7" x14ac:dyDescent="0.25">
      <c r="A509" t="s">
        <v>1401</v>
      </c>
      <c r="B509" s="1" t="s">
        <v>1402</v>
      </c>
      <c r="C509" s="1">
        <v>22</v>
      </c>
      <c r="E509">
        <v>4</v>
      </c>
      <c r="F509">
        <v>1</v>
      </c>
      <c r="G509">
        <v>0</v>
      </c>
    </row>
    <row r="510" spans="1:7" x14ac:dyDescent="0.25">
      <c r="A510" t="s">
        <v>1403</v>
      </c>
      <c r="B510" s="1" t="s">
        <v>1404</v>
      </c>
      <c r="C510" s="1" t="s">
        <v>1405</v>
      </c>
      <c r="E510">
        <v>4</v>
      </c>
      <c r="F510">
        <v>3</v>
      </c>
      <c r="G510">
        <v>0</v>
      </c>
    </row>
    <row r="511" spans="1:7" x14ac:dyDescent="0.25">
      <c r="A511" t="s">
        <v>1406</v>
      </c>
      <c r="B511" s="1" t="s">
        <v>1407</v>
      </c>
      <c r="C511" s="1" t="s">
        <v>1408</v>
      </c>
      <c r="E511">
        <v>4</v>
      </c>
      <c r="F511">
        <v>2</v>
      </c>
      <c r="G511">
        <v>0</v>
      </c>
    </row>
    <row r="512" spans="1:7" x14ac:dyDescent="0.25">
      <c r="A512" t="s">
        <v>1409</v>
      </c>
      <c r="B512" s="1" t="s">
        <v>1410</v>
      </c>
      <c r="C512" s="1" t="s">
        <v>1411</v>
      </c>
      <c r="D512" s="1" t="s">
        <v>1412</v>
      </c>
      <c r="E512">
        <v>6</v>
      </c>
      <c r="F512">
        <v>2</v>
      </c>
      <c r="G512">
        <v>1</v>
      </c>
    </row>
    <row r="513" spans="1:7" x14ac:dyDescent="0.25">
      <c r="A513" t="s">
        <v>1413</v>
      </c>
      <c r="B513" s="1" t="s">
        <v>1414</v>
      </c>
      <c r="C513" s="1">
        <v>4</v>
      </c>
      <c r="E513">
        <v>7</v>
      </c>
      <c r="F513">
        <v>1</v>
      </c>
      <c r="G513">
        <v>0</v>
      </c>
    </row>
    <row r="514" spans="1:7" x14ac:dyDescent="0.25">
      <c r="A514" t="s">
        <v>1415</v>
      </c>
      <c r="B514" s="1" t="s">
        <v>1416</v>
      </c>
      <c r="C514" s="1">
        <v>28</v>
      </c>
      <c r="E514">
        <v>4</v>
      </c>
      <c r="F514">
        <v>1</v>
      </c>
      <c r="G514">
        <v>0</v>
      </c>
    </row>
    <row r="515" spans="1:7" x14ac:dyDescent="0.25">
      <c r="A515" t="s">
        <v>1417</v>
      </c>
      <c r="B515" s="1" t="s">
        <v>1418</v>
      </c>
      <c r="C515" s="1">
        <v>4</v>
      </c>
      <c r="E515">
        <v>5</v>
      </c>
      <c r="F515">
        <v>1</v>
      </c>
      <c r="G515">
        <v>0</v>
      </c>
    </row>
    <row r="516" spans="1:7" x14ac:dyDescent="0.25">
      <c r="A516" t="s">
        <v>1419</v>
      </c>
      <c r="B516" s="1" t="s">
        <v>1420</v>
      </c>
      <c r="C516" s="1">
        <v>1</v>
      </c>
      <c r="E516">
        <v>3</v>
      </c>
      <c r="F516">
        <v>1</v>
      </c>
      <c r="G516">
        <v>0</v>
      </c>
    </row>
    <row r="517" spans="1:7" x14ac:dyDescent="0.25">
      <c r="A517" t="s">
        <v>1421</v>
      </c>
      <c r="B517" s="1" t="s">
        <v>1422</v>
      </c>
      <c r="C517" s="1" t="s">
        <v>1423</v>
      </c>
      <c r="E517">
        <v>5</v>
      </c>
      <c r="F517">
        <v>3</v>
      </c>
      <c r="G517">
        <v>0</v>
      </c>
    </row>
    <row r="518" spans="1:7" x14ac:dyDescent="0.25">
      <c r="A518" t="s">
        <v>1424</v>
      </c>
      <c r="B518" s="1" t="s">
        <v>1425</v>
      </c>
      <c r="C518" s="1" t="s">
        <v>1426</v>
      </c>
      <c r="E518">
        <v>5</v>
      </c>
      <c r="F518">
        <v>3</v>
      </c>
      <c r="G518">
        <v>0</v>
      </c>
    </row>
    <row r="519" spans="1:7" x14ac:dyDescent="0.25">
      <c r="A519" t="s">
        <v>1427</v>
      </c>
      <c r="B519" s="1" t="s">
        <v>1428</v>
      </c>
      <c r="C519" s="1" t="s">
        <v>982</v>
      </c>
      <c r="E519">
        <v>4</v>
      </c>
      <c r="F519">
        <v>2</v>
      </c>
      <c r="G519">
        <v>0</v>
      </c>
    </row>
    <row r="520" spans="1:7" x14ac:dyDescent="0.25">
      <c r="A520" t="s">
        <v>1429</v>
      </c>
      <c r="B520" s="1" t="s">
        <v>1430</v>
      </c>
      <c r="C520" s="1" t="s">
        <v>1431</v>
      </c>
      <c r="E520">
        <v>3</v>
      </c>
      <c r="F520">
        <v>2</v>
      </c>
      <c r="G520">
        <v>0</v>
      </c>
    </row>
    <row r="521" spans="1:7" x14ac:dyDescent="0.25">
      <c r="A521" t="s">
        <v>1432</v>
      </c>
      <c r="B521" s="1" t="s">
        <v>1433</v>
      </c>
      <c r="C521" s="1" t="s">
        <v>1434</v>
      </c>
      <c r="E521">
        <v>7</v>
      </c>
      <c r="F521">
        <v>3</v>
      </c>
      <c r="G521">
        <v>0</v>
      </c>
    </row>
    <row r="522" spans="1:7" x14ac:dyDescent="0.25">
      <c r="A522" t="s">
        <v>1435</v>
      </c>
      <c r="B522" s="1" t="s">
        <v>1436</v>
      </c>
      <c r="C522" s="1">
        <v>6</v>
      </c>
      <c r="E522">
        <v>5</v>
      </c>
      <c r="F522">
        <v>1</v>
      </c>
      <c r="G522">
        <v>0</v>
      </c>
    </row>
    <row r="523" spans="1:7" x14ac:dyDescent="0.25">
      <c r="A523" t="s">
        <v>1437</v>
      </c>
      <c r="B523" s="1" t="s">
        <v>1438</v>
      </c>
      <c r="C523" s="1" t="s">
        <v>1439</v>
      </c>
      <c r="E523">
        <v>5</v>
      </c>
      <c r="F523">
        <v>2</v>
      </c>
      <c r="G523">
        <v>0</v>
      </c>
    </row>
    <row r="524" spans="1:7" x14ac:dyDescent="0.25">
      <c r="A524" t="s">
        <v>1440</v>
      </c>
      <c r="B524" s="1" t="s">
        <v>1441</v>
      </c>
      <c r="C524" s="1">
        <v>5</v>
      </c>
      <c r="E524">
        <v>4</v>
      </c>
      <c r="F524">
        <v>1</v>
      </c>
      <c r="G524">
        <v>0</v>
      </c>
    </row>
    <row r="525" spans="1:7" x14ac:dyDescent="0.25">
      <c r="A525" t="s">
        <v>1442</v>
      </c>
      <c r="B525" s="1" t="s">
        <v>1443</v>
      </c>
      <c r="C525" s="1" t="s">
        <v>460</v>
      </c>
      <c r="E525">
        <v>4</v>
      </c>
      <c r="F525">
        <v>2</v>
      </c>
      <c r="G525">
        <v>0</v>
      </c>
    </row>
    <row r="526" spans="1:7" x14ac:dyDescent="0.25">
      <c r="A526" t="s">
        <v>1444</v>
      </c>
      <c r="B526" s="1" t="s">
        <v>1445</v>
      </c>
      <c r="C526" s="1">
        <v>6</v>
      </c>
      <c r="E526">
        <v>4</v>
      </c>
      <c r="F526">
        <v>1</v>
      </c>
      <c r="G526">
        <v>0</v>
      </c>
    </row>
    <row r="527" spans="1:7" x14ac:dyDescent="0.25">
      <c r="A527" t="s">
        <v>1446</v>
      </c>
      <c r="B527" s="1" t="s">
        <v>1447</v>
      </c>
      <c r="C527" s="1" t="s">
        <v>1448</v>
      </c>
      <c r="D527" s="1" t="s">
        <v>1449</v>
      </c>
      <c r="E527">
        <v>8</v>
      </c>
      <c r="F527">
        <v>2</v>
      </c>
      <c r="G527">
        <v>1</v>
      </c>
    </row>
    <row r="528" spans="1:7" x14ac:dyDescent="0.25">
      <c r="A528" t="s">
        <v>1450</v>
      </c>
      <c r="B528" s="1" t="s">
        <v>1451</v>
      </c>
      <c r="C528" s="1">
        <v>29</v>
      </c>
      <c r="E528">
        <v>3</v>
      </c>
      <c r="F528">
        <v>1</v>
      </c>
      <c r="G528">
        <v>0</v>
      </c>
    </row>
    <row r="529" spans="1:7" x14ac:dyDescent="0.25">
      <c r="A529" t="s">
        <v>1452</v>
      </c>
      <c r="B529" s="1" t="s">
        <v>1453</v>
      </c>
      <c r="C529" s="1">
        <v>30</v>
      </c>
      <c r="E529">
        <v>6</v>
      </c>
      <c r="F529">
        <v>1</v>
      </c>
      <c r="G529">
        <v>0</v>
      </c>
    </row>
    <row r="530" spans="1:7" x14ac:dyDescent="0.25">
      <c r="A530" t="s">
        <v>1454</v>
      </c>
      <c r="B530" s="1" t="s">
        <v>1455</v>
      </c>
      <c r="C530" s="1" t="s">
        <v>1456</v>
      </c>
      <c r="E530">
        <v>5</v>
      </c>
      <c r="F530">
        <v>3</v>
      </c>
      <c r="G530">
        <v>0</v>
      </c>
    </row>
    <row r="531" spans="1:7" x14ac:dyDescent="0.25">
      <c r="A531" t="s">
        <v>1457</v>
      </c>
      <c r="B531" s="1" t="s">
        <v>1458</v>
      </c>
      <c r="C531" s="1">
        <v>10</v>
      </c>
      <c r="E531">
        <v>4</v>
      </c>
      <c r="F531">
        <v>1</v>
      </c>
      <c r="G531">
        <v>0</v>
      </c>
    </row>
    <row r="532" spans="1:7" x14ac:dyDescent="0.25">
      <c r="A532" t="s">
        <v>1459</v>
      </c>
      <c r="B532" s="1" t="s">
        <v>1460</v>
      </c>
      <c r="C532" s="1" t="s">
        <v>1461</v>
      </c>
      <c r="E532">
        <v>6</v>
      </c>
      <c r="F532">
        <v>3</v>
      </c>
      <c r="G532">
        <v>0</v>
      </c>
    </row>
    <row r="533" spans="1:7" x14ac:dyDescent="0.25">
      <c r="A533" t="s">
        <v>1462</v>
      </c>
      <c r="B533" s="1" t="s">
        <v>1463</v>
      </c>
      <c r="C533" s="1" t="s">
        <v>1464</v>
      </c>
      <c r="E533">
        <v>4</v>
      </c>
      <c r="F533">
        <v>2</v>
      </c>
      <c r="G533">
        <v>0</v>
      </c>
    </row>
    <row r="534" spans="1:7" x14ac:dyDescent="0.25">
      <c r="A534" t="s">
        <v>1465</v>
      </c>
      <c r="B534" s="1" t="s">
        <v>1466</v>
      </c>
      <c r="C534" s="1">
        <v>12</v>
      </c>
      <c r="E534">
        <v>2</v>
      </c>
      <c r="F534">
        <v>1</v>
      </c>
      <c r="G534">
        <v>0</v>
      </c>
    </row>
    <row r="535" spans="1:7" x14ac:dyDescent="0.25">
      <c r="A535" t="s">
        <v>1467</v>
      </c>
      <c r="B535" s="1" t="s">
        <v>1468</v>
      </c>
      <c r="C535" s="1">
        <v>2</v>
      </c>
      <c r="E535">
        <v>3</v>
      </c>
      <c r="F535">
        <v>1</v>
      </c>
      <c r="G535">
        <v>0</v>
      </c>
    </row>
    <row r="536" spans="1:7" x14ac:dyDescent="0.25">
      <c r="A536" t="s">
        <v>1469</v>
      </c>
      <c r="B536" s="1" t="s">
        <v>1470</v>
      </c>
      <c r="C536" s="1" t="s">
        <v>1471</v>
      </c>
      <c r="D536" s="1" t="s">
        <v>1472</v>
      </c>
      <c r="E536">
        <v>6</v>
      </c>
      <c r="F536">
        <v>3</v>
      </c>
      <c r="G536">
        <v>2</v>
      </c>
    </row>
    <row r="537" spans="1:7" x14ac:dyDescent="0.25">
      <c r="A537" t="s">
        <v>1473</v>
      </c>
      <c r="B537" s="1" t="s">
        <v>1474</v>
      </c>
      <c r="C537" s="1" t="s">
        <v>1475</v>
      </c>
      <c r="E537">
        <v>7</v>
      </c>
      <c r="F537">
        <v>3</v>
      </c>
      <c r="G537">
        <v>0</v>
      </c>
    </row>
    <row r="538" spans="1:7" x14ac:dyDescent="0.25">
      <c r="A538" t="s">
        <v>1476</v>
      </c>
      <c r="B538" s="1" t="s">
        <v>1477</v>
      </c>
      <c r="C538" s="1" t="s">
        <v>1478</v>
      </c>
      <c r="E538">
        <v>5</v>
      </c>
      <c r="F538">
        <v>3</v>
      </c>
      <c r="G538">
        <v>0</v>
      </c>
    </row>
    <row r="539" spans="1:7" x14ac:dyDescent="0.25">
      <c r="A539" t="s">
        <v>1479</v>
      </c>
      <c r="B539" s="1" t="s">
        <v>1480</v>
      </c>
      <c r="C539" s="1">
        <v>11</v>
      </c>
      <c r="E539">
        <v>4</v>
      </c>
      <c r="F539">
        <v>1</v>
      </c>
      <c r="G539">
        <v>0</v>
      </c>
    </row>
    <row r="540" spans="1:7" x14ac:dyDescent="0.25">
      <c r="A540" t="s">
        <v>1481</v>
      </c>
      <c r="B540" s="1" t="s">
        <v>1482</v>
      </c>
      <c r="C540" s="1" t="s">
        <v>1483</v>
      </c>
      <c r="E540">
        <v>6</v>
      </c>
      <c r="F540">
        <v>2</v>
      </c>
      <c r="G540">
        <v>0</v>
      </c>
    </row>
    <row r="541" spans="1:7" x14ac:dyDescent="0.25">
      <c r="A541" t="s">
        <v>1484</v>
      </c>
      <c r="B541" s="1" t="s">
        <v>1485</v>
      </c>
      <c r="C541" s="1" t="s">
        <v>1486</v>
      </c>
      <c r="E541">
        <v>4</v>
      </c>
      <c r="F541">
        <v>2</v>
      </c>
      <c r="G541">
        <v>0</v>
      </c>
    </row>
    <row r="542" spans="1:7" x14ac:dyDescent="0.25">
      <c r="A542" t="s">
        <v>1487</v>
      </c>
      <c r="B542" s="1" t="s">
        <v>1488</v>
      </c>
      <c r="C542" s="1" t="s">
        <v>1489</v>
      </c>
      <c r="E542">
        <v>4</v>
      </c>
      <c r="F542">
        <v>2</v>
      </c>
      <c r="G542">
        <v>0</v>
      </c>
    </row>
    <row r="543" spans="1:7" x14ac:dyDescent="0.25">
      <c r="A543" t="s">
        <v>1490</v>
      </c>
      <c r="B543" s="1" t="s">
        <v>1491</v>
      </c>
      <c r="C543" s="1">
        <v>35</v>
      </c>
      <c r="E543">
        <v>2</v>
      </c>
      <c r="F543">
        <v>1</v>
      </c>
      <c r="G543">
        <v>0</v>
      </c>
    </row>
    <row r="544" spans="1:7" x14ac:dyDescent="0.25">
      <c r="A544" t="s">
        <v>1492</v>
      </c>
      <c r="B544" s="1" t="s">
        <v>1493</v>
      </c>
      <c r="C544" s="1">
        <v>40</v>
      </c>
      <c r="E544">
        <v>3</v>
      </c>
      <c r="F544">
        <v>1</v>
      </c>
      <c r="G544">
        <v>0</v>
      </c>
    </row>
    <row r="545" spans="1:7" x14ac:dyDescent="0.25">
      <c r="A545" t="s">
        <v>1494</v>
      </c>
      <c r="B545" s="1" t="s">
        <v>1495</v>
      </c>
      <c r="C545" s="1">
        <v>6</v>
      </c>
      <c r="E545">
        <v>2</v>
      </c>
      <c r="F545">
        <v>1</v>
      </c>
      <c r="G545">
        <v>0</v>
      </c>
    </row>
    <row r="546" spans="1:7" x14ac:dyDescent="0.25">
      <c r="A546" t="s">
        <v>1496</v>
      </c>
      <c r="B546" s="1" t="s">
        <v>1497</v>
      </c>
      <c r="C546" s="1">
        <v>35</v>
      </c>
      <c r="E546">
        <v>4</v>
      </c>
      <c r="F546">
        <v>1</v>
      </c>
      <c r="G546">
        <v>0</v>
      </c>
    </row>
    <row r="547" spans="1:7" x14ac:dyDescent="0.25">
      <c r="A547" t="s">
        <v>1498</v>
      </c>
      <c r="B547" s="1" t="s">
        <v>1499</v>
      </c>
      <c r="C547" s="1">
        <v>40</v>
      </c>
      <c r="D547" s="1" t="s">
        <v>1500</v>
      </c>
      <c r="E547">
        <v>6</v>
      </c>
      <c r="F547">
        <v>1</v>
      </c>
      <c r="G547">
        <v>1</v>
      </c>
    </row>
    <row r="548" spans="1:7" x14ac:dyDescent="0.25">
      <c r="A548" t="s">
        <v>1501</v>
      </c>
      <c r="B548" s="1" t="s">
        <v>1502</v>
      </c>
      <c r="C548" s="1">
        <v>2</v>
      </c>
      <c r="E548">
        <v>4</v>
      </c>
      <c r="F548">
        <v>1</v>
      </c>
      <c r="G548">
        <v>0</v>
      </c>
    </row>
    <row r="549" spans="1:7" x14ac:dyDescent="0.25">
      <c r="A549" t="s">
        <v>1503</v>
      </c>
      <c r="B549" s="1" t="s">
        <v>1504</v>
      </c>
      <c r="C549" s="1" t="s">
        <v>1505</v>
      </c>
      <c r="E549">
        <v>4</v>
      </c>
      <c r="F549">
        <v>2</v>
      </c>
      <c r="G549">
        <v>0</v>
      </c>
    </row>
    <row r="550" spans="1:7" x14ac:dyDescent="0.25">
      <c r="A550" t="s">
        <v>1506</v>
      </c>
      <c r="B550" s="1" t="s">
        <v>1507</v>
      </c>
      <c r="C550" s="1">
        <v>23</v>
      </c>
      <c r="E550">
        <v>5</v>
      </c>
      <c r="F550">
        <v>1</v>
      </c>
      <c r="G550">
        <v>0</v>
      </c>
    </row>
    <row r="551" spans="1:7" x14ac:dyDescent="0.25">
      <c r="A551" t="s">
        <v>1508</v>
      </c>
      <c r="B551" s="1" t="s">
        <v>1509</v>
      </c>
      <c r="C551" s="1" t="s">
        <v>1510</v>
      </c>
      <c r="E551">
        <v>5</v>
      </c>
      <c r="F551">
        <v>3</v>
      </c>
      <c r="G551">
        <v>0</v>
      </c>
    </row>
    <row r="552" spans="1:7" x14ac:dyDescent="0.25">
      <c r="A552" t="s">
        <v>1511</v>
      </c>
      <c r="B552" s="1" t="s">
        <v>1512</v>
      </c>
      <c r="C552" s="1" t="s">
        <v>1513</v>
      </c>
      <c r="E552">
        <v>5</v>
      </c>
      <c r="F552">
        <v>3</v>
      </c>
      <c r="G552">
        <v>0</v>
      </c>
    </row>
    <row r="553" spans="1:7" x14ac:dyDescent="0.25">
      <c r="A553" t="s">
        <v>1514</v>
      </c>
      <c r="B553" s="1" t="s">
        <v>1515</v>
      </c>
      <c r="C553" s="1" t="s">
        <v>1516</v>
      </c>
      <c r="E553">
        <v>6</v>
      </c>
      <c r="F553">
        <v>2</v>
      </c>
      <c r="G553">
        <v>0</v>
      </c>
    </row>
    <row r="554" spans="1:7" x14ac:dyDescent="0.25">
      <c r="A554" t="s">
        <v>1517</v>
      </c>
      <c r="B554" s="1" t="s">
        <v>1518</v>
      </c>
      <c r="C554" s="1" t="s">
        <v>1072</v>
      </c>
      <c r="E554">
        <v>5</v>
      </c>
      <c r="F554">
        <v>2</v>
      </c>
      <c r="G554">
        <v>0</v>
      </c>
    </row>
    <row r="555" spans="1:7" x14ac:dyDescent="0.25">
      <c r="A555" t="s">
        <v>1519</v>
      </c>
      <c r="B555" s="1" t="s">
        <v>1520</v>
      </c>
      <c r="C555" s="1" t="s">
        <v>1521</v>
      </c>
      <c r="E555">
        <v>4</v>
      </c>
      <c r="F555">
        <v>2</v>
      </c>
      <c r="G555">
        <v>0</v>
      </c>
    </row>
    <row r="556" spans="1:7" x14ac:dyDescent="0.25">
      <c r="A556" t="s">
        <v>1522</v>
      </c>
      <c r="B556" s="1" t="s">
        <v>1523</v>
      </c>
      <c r="C556" s="1">
        <v>11</v>
      </c>
      <c r="E556">
        <v>3</v>
      </c>
      <c r="F556">
        <v>1</v>
      </c>
      <c r="G556">
        <v>0</v>
      </c>
    </row>
    <row r="557" spans="1:7" x14ac:dyDescent="0.25">
      <c r="A557" t="s">
        <v>1524</v>
      </c>
      <c r="B557" s="1" t="s">
        <v>1525</v>
      </c>
      <c r="C557" s="1" t="s">
        <v>909</v>
      </c>
      <c r="E557">
        <v>3</v>
      </c>
      <c r="F557">
        <v>2</v>
      </c>
      <c r="G557">
        <v>0</v>
      </c>
    </row>
    <row r="558" spans="1:7" x14ac:dyDescent="0.25">
      <c r="A558" t="s">
        <v>1526</v>
      </c>
      <c r="B558" s="1" t="s">
        <v>1527</v>
      </c>
      <c r="C558" s="1" t="s">
        <v>1528</v>
      </c>
      <c r="E558">
        <v>7</v>
      </c>
      <c r="F558">
        <v>4</v>
      </c>
      <c r="G558">
        <v>0</v>
      </c>
    </row>
    <row r="559" spans="1:7" x14ac:dyDescent="0.25">
      <c r="A559" t="s">
        <v>1529</v>
      </c>
      <c r="B559" s="1" t="s">
        <v>1530</v>
      </c>
      <c r="C559" s="1" t="s">
        <v>1531</v>
      </c>
      <c r="E559">
        <v>6</v>
      </c>
      <c r="F559">
        <v>2</v>
      </c>
      <c r="G559">
        <v>0</v>
      </c>
    </row>
    <row r="560" spans="1:7" x14ac:dyDescent="0.25">
      <c r="A560" t="s">
        <v>1532</v>
      </c>
      <c r="B560" s="1" t="s">
        <v>1533</v>
      </c>
      <c r="C560" s="1" t="s">
        <v>546</v>
      </c>
      <c r="E560">
        <v>5</v>
      </c>
      <c r="F560">
        <v>2</v>
      </c>
      <c r="G560">
        <v>0</v>
      </c>
    </row>
    <row r="561" spans="1:7" x14ac:dyDescent="0.25">
      <c r="A561" t="s">
        <v>1534</v>
      </c>
      <c r="B561" s="1" t="s">
        <v>1535</v>
      </c>
      <c r="C561" s="1" t="s">
        <v>460</v>
      </c>
      <c r="E561">
        <v>6</v>
      </c>
      <c r="F561">
        <v>2</v>
      </c>
      <c r="G561">
        <v>0</v>
      </c>
    </row>
    <row r="562" spans="1:7" x14ac:dyDescent="0.25">
      <c r="A562" t="s">
        <v>1536</v>
      </c>
      <c r="B562" s="1" t="s">
        <v>1537</v>
      </c>
      <c r="C562" s="1" t="s">
        <v>1538</v>
      </c>
      <c r="E562">
        <v>4</v>
      </c>
      <c r="F562">
        <v>2</v>
      </c>
      <c r="G562">
        <v>0</v>
      </c>
    </row>
    <row r="563" spans="1:7" x14ac:dyDescent="0.25">
      <c r="A563" t="s">
        <v>1539</v>
      </c>
      <c r="B563" s="1" t="s">
        <v>1540</v>
      </c>
      <c r="C563" s="1">
        <v>32</v>
      </c>
      <c r="E563">
        <v>2</v>
      </c>
      <c r="F563">
        <v>1</v>
      </c>
      <c r="G563">
        <v>0</v>
      </c>
    </row>
    <row r="564" spans="1:7" x14ac:dyDescent="0.25">
      <c r="A564" t="s">
        <v>1541</v>
      </c>
      <c r="B564" s="1" t="s">
        <v>1542</v>
      </c>
      <c r="C564" s="1" t="s">
        <v>1543</v>
      </c>
      <c r="E564">
        <v>7</v>
      </c>
      <c r="F564">
        <v>3</v>
      </c>
      <c r="G564">
        <v>0</v>
      </c>
    </row>
    <row r="565" spans="1:7" x14ac:dyDescent="0.25">
      <c r="A565" t="s">
        <v>1544</v>
      </c>
      <c r="B565" s="1" t="s">
        <v>1545</v>
      </c>
      <c r="C565" s="1" t="s">
        <v>1075</v>
      </c>
      <c r="E565">
        <v>4</v>
      </c>
      <c r="F565">
        <v>2</v>
      </c>
      <c r="G565">
        <v>0</v>
      </c>
    </row>
    <row r="566" spans="1:7" x14ac:dyDescent="0.25">
      <c r="A566" t="s">
        <v>1546</v>
      </c>
      <c r="B566" s="1" t="s">
        <v>1547</v>
      </c>
      <c r="C566" s="1">
        <v>23</v>
      </c>
      <c r="E566">
        <v>3</v>
      </c>
      <c r="F566">
        <v>1</v>
      </c>
      <c r="G566">
        <v>0</v>
      </c>
    </row>
    <row r="567" spans="1:7" x14ac:dyDescent="0.25">
      <c r="A567" t="s">
        <v>1548</v>
      </c>
      <c r="B567" s="1" t="s">
        <v>1549</v>
      </c>
      <c r="C567" s="1" t="s">
        <v>1550</v>
      </c>
      <c r="E567">
        <v>4</v>
      </c>
      <c r="F567">
        <v>3</v>
      </c>
      <c r="G567">
        <v>0</v>
      </c>
    </row>
    <row r="568" spans="1:7" x14ac:dyDescent="0.25">
      <c r="A568" t="s">
        <v>1551</v>
      </c>
      <c r="B568" s="1" t="s">
        <v>1552</v>
      </c>
      <c r="C568" s="1">
        <v>40</v>
      </c>
      <c r="E568">
        <v>2</v>
      </c>
      <c r="F568">
        <v>1</v>
      </c>
      <c r="G568">
        <v>0</v>
      </c>
    </row>
    <row r="569" spans="1:7" x14ac:dyDescent="0.25">
      <c r="A569" t="s">
        <v>1553</v>
      </c>
      <c r="B569" s="1" t="s">
        <v>1554</v>
      </c>
      <c r="C569" s="1">
        <v>2</v>
      </c>
      <c r="E569">
        <v>2</v>
      </c>
      <c r="F569">
        <v>1</v>
      </c>
      <c r="G569">
        <v>0</v>
      </c>
    </row>
    <row r="570" spans="1:7" x14ac:dyDescent="0.25">
      <c r="A570" t="s">
        <v>1555</v>
      </c>
      <c r="B570" s="1" t="s">
        <v>1556</v>
      </c>
      <c r="C570" s="1">
        <v>22</v>
      </c>
      <c r="E570">
        <v>2</v>
      </c>
      <c r="F570">
        <v>1</v>
      </c>
      <c r="G570">
        <v>0</v>
      </c>
    </row>
    <row r="571" spans="1:7" x14ac:dyDescent="0.25">
      <c r="A571" t="s">
        <v>1557</v>
      </c>
      <c r="B571" s="1" t="s">
        <v>1558</v>
      </c>
      <c r="C571" s="1" t="s">
        <v>1559</v>
      </c>
      <c r="E571">
        <v>4</v>
      </c>
      <c r="F571">
        <v>2</v>
      </c>
      <c r="G571">
        <v>0</v>
      </c>
    </row>
    <row r="572" spans="1:7" x14ac:dyDescent="0.25">
      <c r="A572" t="s">
        <v>1560</v>
      </c>
      <c r="B572" s="1" t="s">
        <v>1561</v>
      </c>
      <c r="C572" s="1" t="s">
        <v>1562</v>
      </c>
      <c r="E572">
        <v>6</v>
      </c>
      <c r="F572">
        <v>3</v>
      </c>
      <c r="G572">
        <v>0</v>
      </c>
    </row>
    <row r="573" spans="1:7" x14ac:dyDescent="0.25">
      <c r="A573" t="s">
        <v>1563</v>
      </c>
      <c r="B573" s="1" t="s">
        <v>1564</v>
      </c>
      <c r="C573" s="1" t="s">
        <v>1565</v>
      </c>
      <c r="E573">
        <v>4</v>
      </c>
      <c r="F573">
        <v>3</v>
      </c>
      <c r="G573">
        <v>0</v>
      </c>
    </row>
    <row r="574" spans="1:7" x14ac:dyDescent="0.25">
      <c r="A574" t="s">
        <v>1566</v>
      </c>
      <c r="B574" s="1" t="s">
        <v>1567</v>
      </c>
      <c r="C574" s="1">
        <v>23</v>
      </c>
      <c r="E574">
        <v>2</v>
      </c>
      <c r="F574">
        <v>1</v>
      </c>
      <c r="G574">
        <v>0</v>
      </c>
    </row>
    <row r="575" spans="1:7" x14ac:dyDescent="0.25">
      <c r="A575" t="s">
        <v>1568</v>
      </c>
      <c r="B575" s="1" t="s">
        <v>1569</v>
      </c>
      <c r="C575" s="1">
        <v>22</v>
      </c>
      <c r="E575">
        <v>3</v>
      </c>
      <c r="F575">
        <v>1</v>
      </c>
      <c r="G575">
        <v>0</v>
      </c>
    </row>
    <row r="576" spans="1:7" x14ac:dyDescent="0.25">
      <c r="A576" t="s">
        <v>1570</v>
      </c>
      <c r="B576" s="1" t="s">
        <v>1571</v>
      </c>
      <c r="C576" s="1" t="s">
        <v>1572</v>
      </c>
      <c r="E576">
        <v>6</v>
      </c>
      <c r="F576">
        <v>3</v>
      </c>
      <c r="G576">
        <v>0</v>
      </c>
    </row>
    <row r="577" spans="1:7" x14ac:dyDescent="0.25">
      <c r="A577" t="s">
        <v>1573</v>
      </c>
      <c r="B577" s="1" t="s">
        <v>1574</v>
      </c>
      <c r="C577" s="1" t="s">
        <v>1575</v>
      </c>
      <c r="E577">
        <v>5</v>
      </c>
      <c r="F577">
        <v>2</v>
      </c>
      <c r="G577">
        <v>0</v>
      </c>
    </row>
    <row r="578" spans="1:7" x14ac:dyDescent="0.25">
      <c r="A578" t="s">
        <v>1576</v>
      </c>
      <c r="B578" s="1" t="s">
        <v>1577</v>
      </c>
      <c r="C578" s="1">
        <v>16</v>
      </c>
      <c r="E578">
        <v>5</v>
      </c>
      <c r="F578">
        <v>1</v>
      </c>
      <c r="G578">
        <v>0</v>
      </c>
    </row>
    <row r="579" spans="1:7" x14ac:dyDescent="0.25">
      <c r="A579" t="s">
        <v>1578</v>
      </c>
      <c r="B579" s="1" t="s">
        <v>1579</v>
      </c>
      <c r="C579" s="1">
        <v>22</v>
      </c>
      <c r="E579">
        <v>3</v>
      </c>
      <c r="F579">
        <v>1</v>
      </c>
      <c r="G579">
        <v>0</v>
      </c>
    </row>
    <row r="580" spans="1:7" x14ac:dyDescent="0.25">
      <c r="A580" t="s">
        <v>1580</v>
      </c>
      <c r="B580" s="1" t="s">
        <v>1581</v>
      </c>
      <c r="C580" s="1" t="s">
        <v>460</v>
      </c>
      <c r="E580">
        <v>4</v>
      </c>
      <c r="F580">
        <v>2</v>
      </c>
      <c r="G580">
        <v>0</v>
      </c>
    </row>
    <row r="581" spans="1:7" x14ac:dyDescent="0.25">
      <c r="A581" t="s">
        <v>1582</v>
      </c>
      <c r="B581" s="1" t="s">
        <v>1583</v>
      </c>
      <c r="C581" s="1">
        <v>28</v>
      </c>
      <c r="E581">
        <v>4</v>
      </c>
      <c r="F581">
        <v>1</v>
      </c>
      <c r="G581">
        <v>0</v>
      </c>
    </row>
    <row r="582" spans="1:7" x14ac:dyDescent="0.25">
      <c r="A582" t="s">
        <v>1584</v>
      </c>
      <c r="B582" s="1" t="s">
        <v>1585</v>
      </c>
      <c r="C582" s="1" t="s">
        <v>344</v>
      </c>
      <c r="E582">
        <v>5</v>
      </c>
      <c r="F582">
        <v>3</v>
      </c>
      <c r="G582">
        <v>0</v>
      </c>
    </row>
    <row r="583" spans="1:7" x14ac:dyDescent="0.25">
      <c r="A583" t="s">
        <v>1586</v>
      </c>
      <c r="B583" s="1" t="s">
        <v>1587</v>
      </c>
      <c r="C583" s="1" t="s">
        <v>1588</v>
      </c>
      <c r="E583">
        <v>6</v>
      </c>
      <c r="F583">
        <v>2</v>
      </c>
      <c r="G583">
        <v>0</v>
      </c>
    </row>
    <row r="584" spans="1:7" x14ac:dyDescent="0.25">
      <c r="A584" t="s">
        <v>1589</v>
      </c>
      <c r="B584" s="1" t="s">
        <v>1590</v>
      </c>
      <c r="C584" s="1" t="s">
        <v>1151</v>
      </c>
      <c r="E584">
        <v>6</v>
      </c>
      <c r="F584">
        <v>3</v>
      </c>
      <c r="G584">
        <v>0</v>
      </c>
    </row>
    <row r="585" spans="1:7" x14ac:dyDescent="0.25">
      <c r="A585" t="s">
        <v>1591</v>
      </c>
      <c r="B585" s="1" t="s">
        <v>1592</v>
      </c>
      <c r="C585" s="1">
        <v>2</v>
      </c>
      <c r="E585">
        <v>3</v>
      </c>
      <c r="F585">
        <v>1</v>
      </c>
      <c r="G585">
        <v>0</v>
      </c>
    </row>
    <row r="586" spans="1:7" x14ac:dyDescent="0.25">
      <c r="A586" t="s">
        <v>1593</v>
      </c>
      <c r="B586" s="1" t="s">
        <v>1594</v>
      </c>
      <c r="C586" s="1">
        <v>2</v>
      </c>
      <c r="E586">
        <v>4</v>
      </c>
      <c r="F586">
        <v>1</v>
      </c>
      <c r="G586">
        <v>0</v>
      </c>
    </row>
    <row r="587" spans="1:7" x14ac:dyDescent="0.25">
      <c r="A587" t="s">
        <v>1595</v>
      </c>
      <c r="B587" s="1" t="s">
        <v>1596</v>
      </c>
      <c r="C587" s="1" t="s">
        <v>460</v>
      </c>
      <c r="E587">
        <v>3</v>
      </c>
      <c r="F587">
        <v>2</v>
      </c>
      <c r="G587">
        <v>0</v>
      </c>
    </row>
    <row r="588" spans="1:7" x14ac:dyDescent="0.25">
      <c r="A588" t="s">
        <v>1597</v>
      </c>
      <c r="B588" s="1" t="s">
        <v>1598</v>
      </c>
      <c r="C588" s="1" t="s">
        <v>1599</v>
      </c>
      <c r="E588">
        <v>5</v>
      </c>
      <c r="F588">
        <v>3</v>
      </c>
      <c r="G588">
        <v>0</v>
      </c>
    </row>
    <row r="589" spans="1:7" x14ac:dyDescent="0.25">
      <c r="A589" t="s">
        <v>1600</v>
      </c>
      <c r="B589" s="1" t="s">
        <v>1601</v>
      </c>
      <c r="C589" s="1">
        <v>1</v>
      </c>
      <c r="E589">
        <v>2</v>
      </c>
      <c r="F589">
        <v>1</v>
      </c>
      <c r="G589">
        <v>0</v>
      </c>
    </row>
    <row r="590" spans="1:7" x14ac:dyDescent="0.25">
      <c r="A590" t="s">
        <v>1602</v>
      </c>
      <c r="B590" s="1" t="s">
        <v>1603</v>
      </c>
      <c r="C590" s="1">
        <v>22</v>
      </c>
      <c r="E590">
        <v>5</v>
      </c>
      <c r="F590">
        <v>1</v>
      </c>
      <c r="G590">
        <v>0</v>
      </c>
    </row>
    <row r="591" spans="1:7" x14ac:dyDescent="0.25">
      <c r="A591" t="s">
        <v>1604</v>
      </c>
      <c r="B591" s="1" t="s">
        <v>1605</v>
      </c>
      <c r="C591" s="1" t="s">
        <v>1606</v>
      </c>
      <c r="E591">
        <v>6</v>
      </c>
      <c r="F591">
        <v>2</v>
      </c>
      <c r="G591">
        <v>0</v>
      </c>
    </row>
    <row r="592" spans="1:7" x14ac:dyDescent="0.25">
      <c r="A592" t="s">
        <v>1607</v>
      </c>
      <c r="B592" s="1" t="s">
        <v>1608</v>
      </c>
      <c r="C592" s="1" t="s">
        <v>813</v>
      </c>
      <c r="E592">
        <v>7</v>
      </c>
      <c r="F592">
        <v>2</v>
      </c>
      <c r="G592">
        <v>0</v>
      </c>
    </row>
    <row r="593" spans="1:7" x14ac:dyDescent="0.25">
      <c r="A593" t="s">
        <v>1609</v>
      </c>
      <c r="B593" s="1" t="s">
        <v>1610</v>
      </c>
      <c r="C593" s="1">
        <v>12</v>
      </c>
      <c r="E593">
        <v>7</v>
      </c>
      <c r="F593">
        <v>1</v>
      </c>
      <c r="G593">
        <v>0</v>
      </c>
    </row>
    <row r="594" spans="1:7" x14ac:dyDescent="0.25">
      <c r="A594" t="s">
        <v>1611</v>
      </c>
      <c r="B594" s="1" t="s">
        <v>1612</v>
      </c>
      <c r="C594" s="1" t="s">
        <v>909</v>
      </c>
      <c r="E594">
        <v>4</v>
      </c>
      <c r="F594">
        <v>2</v>
      </c>
      <c r="G594">
        <v>0</v>
      </c>
    </row>
    <row r="595" spans="1:7" x14ac:dyDescent="0.25">
      <c r="A595" t="s">
        <v>1613</v>
      </c>
      <c r="B595" s="1" t="s">
        <v>1614</v>
      </c>
      <c r="C595" s="1">
        <v>4</v>
      </c>
      <c r="E595">
        <v>5</v>
      </c>
      <c r="F595">
        <v>1</v>
      </c>
      <c r="G595">
        <v>0</v>
      </c>
    </row>
    <row r="596" spans="1:7" x14ac:dyDescent="0.25">
      <c r="A596" t="s">
        <v>1615</v>
      </c>
      <c r="B596" s="1" t="s">
        <v>1616</v>
      </c>
      <c r="C596" s="1" t="s">
        <v>898</v>
      </c>
      <c r="E596">
        <v>5</v>
      </c>
      <c r="F596">
        <v>2</v>
      </c>
      <c r="G596">
        <v>0</v>
      </c>
    </row>
    <row r="597" spans="1:7" x14ac:dyDescent="0.25">
      <c r="A597" t="s">
        <v>1617</v>
      </c>
      <c r="B597" s="1" t="s">
        <v>1618</v>
      </c>
      <c r="C597" s="1">
        <v>25</v>
      </c>
      <c r="E597">
        <v>6</v>
      </c>
      <c r="F597">
        <v>1</v>
      </c>
      <c r="G597">
        <v>0</v>
      </c>
    </row>
    <row r="598" spans="1:7" x14ac:dyDescent="0.25">
      <c r="A598" t="s">
        <v>1619</v>
      </c>
      <c r="B598" s="1" t="s">
        <v>1620</v>
      </c>
      <c r="C598" s="1" t="s">
        <v>241</v>
      </c>
      <c r="E598">
        <v>4</v>
      </c>
      <c r="F598">
        <v>3</v>
      </c>
      <c r="G598">
        <v>0</v>
      </c>
    </row>
    <row r="599" spans="1:7" x14ac:dyDescent="0.25">
      <c r="A599" t="s">
        <v>1621</v>
      </c>
      <c r="B599" s="1" t="s">
        <v>1622</v>
      </c>
      <c r="C599" s="1">
        <v>25</v>
      </c>
      <c r="E599">
        <v>5</v>
      </c>
      <c r="F599">
        <v>1</v>
      </c>
      <c r="G599">
        <v>0</v>
      </c>
    </row>
    <row r="600" spans="1:7" x14ac:dyDescent="0.25">
      <c r="A600" t="s">
        <v>1623</v>
      </c>
      <c r="B600" s="1" t="s">
        <v>1624</v>
      </c>
      <c r="C600" s="1" t="s">
        <v>1625</v>
      </c>
      <c r="E600">
        <v>5</v>
      </c>
      <c r="F600">
        <v>3</v>
      </c>
      <c r="G600">
        <v>0</v>
      </c>
    </row>
    <row r="601" spans="1:7" x14ac:dyDescent="0.25">
      <c r="A601" t="s">
        <v>1626</v>
      </c>
      <c r="B601" s="1" t="s">
        <v>1627</v>
      </c>
      <c r="C601" s="1" t="s">
        <v>1628</v>
      </c>
      <c r="D601" s="1" t="s">
        <v>1629</v>
      </c>
      <c r="E601">
        <v>7</v>
      </c>
      <c r="F601">
        <v>3</v>
      </c>
      <c r="G601">
        <v>1</v>
      </c>
    </row>
    <row r="602" spans="1:7" x14ac:dyDescent="0.25">
      <c r="A602" t="s">
        <v>1630</v>
      </c>
      <c r="B602" s="1" t="s">
        <v>1631</v>
      </c>
      <c r="C602" s="1" t="s">
        <v>1632</v>
      </c>
      <c r="E602">
        <v>4</v>
      </c>
      <c r="F602">
        <v>2</v>
      </c>
      <c r="G602">
        <v>0</v>
      </c>
    </row>
    <row r="603" spans="1:7" x14ac:dyDescent="0.25">
      <c r="A603" t="s">
        <v>1633</v>
      </c>
      <c r="B603" s="1" t="s">
        <v>1634</v>
      </c>
      <c r="C603" s="1">
        <v>3</v>
      </c>
      <c r="E603">
        <v>4</v>
      </c>
      <c r="F603">
        <v>1</v>
      </c>
      <c r="G603">
        <v>0</v>
      </c>
    </row>
    <row r="604" spans="1:7" x14ac:dyDescent="0.25">
      <c r="A604" t="s">
        <v>1635</v>
      </c>
      <c r="B604" s="1" t="s">
        <v>1636</v>
      </c>
      <c r="C604" s="1" t="s">
        <v>751</v>
      </c>
      <c r="E604">
        <v>3</v>
      </c>
      <c r="F604">
        <v>2</v>
      </c>
      <c r="G604">
        <v>0</v>
      </c>
    </row>
    <row r="605" spans="1:7" x14ac:dyDescent="0.25">
      <c r="A605" t="s">
        <v>1637</v>
      </c>
      <c r="B605" s="1" t="s">
        <v>1638</v>
      </c>
      <c r="C605" s="1" t="s">
        <v>1639</v>
      </c>
      <c r="E605">
        <v>5</v>
      </c>
      <c r="F605">
        <v>3</v>
      </c>
      <c r="G605">
        <v>0</v>
      </c>
    </row>
    <row r="606" spans="1:7" x14ac:dyDescent="0.25">
      <c r="A606" t="s">
        <v>1640</v>
      </c>
      <c r="B606" s="1" t="s">
        <v>1641</v>
      </c>
      <c r="C606" s="1" t="s">
        <v>1318</v>
      </c>
      <c r="E606">
        <v>5</v>
      </c>
      <c r="F606">
        <v>2</v>
      </c>
      <c r="G606">
        <v>0</v>
      </c>
    </row>
    <row r="607" spans="1:7" x14ac:dyDescent="0.25">
      <c r="A607" t="s">
        <v>1642</v>
      </c>
      <c r="B607" s="1" t="s">
        <v>1643</v>
      </c>
      <c r="C607" s="1">
        <v>40</v>
      </c>
      <c r="E607">
        <v>5</v>
      </c>
      <c r="F607">
        <v>1</v>
      </c>
      <c r="G607">
        <v>0</v>
      </c>
    </row>
    <row r="608" spans="1:7" x14ac:dyDescent="0.25">
      <c r="A608" t="s">
        <v>1644</v>
      </c>
      <c r="B608" s="1" t="s">
        <v>1645</v>
      </c>
      <c r="C608" s="1" t="s">
        <v>707</v>
      </c>
      <c r="E608">
        <v>4</v>
      </c>
      <c r="F608">
        <v>2</v>
      </c>
      <c r="G608">
        <v>0</v>
      </c>
    </row>
    <row r="609" spans="1:7" x14ac:dyDescent="0.25">
      <c r="A609" t="s">
        <v>1646</v>
      </c>
      <c r="B609" s="1" t="s">
        <v>1647</v>
      </c>
      <c r="C609" s="1" t="s">
        <v>950</v>
      </c>
      <c r="E609">
        <v>5</v>
      </c>
      <c r="F609">
        <v>3</v>
      </c>
      <c r="G609">
        <v>0</v>
      </c>
    </row>
    <row r="610" spans="1:7" x14ac:dyDescent="0.25">
      <c r="A610" t="s">
        <v>1648</v>
      </c>
      <c r="B610" s="1" t="s">
        <v>1649</v>
      </c>
      <c r="C610" s="1" t="s">
        <v>1650</v>
      </c>
      <c r="E610">
        <v>5</v>
      </c>
      <c r="F610">
        <v>2</v>
      </c>
      <c r="G610">
        <v>0</v>
      </c>
    </row>
    <row r="611" spans="1:7" x14ac:dyDescent="0.25">
      <c r="A611" t="s">
        <v>1651</v>
      </c>
      <c r="B611" s="1" t="s">
        <v>1652</v>
      </c>
      <c r="C611" s="1" t="s">
        <v>1653</v>
      </c>
      <c r="E611">
        <v>4</v>
      </c>
      <c r="F611">
        <v>2</v>
      </c>
      <c r="G611">
        <v>0</v>
      </c>
    </row>
    <row r="612" spans="1:7" x14ac:dyDescent="0.25">
      <c r="A612" t="s">
        <v>1654</v>
      </c>
      <c r="B612" s="1" t="s">
        <v>1655</v>
      </c>
      <c r="C612" s="1">
        <v>10</v>
      </c>
      <c r="E612">
        <v>3</v>
      </c>
      <c r="F612">
        <v>1</v>
      </c>
      <c r="G612">
        <v>0</v>
      </c>
    </row>
    <row r="613" spans="1:7" x14ac:dyDescent="0.25">
      <c r="A613" t="s">
        <v>1656</v>
      </c>
      <c r="B613" s="1" t="s">
        <v>1657</v>
      </c>
      <c r="C613" s="1">
        <v>29</v>
      </c>
      <c r="E613">
        <v>5</v>
      </c>
      <c r="F613">
        <v>1</v>
      </c>
      <c r="G613">
        <v>0</v>
      </c>
    </row>
    <row r="614" spans="1:7" x14ac:dyDescent="0.25">
      <c r="A614" t="s">
        <v>1658</v>
      </c>
      <c r="B614" s="1" t="s">
        <v>1659</v>
      </c>
      <c r="C614" s="1">
        <v>38</v>
      </c>
      <c r="E614">
        <v>3</v>
      </c>
      <c r="F614">
        <v>1</v>
      </c>
      <c r="G614">
        <v>0</v>
      </c>
    </row>
    <row r="615" spans="1:7" x14ac:dyDescent="0.25">
      <c r="A615" t="s">
        <v>1660</v>
      </c>
      <c r="B615" s="1" t="s">
        <v>1661</v>
      </c>
      <c r="C615" s="1">
        <v>22</v>
      </c>
      <c r="E615">
        <v>3</v>
      </c>
      <c r="F615">
        <v>1</v>
      </c>
      <c r="G615">
        <v>0</v>
      </c>
    </row>
    <row r="616" spans="1:7" x14ac:dyDescent="0.25">
      <c r="A616" t="s">
        <v>1662</v>
      </c>
      <c r="B616" s="1" t="s">
        <v>1663</v>
      </c>
      <c r="C616" s="1">
        <v>10</v>
      </c>
      <c r="E616">
        <v>2</v>
      </c>
      <c r="F616">
        <v>1</v>
      </c>
      <c r="G616">
        <v>0</v>
      </c>
    </row>
    <row r="617" spans="1:7" x14ac:dyDescent="0.25">
      <c r="A617" t="s">
        <v>1664</v>
      </c>
      <c r="B617" s="1" t="s">
        <v>1665</v>
      </c>
      <c r="C617" s="1" t="s">
        <v>854</v>
      </c>
      <c r="E617">
        <v>3</v>
      </c>
      <c r="F617">
        <v>2</v>
      </c>
      <c r="G617">
        <v>0</v>
      </c>
    </row>
    <row r="618" spans="1:7" x14ac:dyDescent="0.25">
      <c r="A618" t="s">
        <v>1666</v>
      </c>
      <c r="B618" s="1" t="s">
        <v>1667</v>
      </c>
      <c r="C618" s="1" t="s">
        <v>199</v>
      </c>
      <c r="E618">
        <v>3</v>
      </c>
      <c r="F618">
        <v>2</v>
      </c>
      <c r="G618">
        <v>0</v>
      </c>
    </row>
    <row r="619" spans="1:7" x14ac:dyDescent="0.25">
      <c r="A619" t="s">
        <v>1668</v>
      </c>
      <c r="B619" s="1" t="s">
        <v>1669</v>
      </c>
      <c r="C619" s="1" t="s">
        <v>1670</v>
      </c>
      <c r="E619">
        <v>4</v>
      </c>
      <c r="F619">
        <v>2</v>
      </c>
      <c r="G619">
        <v>0</v>
      </c>
    </row>
    <row r="620" spans="1:7" x14ac:dyDescent="0.25">
      <c r="A620" t="s">
        <v>1671</v>
      </c>
      <c r="B620" s="1" t="s">
        <v>1672</v>
      </c>
      <c r="C620" s="1">
        <v>40</v>
      </c>
      <c r="D620" s="1" t="s">
        <v>1673</v>
      </c>
      <c r="E620">
        <v>3</v>
      </c>
      <c r="F620">
        <v>1</v>
      </c>
      <c r="G620">
        <v>1</v>
      </c>
    </row>
    <row r="621" spans="1:7" x14ac:dyDescent="0.25">
      <c r="A621" t="s">
        <v>1674</v>
      </c>
      <c r="B621" s="1" t="s">
        <v>1675</v>
      </c>
      <c r="C621" s="1" t="s">
        <v>1676</v>
      </c>
      <c r="E621">
        <v>5</v>
      </c>
      <c r="F621">
        <v>3</v>
      </c>
      <c r="G621">
        <v>0</v>
      </c>
    </row>
    <row r="622" spans="1:7" x14ac:dyDescent="0.25">
      <c r="A622" t="s">
        <v>1677</v>
      </c>
      <c r="B622" s="1" t="s">
        <v>1678</v>
      </c>
      <c r="C622" s="1" t="s">
        <v>1679</v>
      </c>
      <c r="E622">
        <v>5</v>
      </c>
      <c r="F622">
        <v>3</v>
      </c>
      <c r="G622">
        <v>0</v>
      </c>
    </row>
    <row r="623" spans="1:7" x14ac:dyDescent="0.25">
      <c r="A623" t="s">
        <v>1680</v>
      </c>
      <c r="B623" s="1" t="s">
        <v>1681</v>
      </c>
      <c r="C623" s="1" t="s">
        <v>1682</v>
      </c>
      <c r="E623">
        <v>6</v>
      </c>
      <c r="F623">
        <v>3</v>
      </c>
      <c r="G623">
        <v>0</v>
      </c>
    </row>
    <row r="624" spans="1:7" x14ac:dyDescent="0.25">
      <c r="A624" t="s">
        <v>1683</v>
      </c>
      <c r="B624" s="1" t="s">
        <v>1684</v>
      </c>
      <c r="C624" s="1" t="s">
        <v>100</v>
      </c>
      <c r="D624" s="1" t="s">
        <v>1685</v>
      </c>
      <c r="E624">
        <v>4</v>
      </c>
      <c r="F624">
        <v>3</v>
      </c>
      <c r="G624">
        <v>1</v>
      </c>
    </row>
    <row r="625" spans="1:7" x14ac:dyDescent="0.25">
      <c r="A625" t="s">
        <v>1686</v>
      </c>
      <c r="B625" s="1" t="s">
        <v>1687</v>
      </c>
      <c r="C625" s="1" t="s">
        <v>1688</v>
      </c>
      <c r="E625">
        <v>4</v>
      </c>
      <c r="F625">
        <v>3</v>
      </c>
      <c r="G625">
        <v>0</v>
      </c>
    </row>
    <row r="626" spans="1:7" x14ac:dyDescent="0.25">
      <c r="A626" t="s">
        <v>1689</v>
      </c>
      <c r="B626" s="1" t="s">
        <v>1690</v>
      </c>
      <c r="C626" s="1" t="s">
        <v>1691</v>
      </c>
      <c r="E626">
        <v>4</v>
      </c>
      <c r="F626">
        <v>3</v>
      </c>
      <c r="G626">
        <v>0</v>
      </c>
    </row>
    <row r="627" spans="1:7" x14ac:dyDescent="0.25">
      <c r="A627" t="s">
        <v>1692</v>
      </c>
      <c r="B627" s="1" t="s">
        <v>1693</v>
      </c>
      <c r="C627" s="1">
        <v>3</v>
      </c>
      <c r="E627">
        <v>2</v>
      </c>
      <c r="F627">
        <v>1</v>
      </c>
      <c r="G627">
        <v>0</v>
      </c>
    </row>
    <row r="628" spans="1:7" x14ac:dyDescent="0.25">
      <c r="A628" t="s">
        <v>1694</v>
      </c>
      <c r="B628" s="1" t="s">
        <v>1695</v>
      </c>
      <c r="C628" s="1" t="s">
        <v>1696</v>
      </c>
      <c r="E628">
        <v>4</v>
      </c>
      <c r="F628">
        <v>3</v>
      </c>
      <c r="G628">
        <v>0</v>
      </c>
    </row>
    <row r="629" spans="1:7" x14ac:dyDescent="0.25">
      <c r="A629" t="s">
        <v>1697</v>
      </c>
      <c r="B629" s="1" t="s">
        <v>1698</v>
      </c>
      <c r="C629" s="1" t="s">
        <v>1699</v>
      </c>
      <c r="E629">
        <v>7</v>
      </c>
      <c r="F629">
        <v>4</v>
      </c>
      <c r="G629">
        <v>0</v>
      </c>
    </row>
    <row r="630" spans="1:7" x14ac:dyDescent="0.25">
      <c r="A630" t="s">
        <v>1700</v>
      </c>
      <c r="B630" s="1" t="s">
        <v>1701</v>
      </c>
      <c r="C630" s="1">
        <v>23</v>
      </c>
      <c r="D630" s="1" t="s">
        <v>1685</v>
      </c>
      <c r="E630">
        <v>2</v>
      </c>
      <c r="F630">
        <v>1</v>
      </c>
      <c r="G630">
        <v>1</v>
      </c>
    </row>
    <row r="631" spans="1:7" x14ac:dyDescent="0.25">
      <c r="A631" t="s">
        <v>1702</v>
      </c>
      <c r="B631" s="1" t="s">
        <v>1703</v>
      </c>
      <c r="C631" s="1" t="s">
        <v>751</v>
      </c>
      <c r="D631" s="1" t="s">
        <v>1704</v>
      </c>
      <c r="E631">
        <v>6</v>
      </c>
      <c r="F631">
        <v>2</v>
      </c>
      <c r="G631">
        <v>1</v>
      </c>
    </row>
    <row r="632" spans="1:7" x14ac:dyDescent="0.25">
      <c r="A632" t="s">
        <v>1705</v>
      </c>
      <c r="B632" s="1" t="s">
        <v>1706</v>
      </c>
      <c r="C632" s="1">
        <v>4</v>
      </c>
      <c r="D632" s="1" t="s">
        <v>1707</v>
      </c>
      <c r="E632">
        <v>5</v>
      </c>
      <c r="F632">
        <v>1</v>
      </c>
      <c r="G632">
        <v>1</v>
      </c>
    </row>
    <row r="633" spans="1:7" x14ac:dyDescent="0.25">
      <c r="A633" t="s">
        <v>1708</v>
      </c>
      <c r="B633" s="1" t="s">
        <v>1709</v>
      </c>
      <c r="C633" s="1">
        <v>1</v>
      </c>
      <c r="E633">
        <v>2</v>
      </c>
      <c r="F633">
        <v>1</v>
      </c>
      <c r="G633">
        <v>0</v>
      </c>
    </row>
    <row r="634" spans="1:7" x14ac:dyDescent="0.25">
      <c r="A634" t="s">
        <v>1710</v>
      </c>
      <c r="B634" s="1" t="s">
        <v>1711</v>
      </c>
      <c r="C634" s="1" t="s">
        <v>568</v>
      </c>
      <c r="E634">
        <v>3</v>
      </c>
      <c r="F634">
        <v>2</v>
      </c>
      <c r="G634">
        <v>0</v>
      </c>
    </row>
    <row r="635" spans="1:7" x14ac:dyDescent="0.25">
      <c r="A635" t="s">
        <v>1712</v>
      </c>
      <c r="B635" s="1" t="s">
        <v>1713</v>
      </c>
      <c r="C635" s="1" t="s">
        <v>1714</v>
      </c>
      <c r="E635">
        <v>6</v>
      </c>
      <c r="F635">
        <v>3</v>
      </c>
      <c r="G635">
        <v>0</v>
      </c>
    </row>
    <row r="636" spans="1:7" x14ac:dyDescent="0.25">
      <c r="A636" t="s">
        <v>1715</v>
      </c>
      <c r="B636" s="1" t="s">
        <v>1716</v>
      </c>
      <c r="C636" s="1">
        <v>13</v>
      </c>
      <c r="E636">
        <v>3</v>
      </c>
      <c r="F636">
        <v>1</v>
      </c>
      <c r="G636">
        <v>0</v>
      </c>
    </row>
    <row r="637" spans="1:7" x14ac:dyDescent="0.25">
      <c r="A637" t="s">
        <v>1717</v>
      </c>
      <c r="B637" s="1" t="s">
        <v>1718</v>
      </c>
      <c r="C637" s="1" t="s">
        <v>882</v>
      </c>
      <c r="E637">
        <v>4</v>
      </c>
      <c r="F637">
        <v>2</v>
      </c>
      <c r="G637">
        <v>0</v>
      </c>
    </row>
    <row r="638" spans="1:7" x14ac:dyDescent="0.25">
      <c r="A638" t="s">
        <v>1719</v>
      </c>
      <c r="B638" s="1" t="s">
        <v>1720</v>
      </c>
      <c r="C638" s="1" t="s">
        <v>1721</v>
      </c>
      <c r="E638">
        <v>5</v>
      </c>
      <c r="F638">
        <v>2</v>
      </c>
      <c r="G638">
        <v>0</v>
      </c>
    </row>
    <row r="639" spans="1:7" x14ac:dyDescent="0.25">
      <c r="A639" t="s">
        <v>1722</v>
      </c>
      <c r="B639" s="1" t="s">
        <v>1723</v>
      </c>
      <c r="C639" s="1" t="s">
        <v>898</v>
      </c>
      <c r="E639">
        <v>3</v>
      </c>
      <c r="F639">
        <v>2</v>
      </c>
      <c r="G639">
        <v>0</v>
      </c>
    </row>
    <row r="640" spans="1:7" x14ac:dyDescent="0.25">
      <c r="A640" t="s">
        <v>1724</v>
      </c>
      <c r="B640" s="1" t="s">
        <v>1725</v>
      </c>
      <c r="C640" s="1" t="s">
        <v>1726</v>
      </c>
      <c r="E640">
        <v>4</v>
      </c>
      <c r="F640">
        <v>3</v>
      </c>
      <c r="G640">
        <v>0</v>
      </c>
    </row>
    <row r="641" spans="1:7" x14ac:dyDescent="0.25">
      <c r="A641" t="s">
        <v>1727</v>
      </c>
      <c r="B641" s="1" t="s">
        <v>1728</v>
      </c>
      <c r="C641" s="1">
        <v>3</v>
      </c>
      <c r="E641">
        <v>6</v>
      </c>
      <c r="F641">
        <v>1</v>
      </c>
      <c r="G641">
        <v>0</v>
      </c>
    </row>
    <row r="642" spans="1:7" x14ac:dyDescent="0.25">
      <c r="A642" t="s">
        <v>1729</v>
      </c>
      <c r="B642" s="1" t="s">
        <v>1730</v>
      </c>
      <c r="C642" s="1" t="s">
        <v>1231</v>
      </c>
      <c r="E642">
        <v>6</v>
      </c>
      <c r="F642">
        <v>2</v>
      </c>
      <c r="G642">
        <v>0</v>
      </c>
    </row>
    <row r="643" spans="1:7" x14ac:dyDescent="0.25">
      <c r="A643" t="s">
        <v>1731</v>
      </c>
      <c r="B643" s="1" t="s">
        <v>1732</v>
      </c>
      <c r="C643" s="1" t="s">
        <v>1733</v>
      </c>
      <c r="E643">
        <v>4</v>
      </c>
      <c r="F643">
        <v>3</v>
      </c>
      <c r="G643">
        <v>0</v>
      </c>
    </row>
    <row r="644" spans="1:7" x14ac:dyDescent="0.25">
      <c r="A644" t="s">
        <v>1734</v>
      </c>
      <c r="B644" s="1" t="s">
        <v>1735</v>
      </c>
      <c r="C644" s="1" t="s">
        <v>1736</v>
      </c>
      <c r="E644">
        <v>5</v>
      </c>
      <c r="F644">
        <v>2</v>
      </c>
      <c r="G644">
        <v>0</v>
      </c>
    </row>
    <row r="645" spans="1:7" x14ac:dyDescent="0.25">
      <c r="A645" t="s">
        <v>1737</v>
      </c>
      <c r="B645" s="1" t="s">
        <v>1738</v>
      </c>
      <c r="C645" s="1">
        <v>10</v>
      </c>
      <c r="E645">
        <v>5</v>
      </c>
      <c r="F645">
        <v>1</v>
      </c>
      <c r="G645">
        <v>0</v>
      </c>
    </row>
    <row r="646" spans="1:7" x14ac:dyDescent="0.25">
      <c r="A646" t="s">
        <v>1739</v>
      </c>
      <c r="B646" s="1" t="s">
        <v>1740</v>
      </c>
      <c r="C646" s="1" t="s">
        <v>1741</v>
      </c>
      <c r="E646">
        <v>6</v>
      </c>
      <c r="F646">
        <v>3</v>
      </c>
      <c r="G646">
        <v>0</v>
      </c>
    </row>
    <row r="647" spans="1:7" x14ac:dyDescent="0.25">
      <c r="A647" t="s">
        <v>1742</v>
      </c>
      <c r="B647" s="1" t="s">
        <v>1743</v>
      </c>
      <c r="C647" s="1">
        <v>31</v>
      </c>
      <c r="E647">
        <v>2</v>
      </c>
      <c r="F647">
        <v>1</v>
      </c>
      <c r="G647">
        <v>0</v>
      </c>
    </row>
    <row r="648" spans="1:7" x14ac:dyDescent="0.25">
      <c r="A648" t="s">
        <v>1744</v>
      </c>
      <c r="B648" s="1" t="s">
        <v>1745</v>
      </c>
      <c r="C648" s="1">
        <v>36</v>
      </c>
      <c r="E648">
        <v>3</v>
      </c>
      <c r="F648">
        <v>1</v>
      </c>
      <c r="G648">
        <v>0</v>
      </c>
    </row>
    <row r="649" spans="1:7" x14ac:dyDescent="0.25">
      <c r="A649" t="s">
        <v>1746</v>
      </c>
      <c r="B649" s="1" t="s">
        <v>1747</v>
      </c>
      <c r="C649" s="1" t="s">
        <v>1748</v>
      </c>
      <c r="E649">
        <v>4</v>
      </c>
      <c r="F649">
        <v>2</v>
      </c>
      <c r="G649">
        <v>0</v>
      </c>
    </row>
    <row r="650" spans="1:7" x14ac:dyDescent="0.25">
      <c r="A650" t="s">
        <v>1749</v>
      </c>
      <c r="B650" s="1" t="s">
        <v>1750</v>
      </c>
      <c r="C650" s="1">
        <v>48</v>
      </c>
      <c r="E650">
        <v>4</v>
      </c>
      <c r="F650">
        <v>1</v>
      </c>
      <c r="G650">
        <v>0</v>
      </c>
    </row>
    <row r="651" spans="1:7" x14ac:dyDescent="0.25">
      <c r="A651" t="s">
        <v>1751</v>
      </c>
      <c r="B651" s="1" t="s">
        <v>1752</v>
      </c>
      <c r="C651" s="1">
        <v>28</v>
      </c>
      <c r="E651">
        <v>3</v>
      </c>
      <c r="F651">
        <v>1</v>
      </c>
      <c r="G651">
        <v>0</v>
      </c>
    </row>
    <row r="652" spans="1:7" x14ac:dyDescent="0.25">
      <c r="A652" t="s">
        <v>1753</v>
      </c>
      <c r="B652" s="1" t="s">
        <v>1754</v>
      </c>
      <c r="C652" s="1" t="s">
        <v>181</v>
      </c>
      <c r="E652">
        <v>6</v>
      </c>
      <c r="F652">
        <v>3</v>
      </c>
      <c r="G652">
        <v>0</v>
      </c>
    </row>
    <row r="653" spans="1:7" x14ac:dyDescent="0.25">
      <c r="A653" t="s">
        <v>1755</v>
      </c>
      <c r="B653" s="1" t="s">
        <v>1756</v>
      </c>
      <c r="C653" s="1">
        <v>23</v>
      </c>
      <c r="E653">
        <v>2</v>
      </c>
      <c r="F653">
        <v>1</v>
      </c>
      <c r="G653">
        <v>0</v>
      </c>
    </row>
    <row r="654" spans="1:7" x14ac:dyDescent="0.25">
      <c r="A654" t="s">
        <v>1757</v>
      </c>
      <c r="B654" s="1" t="s">
        <v>1758</v>
      </c>
      <c r="C654" s="1" t="s">
        <v>1759</v>
      </c>
      <c r="E654">
        <v>6</v>
      </c>
      <c r="F654">
        <v>2</v>
      </c>
      <c r="G654">
        <v>0</v>
      </c>
    </row>
    <row r="655" spans="1:7" x14ac:dyDescent="0.25">
      <c r="A655" t="s">
        <v>1760</v>
      </c>
      <c r="B655" s="1" t="s">
        <v>1761</v>
      </c>
      <c r="C655" s="1">
        <v>28</v>
      </c>
      <c r="E655">
        <v>2</v>
      </c>
      <c r="F655">
        <v>1</v>
      </c>
      <c r="G655">
        <v>0</v>
      </c>
    </row>
    <row r="656" spans="1:7" x14ac:dyDescent="0.25">
      <c r="A656" t="s">
        <v>1762</v>
      </c>
      <c r="B656" s="1" t="s">
        <v>1763</v>
      </c>
      <c r="C656" s="1">
        <v>45</v>
      </c>
      <c r="E656">
        <v>7</v>
      </c>
      <c r="F656">
        <v>1</v>
      </c>
      <c r="G656">
        <v>0</v>
      </c>
    </row>
    <row r="657" spans="1:7" x14ac:dyDescent="0.25">
      <c r="A657" t="s">
        <v>1764</v>
      </c>
      <c r="B657" s="1" t="s">
        <v>1765</v>
      </c>
      <c r="C657" s="1" t="s">
        <v>1575</v>
      </c>
      <c r="E657">
        <v>4</v>
      </c>
      <c r="F657">
        <v>2</v>
      </c>
      <c r="G657">
        <v>0</v>
      </c>
    </row>
    <row r="658" spans="1:7" x14ac:dyDescent="0.25">
      <c r="A658" t="s">
        <v>1766</v>
      </c>
      <c r="B658" s="1" t="s">
        <v>1767</v>
      </c>
      <c r="C658" s="1" t="s">
        <v>1768</v>
      </c>
      <c r="E658">
        <v>6</v>
      </c>
      <c r="F658">
        <v>3</v>
      </c>
      <c r="G658">
        <v>0</v>
      </c>
    </row>
    <row r="659" spans="1:7" x14ac:dyDescent="0.25">
      <c r="A659" t="s">
        <v>1769</v>
      </c>
      <c r="B659" s="1" t="s">
        <v>1770</v>
      </c>
      <c r="C659" s="1" t="s">
        <v>1771</v>
      </c>
      <c r="E659">
        <v>5</v>
      </c>
      <c r="F659">
        <v>3</v>
      </c>
      <c r="G659">
        <v>0</v>
      </c>
    </row>
    <row r="660" spans="1:7" x14ac:dyDescent="0.25">
      <c r="A660" t="s">
        <v>1772</v>
      </c>
      <c r="B660" s="1" t="s">
        <v>1773</v>
      </c>
      <c r="C660" s="1" t="s">
        <v>1774</v>
      </c>
      <c r="E660">
        <v>6</v>
      </c>
      <c r="F660">
        <v>3</v>
      </c>
      <c r="G660">
        <v>0</v>
      </c>
    </row>
    <row r="661" spans="1:7" x14ac:dyDescent="0.25">
      <c r="A661" t="s">
        <v>1775</v>
      </c>
      <c r="B661" s="1" t="s">
        <v>1776</v>
      </c>
      <c r="C661" s="1" t="s">
        <v>1072</v>
      </c>
      <c r="E661">
        <v>6</v>
      </c>
      <c r="F661">
        <v>2</v>
      </c>
      <c r="G661">
        <v>0</v>
      </c>
    </row>
    <row r="662" spans="1:7" x14ac:dyDescent="0.25">
      <c r="A662" t="s">
        <v>1777</v>
      </c>
      <c r="B662" s="1" t="s">
        <v>1778</v>
      </c>
      <c r="C662" s="1" t="s">
        <v>1779</v>
      </c>
      <c r="E662">
        <v>7</v>
      </c>
      <c r="F662">
        <v>4</v>
      </c>
      <c r="G662">
        <v>0</v>
      </c>
    </row>
    <row r="663" spans="1:7" x14ac:dyDescent="0.25">
      <c r="A663" t="s">
        <v>1780</v>
      </c>
      <c r="B663" s="1" t="s">
        <v>1781</v>
      </c>
      <c r="C663" s="1">
        <v>26</v>
      </c>
      <c r="E663">
        <v>2</v>
      </c>
      <c r="F663">
        <v>1</v>
      </c>
      <c r="G663">
        <v>0</v>
      </c>
    </row>
    <row r="664" spans="1:7" x14ac:dyDescent="0.25">
      <c r="A664" t="s">
        <v>1782</v>
      </c>
      <c r="B664" s="1" t="s">
        <v>1783</v>
      </c>
      <c r="C664" s="1" t="s">
        <v>1784</v>
      </c>
      <c r="E664">
        <v>7</v>
      </c>
      <c r="F664">
        <v>3</v>
      </c>
      <c r="G664">
        <v>0</v>
      </c>
    </row>
    <row r="665" spans="1:7" x14ac:dyDescent="0.25">
      <c r="A665" t="s">
        <v>1785</v>
      </c>
      <c r="B665" s="1" t="s">
        <v>1786</v>
      </c>
      <c r="C665" s="1" t="s">
        <v>1787</v>
      </c>
      <c r="E665">
        <v>6</v>
      </c>
      <c r="F665">
        <v>2</v>
      </c>
      <c r="G665">
        <v>0</v>
      </c>
    </row>
    <row r="666" spans="1:7" x14ac:dyDescent="0.25">
      <c r="A666" t="s">
        <v>1788</v>
      </c>
      <c r="B666" s="1" t="s">
        <v>1789</v>
      </c>
      <c r="C666" s="1" t="s">
        <v>546</v>
      </c>
      <c r="E666">
        <v>6</v>
      </c>
      <c r="F666">
        <v>2</v>
      </c>
      <c r="G666">
        <v>0</v>
      </c>
    </row>
    <row r="667" spans="1:7" x14ac:dyDescent="0.25">
      <c r="A667" t="s">
        <v>1790</v>
      </c>
      <c r="B667" s="1" t="s">
        <v>1791</v>
      </c>
      <c r="C667" s="1" t="s">
        <v>1792</v>
      </c>
      <c r="E667">
        <v>3</v>
      </c>
      <c r="F667">
        <v>2</v>
      </c>
      <c r="G667">
        <v>0</v>
      </c>
    </row>
    <row r="668" spans="1:7" x14ac:dyDescent="0.25">
      <c r="A668" t="s">
        <v>1793</v>
      </c>
      <c r="B668" s="1" t="s">
        <v>1794</v>
      </c>
      <c r="C668" s="1" t="s">
        <v>1787</v>
      </c>
      <c r="E668">
        <v>3</v>
      </c>
      <c r="F668">
        <v>2</v>
      </c>
      <c r="G668">
        <v>0</v>
      </c>
    </row>
    <row r="669" spans="1:7" x14ac:dyDescent="0.25">
      <c r="A669" t="s">
        <v>1795</v>
      </c>
      <c r="B669" s="1" t="s">
        <v>1796</v>
      </c>
      <c r="C669" s="1" t="s">
        <v>460</v>
      </c>
      <c r="E669">
        <v>5</v>
      </c>
      <c r="F669">
        <v>2</v>
      </c>
      <c r="G669">
        <v>0</v>
      </c>
    </row>
    <row r="670" spans="1:7" x14ac:dyDescent="0.25">
      <c r="A670" t="s">
        <v>1797</v>
      </c>
      <c r="B670" s="1" t="s">
        <v>1798</v>
      </c>
      <c r="C670" s="1" t="s">
        <v>882</v>
      </c>
      <c r="E670">
        <v>4</v>
      </c>
      <c r="F670">
        <v>2</v>
      </c>
      <c r="G670">
        <v>0</v>
      </c>
    </row>
    <row r="671" spans="1:7" x14ac:dyDescent="0.25">
      <c r="A671" t="s">
        <v>1799</v>
      </c>
      <c r="B671" s="1" t="s">
        <v>1800</v>
      </c>
      <c r="C671" s="1" t="s">
        <v>1801</v>
      </c>
      <c r="E671">
        <v>6</v>
      </c>
      <c r="F671">
        <v>4</v>
      </c>
      <c r="G671">
        <v>0</v>
      </c>
    </row>
    <row r="672" spans="1:7" x14ac:dyDescent="0.25">
      <c r="A672" t="s">
        <v>1802</v>
      </c>
      <c r="B672" s="1" t="s">
        <v>1803</v>
      </c>
      <c r="C672" s="1" t="s">
        <v>1804</v>
      </c>
      <c r="E672">
        <v>3</v>
      </c>
      <c r="F672">
        <v>2</v>
      </c>
      <c r="G672">
        <v>0</v>
      </c>
    </row>
    <row r="673" spans="1:7" x14ac:dyDescent="0.25">
      <c r="A673" t="s">
        <v>1805</v>
      </c>
      <c r="B673" s="1" t="s">
        <v>1806</v>
      </c>
      <c r="C673" s="1" t="s">
        <v>1807</v>
      </c>
      <c r="E673">
        <v>6</v>
      </c>
      <c r="F673">
        <v>3</v>
      </c>
      <c r="G673">
        <v>0</v>
      </c>
    </row>
    <row r="674" spans="1:7" x14ac:dyDescent="0.25">
      <c r="A674" t="s">
        <v>1808</v>
      </c>
      <c r="B674" s="1" t="s">
        <v>1809</v>
      </c>
      <c r="C674" s="1" t="s">
        <v>1315</v>
      </c>
      <c r="E674">
        <v>4</v>
      </c>
      <c r="F674">
        <v>2</v>
      </c>
      <c r="G674">
        <v>0</v>
      </c>
    </row>
    <row r="675" spans="1:7" x14ac:dyDescent="0.25">
      <c r="A675" t="s">
        <v>1810</v>
      </c>
      <c r="B675" s="1" t="s">
        <v>1811</v>
      </c>
      <c r="C675" s="1">
        <v>25</v>
      </c>
      <c r="E675">
        <v>5</v>
      </c>
      <c r="F675">
        <v>1</v>
      </c>
      <c r="G675">
        <v>0</v>
      </c>
    </row>
    <row r="676" spans="1:7" x14ac:dyDescent="0.25">
      <c r="A676" t="s">
        <v>1812</v>
      </c>
      <c r="B676" s="1" t="s">
        <v>1813</v>
      </c>
      <c r="C676" s="1">
        <v>13</v>
      </c>
      <c r="D676" s="1" t="s">
        <v>1814</v>
      </c>
      <c r="E676">
        <v>6</v>
      </c>
      <c r="F676">
        <v>1</v>
      </c>
      <c r="G676">
        <v>1</v>
      </c>
    </row>
    <row r="677" spans="1:7" x14ac:dyDescent="0.25">
      <c r="A677" t="s">
        <v>1815</v>
      </c>
      <c r="B677" s="1" t="s">
        <v>1816</v>
      </c>
      <c r="C677" s="1">
        <v>1</v>
      </c>
      <c r="E677">
        <v>3</v>
      </c>
      <c r="F677">
        <v>1</v>
      </c>
      <c r="G677">
        <v>0</v>
      </c>
    </row>
    <row r="678" spans="1:7" x14ac:dyDescent="0.25">
      <c r="A678" t="s">
        <v>1817</v>
      </c>
      <c r="B678" s="1" t="s">
        <v>1818</v>
      </c>
      <c r="C678" s="1">
        <v>40</v>
      </c>
      <c r="E678">
        <v>2</v>
      </c>
      <c r="F678">
        <v>1</v>
      </c>
      <c r="G678">
        <v>0</v>
      </c>
    </row>
    <row r="679" spans="1:7" x14ac:dyDescent="0.25">
      <c r="A679" t="s">
        <v>1819</v>
      </c>
      <c r="B679" s="1" t="s">
        <v>1820</v>
      </c>
      <c r="C679" s="1">
        <v>14</v>
      </c>
      <c r="E679">
        <v>3</v>
      </c>
      <c r="F679">
        <v>1</v>
      </c>
      <c r="G679">
        <v>0</v>
      </c>
    </row>
    <row r="680" spans="1:7" x14ac:dyDescent="0.25">
      <c r="A680" t="s">
        <v>1821</v>
      </c>
      <c r="B680" s="1" t="s">
        <v>1822</v>
      </c>
      <c r="C680" s="1" t="s">
        <v>1823</v>
      </c>
      <c r="E680">
        <v>5</v>
      </c>
      <c r="F680">
        <v>4</v>
      </c>
      <c r="G680">
        <v>0</v>
      </c>
    </row>
    <row r="681" spans="1:7" x14ac:dyDescent="0.25">
      <c r="A681" t="s">
        <v>1824</v>
      </c>
      <c r="B681" s="1" t="s">
        <v>1825</v>
      </c>
      <c r="C681" s="1">
        <v>6</v>
      </c>
      <c r="E681">
        <v>3</v>
      </c>
      <c r="F681">
        <v>1</v>
      </c>
      <c r="G681">
        <v>0</v>
      </c>
    </row>
    <row r="682" spans="1:7" x14ac:dyDescent="0.25">
      <c r="A682" t="s">
        <v>1826</v>
      </c>
      <c r="B682" s="1" t="s">
        <v>1827</v>
      </c>
      <c r="C682" s="1">
        <v>23</v>
      </c>
      <c r="E682">
        <v>2</v>
      </c>
      <c r="F682">
        <v>1</v>
      </c>
      <c r="G682">
        <v>0</v>
      </c>
    </row>
    <row r="683" spans="1:7" x14ac:dyDescent="0.25">
      <c r="A683" t="s">
        <v>1828</v>
      </c>
      <c r="B683" s="1" t="s">
        <v>1829</v>
      </c>
      <c r="C683" s="1">
        <v>23</v>
      </c>
      <c r="E683">
        <v>3</v>
      </c>
      <c r="F683">
        <v>1</v>
      </c>
      <c r="G683">
        <v>0</v>
      </c>
    </row>
    <row r="684" spans="1:7" x14ac:dyDescent="0.25">
      <c r="A684" t="s">
        <v>1830</v>
      </c>
      <c r="B684" s="1" t="s">
        <v>1831</v>
      </c>
      <c r="C684" s="1" t="s">
        <v>1832</v>
      </c>
      <c r="E684">
        <v>3</v>
      </c>
      <c r="F684">
        <v>2</v>
      </c>
      <c r="G684">
        <v>0</v>
      </c>
    </row>
    <row r="685" spans="1:7" x14ac:dyDescent="0.25">
      <c r="A685" t="s">
        <v>1833</v>
      </c>
      <c r="B685" s="1" t="s">
        <v>1834</v>
      </c>
      <c r="C685" s="1">
        <v>23</v>
      </c>
      <c r="E685">
        <v>2</v>
      </c>
      <c r="F685">
        <v>1</v>
      </c>
      <c r="G685">
        <v>0</v>
      </c>
    </row>
    <row r="686" spans="1:7" x14ac:dyDescent="0.25">
      <c r="A686" t="s">
        <v>1835</v>
      </c>
      <c r="B686" s="1" t="s">
        <v>1836</v>
      </c>
      <c r="C686" s="1" t="s">
        <v>1837</v>
      </c>
      <c r="D686" s="1" t="s">
        <v>1838</v>
      </c>
      <c r="E686">
        <v>4</v>
      </c>
      <c r="F686">
        <v>2</v>
      </c>
      <c r="G686">
        <v>1</v>
      </c>
    </row>
    <row r="687" spans="1:7" x14ac:dyDescent="0.25">
      <c r="A687" t="s">
        <v>1839</v>
      </c>
      <c r="B687" s="1" t="s">
        <v>1840</v>
      </c>
      <c r="C687" s="1" t="s">
        <v>1841</v>
      </c>
      <c r="E687">
        <v>4</v>
      </c>
      <c r="F687">
        <v>2</v>
      </c>
      <c r="G687">
        <v>0</v>
      </c>
    </row>
    <row r="688" spans="1:7" x14ac:dyDescent="0.25">
      <c r="A688" t="s">
        <v>1842</v>
      </c>
      <c r="B688" s="1" t="s">
        <v>1843</v>
      </c>
      <c r="C688" s="1" t="s">
        <v>917</v>
      </c>
      <c r="E688">
        <v>3</v>
      </c>
      <c r="F688">
        <v>2</v>
      </c>
      <c r="G688">
        <v>0</v>
      </c>
    </row>
    <row r="689" spans="1:7" x14ac:dyDescent="0.25">
      <c r="A689" t="s">
        <v>1844</v>
      </c>
      <c r="B689" s="1" t="s">
        <v>1845</v>
      </c>
      <c r="C689" s="1">
        <v>23</v>
      </c>
      <c r="E689">
        <v>2</v>
      </c>
      <c r="F689">
        <v>1</v>
      </c>
      <c r="G689">
        <v>0</v>
      </c>
    </row>
    <row r="690" spans="1:7" x14ac:dyDescent="0.25">
      <c r="A690" t="s">
        <v>1846</v>
      </c>
      <c r="B690" s="1" t="s">
        <v>1847</v>
      </c>
      <c r="C690" s="1">
        <v>3</v>
      </c>
      <c r="E690">
        <v>2</v>
      </c>
      <c r="F690">
        <v>1</v>
      </c>
      <c r="G690">
        <v>0</v>
      </c>
    </row>
    <row r="691" spans="1:7" x14ac:dyDescent="0.25">
      <c r="A691" t="s">
        <v>1848</v>
      </c>
      <c r="B691" s="1" t="s">
        <v>1849</v>
      </c>
      <c r="C691" s="1" t="s">
        <v>1318</v>
      </c>
      <c r="E691">
        <v>3</v>
      </c>
      <c r="F691">
        <v>2</v>
      </c>
      <c r="G691">
        <v>0</v>
      </c>
    </row>
    <row r="692" spans="1:7" x14ac:dyDescent="0.25">
      <c r="A692" t="s">
        <v>1850</v>
      </c>
      <c r="B692" s="1" t="s">
        <v>1851</v>
      </c>
      <c r="C692" s="1">
        <v>27</v>
      </c>
      <c r="E692">
        <v>2</v>
      </c>
      <c r="F692">
        <v>1</v>
      </c>
      <c r="G692">
        <v>0</v>
      </c>
    </row>
    <row r="693" spans="1:7" x14ac:dyDescent="0.25">
      <c r="A693" t="s">
        <v>1852</v>
      </c>
      <c r="B693" s="1" t="s">
        <v>1853</v>
      </c>
      <c r="C693" s="1" t="s">
        <v>1854</v>
      </c>
      <c r="E693">
        <v>3</v>
      </c>
      <c r="F693">
        <v>2</v>
      </c>
      <c r="G693">
        <v>0</v>
      </c>
    </row>
    <row r="694" spans="1:7" x14ac:dyDescent="0.25">
      <c r="A694" t="s">
        <v>1855</v>
      </c>
      <c r="B694" s="1" t="s">
        <v>1856</v>
      </c>
      <c r="C694" s="1" t="s">
        <v>1531</v>
      </c>
      <c r="E694">
        <v>4</v>
      </c>
      <c r="F694">
        <v>2</v>
      </c>
      <c r="G694">
        <v>0</v>
      </c>
    </row>
    <row r="695" spans="1:7" x14ac:dyDescent="0.25">
      <c r="A695" t="s">
        <v>1857</v>
      </c>
      <c r="B695" s="1" t="s">
        <v>1858</v>
      </c>
      <c r="C695" s="1">
        <v>22</v>
      </c>
      <c r="E695">
        <v>2</v>
      </c>
      <c r="F695">
        <v>1</v>
      </c>
      <c r="G695">
        <v>0</v>
      </c>
    </row>
    <row r="696" spans="1:7" x14ac:dyDescent="0.25">
      <c r="A696" t="s">
        <v>1859</v>
      </c>
      <c r="B696" s="1" t="s">
        <v>1860</v>
      </c>
      <c r="C696" s="1">
        <v>23</v>
      </c>
      <c r="D696" s="1" t="s">
        <v>1861</v>
      </c>
      <c r="E696">
        <v>2</v>
      </c>
      <c r="F696">
        <v>1</v>
      </c>
      <c r="G696">
        <v>1</v>
      </c>
    </row>
    <row r="697" spans="1:7" x14ac:dyDescent="0.25">
      <c r="A697" t="s">
        <v>1862</v>
      </c>
      <c r="B697" s="1" t="s">
        <v>1863</v>
      </c>
      <c r="C697" s="1" t="s">
        <v>596</v>
      </c>
      <c r="E697">
        <v>5</v>
      </c>
      <c r="F697">
        <v>2</v>
      </c>
      <c r="G697">
        <v>0</v>
      </c>
    </row>
    <row r="698" spans="1:7" x14ac:dyDescent="0.25">
      <c r="A698" t="s">
        <v>1864</v>
      </c>
      <c r="B698" s="1" t="s">
        <v>1865</v>
      </c>
      <c r="C698" s="1">
        <v>22</v>
      </c>
      <c r="E698">
        <v>2</v>
      </c>
      <c r="F698">
        <v>1</v>
      </c>
      <c r="G698">
        <v>0</v>
      </c>
    </row>
    <row r="699" spans="1:7" x14ac:dyDescent="0.25">
      <c r="A699" t="s">
        <v>1866</v>
      </c>
      <c r="B699" s="1" t="s">
        <v>1867</v>
      </c>
      <c r="C699" s="1">
        <v>25</v>
      </c>
      <c r="E699">
        <v>4</v>
      </c>
      <c r="F699">
        <v>1</v>
      </c>
      <c r="G699">
        <v>0</v>
      </c>
    </row>
    <row r="700" spans="1:7" x14ac:dyDescent="0.25">
      <c r="A700" t="s">
        <v>1868</v>
      </c>
      <c r="B700" s="1" t="s">
        <v>1869</v>
      </c>
      <c r="C700" s="1" t="s">
        <v>344</v>
      </c>
      <c r="E700">
        <v>4</v>
      </c>
      <c r="F700">
        <v>3</v>
      </c>
      <c r="G700">
        <v>0</v>
      </c>
    </row>
    <row r="701" spans="1:7" x14ac:dyDescent="0.25">
      <c r="A701" t="s">
        <v>1870</v>
      </c>
      <c r="B701" s="1" t="s">
        <v>1871</v>
      </c>
      <c r="C701" s="1" t="s">
        <v>707</v>
      </c>
      <c r="E701">
        <v>6</v>
      </c>
      <c r="F701">
        <v>2</v>
      </c>
      <c r="G701">
        <v>0</v>
      </c>
    </row>
    <row r="702" spans="1:7" x14ac:dyDescent="0.25">
      <c r="A702" t="s">
        <v>1872</v>
      </c>
      <c r="B702" s="1" t="s">
        <v>1873</v>
      </c>
      <c r="C702" s="1" t="s">
        <v>1874</v>
      </c>
      <c r="E702">
        <v>4</v>
      </c>
      <c r="F702">
        <v>2</v>
      </c>
      <c r="G702">
        <v>0</v>
      </c>
    </row>
    <row r="703" spans="1:7" x14ac:dyDescent="0.25">
      <c r="A703" t="s">
        <v>1875</v>
      </c>
      <c r="B703" s="1" t="s">
        <v>1876</v>
      </c>
      <c r="C703" s="1">
        <v>12</v>
      </c>
      <c r="E703">
        <v>2</v>
      </c>
      <c r="F703">
        <v>1</v>
      </c>
      <c r="G703">
        <v>0</v>
      </c>
    </row>
    <row r="704" spans="1:7" x14ac:dyDescent="0.25">
      <c r="A704" t="s">
        <v>1877</v>
      </c>
      <c r="B704" s="1" t="s">
        <v>1878</v>
      </c>
      <c r="C704" s="1" t="s">
        <v>1072</v>
      </c>
      <c r="E704">
        <v>7</v>
      </c>
      <c r="F704">
        <v>2</v>
      </c>
      <c r="G704">
        <v>0</v>
      </c>
    </row>
    <row r="705" spans="1:7" x14ac:dyDescent="0.25">
      <c r="A705" t="s">
        <v>1879</v>
      </c>
      <c r="B705" s="1" t="s">
        <v>1880</v>
      </c>
      <c r="C705" s="1" t="s">
        <v>1881</v>
      </c>
      <c r="E705">
        <v>4</v>
      </c>
      <c r="F705">
        <v>2</v>
      </c>
      <c r="G705">
        <v>0</v>
      </c>
    </row>
    <row r="706" spans="1:7" x14ac:dyDescent="0.25">
      <c r="A706" t="s">
        <v>1882</v>
      </c>
      <c r="B706" s="1" t="s">
        <v>1883</v>
      </c>
      <c r="C706" s="1" t="s">
        <v>1884</v>
      </c>
      <c r="E706">
        <v>7</v>
      </c>
      <c r="F706">
        <v>3</v>
      </c>
      <c r="G706">
        <v>0</v>
      </c>
    </row>
    <row r="707" spans="1:7" x14ac:dyDescent="0.25">
      <c r="A707" t="s">
        <v>1885</v>
      </c>
      <c r="B707" s="1" t="s">
        <v>1886</v>
      </c>
      <c r="C707" s="1" t="s">
        <v>1052</v>
      </c>
      <c r="E707">
        <v>4</v>
      </c>
      <c r="F707">
        <v>2</v>
      </c>
      <c r="G707">
        <v>0</v>
      </c>
    </row>
    <row r="708" spans="1:7" x14ac:dyDescent="0.25">
      <c r="A708" t="s">
        <v>1887</v>
      </c>
      <c r="B708" s="1" t="s">
        <v>1888</v>
      </c>
      <c r="C708" s="1" t="s">
        <v>1072</v>
      </c>
      <c r="E708">
        <v>5</v>
      </c>
      <c r="F708">
        <v>2</v>
      </c>
      <c r="G708">
        <v>0</v>
      </c>
    </row>
    <row r="709" spans="1:7" x14ac:dyDescent="0.25">
      <c r="A709" t="s">
        <v>1889</v>
      </c>
      <c r="B709" s="1" t="s">
        <v>1890</v>
      </c>
      <c r="C709" s="1" t="s">
        <v>1891</v>
      </c>
      <c r="E709">
        <v>4</v>
      </c>
      <c r="F709">
        <v>2</v>
      </c>
      <c r="G709">
        <v>0</v>
      </c>
    </row>
    <row r="710" spans="1:7" x14ac:dyDescent="0.25">
      <c r="A710" t="s">
        <v>1892</v>
      </c>
      <c r="B710" s="1" t="s">
        <v>1893</v>
      </c>
      <c r="C710" s="1">
        <v>4</v>
      </c>
      <c r="E710">
        <v>2</v>
      </c>
      <c r="F710">
        <v>1</v>
      </c>
      <c r="G710">
        <v>0</v>
      </c>
    </row>
    <row r="711" spans="1:7" x14ac:dyDescent="0.25">
      <c r="A711" t="s">
        <v>1894</v>
      </c>
      <c r="B711" s="1" t="s">
        <v>1895</v>
      </c>
      <c r="C711" s="1" t="s">
        <v>1896</v>
      </c>
      <c r="E711">
        <v>4</v>
      </c>
      <c r="F711">
        <v>2</v>
      </c>
      <c r="G711">
        <v>0</v>
      </c>
    </row>
    <row r="712" spans="1:7" x14ac:dyDescent="0.25">
      <c r="A712" t="s">
        <v>1897</v>
      </c>
      <c r="B712" s="1" t="s">
        <v>1898</v>
      </c>
      <c r="C712" s="1">
        <v>11</v>
      </c>
      <c r="E712">
        <v>2</v>
      </c>
      <c r="F712">
        <v>1</v>
      </c>
      <c r="G712">
        <v>0</v>
      </c>
    </row>
    <row r="713" spans="1:7" x14ac:dyDescent="0.25">
      <c r="A713" t="s">
        <v>1899</v>
      </c>
      <c r="B713" s="1" t="s">
        <v>1900</v>
      </c>
      <c r="C713" s="1" t="s">
        <v>1231</v>
      </c>
      <c r="E713">
        <v>4</v>
      </c>
      <c r="F713">
        <v>2</v>
      </c>
      <c r="G713">
        <v>0</v>
      </c>
    </row>
    <row r="714" spans="1:7" x14ac:dyDescent="0.25">
      <c r="A714" t="s">
        <v>1901</v>
      </c>
      <c r="B714" s="1" t="s">
        <v>1902</v>
      </c>
      <c r="C714" s="1" t="s">
        <v>1531</v>
      </c>
      <c r="E714">
        <v>4</v>
      </c>
      <c r="F714">
        <v>2</v>
      </c>
      <c r="G714">
        <v>0</v>
      </c>
    </row>
    <row r="715" spans="1:7" x14ac:dyDescent="0.25">
      <c r="A715" t="s">
        <v>1903</v>
      </c>
      <c r="B715" s="1" t="s">
        <v>1904</v>
      </c>
      <c r="C715" s="1" t="s">
        <v>1905</v>
      </c>
      <c r="E715">
        <v>7</v>
      </c>
      <c r="F715">
        <v>3</v>
      </c>
      <c r="G715">
        <v>0</v>
      </c>
    </row>
    <row r="716" spans="1:7" x14ac:dyDescent="0.25">
      <c r="A716" t="s">
        <v>1906</v>
      </c>
      <c r="B716" s="1" t="s">
        <v>1907</v>
      </c>
      <c r="C716" s="1">
        <v>27</v>
      </c>
      <c r="E716">
        <v>4</v>
      </c>
      <c r="F716">
        <v>1</v>
      </c>
      <c r="G716">
        <v>0</v>
      </c>
    </row>
    <row r="717" spans="1:7" x14ac:dyDescent="0.25">
      <c r="A717" t="s">
        <v>1908</v>
      </c>
      <c r="B717" s="1" t="s">
        <v>1909</v>
      </c>
      <c r="C717" s="1">
        <v>5</v>
      </c>
      <c r="E717">
        <v>3</v>
      </c>
      <c r="F717">
        <v>1</v>
      </c>
      <c r="G717">
        <v>0</v>
      </c>
    </row>
    <row r="718" spans="1:7" x14ac:dyDescent="0.25">
      <c r="A718" t="s">
        <v>1910</v>
      </c>
      <c r="B718" s="1" t="s">
        <v>1911</v>
      </c>
      <c r="C718" s="1" t="s">
        <v>238</v>
      </c>
      <c r="E718">
        <v>4</v>
      </c>
      <c r="F718">
        <v>2</v>
      </c>
      <c r="G718">
        <v>0</v>
      </c>
    </row>
    <row r="719" spans="1:7" x14ac:dyDescent="0.25">
      <c r="A719" t="s">
        <v>1912</v>
      </c>
      <c r="B719" s="1" t="s">
        <v>1913</v>
      </c>
      <c r="C719" s="1" t="s">
        <v>765</v>
      </c>
      <c r="E719">
        <v>4</v>
      </c>
      <c r="F719">
        <v>2</v>
      </c>
      <c r="G719">
        <v>0</v>
      </c>
    </row>
    <row r="720" spans="1:7" x14ac:dyDescent="0.25">
      <c r="A720" t="s">
        <v>1914</v>
      </c>
      <c r="B720" s="1" t="s">
        <v>1915</v>
      </c>
      <c r="C720" s="1" t="s">
        <v>1916</v>
      </c>
      <c r="D720" s="1" t="s">
        <v>1917</v>
      </c>
      <c r="E720">
        <v>5</v>
      </c>
      <c r="F720">
        <v>3</v>
      </c>
      <c r="G720">
        <v>1</v>
      </c>
    </row>
    <row r="721" spans="1:7" x14ac:dyDescent="0.25">
      <c r="A721" t="s">
        <v>1918</v>
      </c>
      <c r="B721" s="1" t="s">
        <v>1919</v>
      </c>
      <c r="C721" s="1" t="s">
        <v>546</v>
      </c>
      <c r="E721">
        <v>3</v>
      </c>
      <c r="F721">
        <v>2</v>
      </c>
      <c r="G721">
        <v>0</v>
      </c>
    </row>
    <row r="722" spans="1:7" x14ac:dyDescent="0.25">
      <c r="A722" t="s">
        <v>1920</v>
      </c>
      <c r="B722" s="1" t="s">
        <v>1921</v>
      </c>
      <c r="C722" s="1">
        <v>2</v>
      </c>
      <c r="E722">
        <v>4</v>
      </c>
      <c r="F722">
        <v>1</v>
      </c>
      <c r="G722">
        <v>0</v>
      </c>
    </row>
    <row r="723" spans="1:7" x14ac:dyDescent="0.25">
      <c r="A723" t="s">
        <v>1922</v>
      </c>
      <c r="B723" s="1" t="s">
        <v>1923</v>
      </c>
      <c r="C723" s="1">
        <v>23</v>
      </c>
      <c r="E723">
        <v>2</v>
      </c>
      <c r="F723">
        <v>1</v>
      </c>
      <c r="G723">
        <v>0</v>
      </c>
    </row>
    <row r="724" spans="1:7" x14ac:dyDescent="0.25">
      <c r="A724" t="s">
        <v>1924</v>
      </c>
      <c r="B724" s="1" t="s">
        <v>1925</v>
      </c>
      <c r="C724" s="1" t="s">
        <v>217</v>
      </c>
      <c r="E724">
        <v>4</v>
      </c>
      <c r="F724">
        <v>2</v>
      </c>
      <c r="G724">
        <v>0</v>
      </c>
    </row>
    <row r="725" spans="1:7" x14ac:dyDescent="0.25">
      <c r="A725" t="s">
        <v>1926</v>
      </c>
      <c r="B725" s="1" t="s">
        <v>1927</v>
      </c>
      <c r="C725" s="1" t="s">
        <v>898</v>
      </c>
      <c r="E725">
        <v>5</v>
      </c>
      <c r="F725">
        <v>2</v>
      </c>
      <c r="G725">
        <v>0</v>
      </c>
    </row>
    <row r="726" spans="1:7" x14ac:dyDescent="0.25">
      <c r="A726" t="s">
        <v>1928</v>
      </c>
      <c r="B726" s="1" t="s">
        <v>1929</v>
      </c>
      <c r="C726" s="1">
        <v>27</v>
      </c>
      <c r="E726">
        <v>6</v>
      </c>
      <c r="F726">
        <v>1</v>
      </c>
      <c r="G726">
        <v>0</v>
      </c>
    </row>
    <row r="727" spans="1:7" x14ac:dyDescent="0.25">
      <c r="A727" t="s">
        <v>1930</v>
      </c>
      <c r="B727" s="1" t="s">
        <v>1931</v>
      </c>
      <c r="C727" s="1">
        <v>11</v>
      </c>
      <c r="E727">
        <v>3</v>
      </c>
      <c r="F727">
        <v>1</v>
      </c>
      <c r="G727">
        <v>0</v>
      </c>
    </row>
    <row r="728" spans="1:7" x14ac:dyDescent="0.25">
      <c r="A728" t="s">
        <v>1932</v>
      </c>
      <c r="B728" s="1" t="s">
        <v>1933</v>
      </c>
      <c r="C728" s="1" t="s">
        <v>1934</v>
      </c>
      <c r="E728">
        <v>4</v>
      </c>
      <c r="F728">
        <v>2</v>
      </c>
      <c r="G728">
        <v>0</v>
      </c>
    </row>
    <row r="729" spans="1:7" x14ac:dyDescent="0.25">
      <c r="A729" t="s">
        <v>1935</v>
      </c>
      <c r="B729" s="1" t="s">
        <v>1936</v>
      </c>
      <c r="C729" s="1">
        <v>25</v>
      </c>
      <c r="E729">
        <v>5</v>
      </c>
      <c r="F729">
        <v>1</v>
      </c>
      <c r="G729">
        <v>0</v>
      </c>
    </row>
    <row r="730" spans="1:7" x14ac:dyDescent="0.25">
      <c r="A730" t="s">
        <v>1937</v>
      </c>
      <c r="B730" s="1" t="s">
        <v>1938</v>
      </c>
      <c r="C730" s="1" t="s">
        <v>1939</v>
      </c>
      <c r="E730">
        <v>4</v>
      </c>
      <c r="F730">
        <v>2</v>
      </c>
      <c r="G730">
        <v>0</v>
      </c>
    </row>
    <row r="731" spans="1:7" x14ac:dyDescent="0.25">
      <c r="A731" t="s">
        <v>1940</v>
      </c>
      <c r="B731" s="1" t="s">
        <v>1941</v>
      </c>
      <c r="C731" s="1">
        <v>22</v>
      </c>
      <c r="E731">
        <v>2</v>
      </c>
      <c r="F731">
        <v>1</v>
      </c>
      <c r="G731">
        <v>0</v>
      </c>
    </row>
    <row r="732" spans="1:7" x14ac:dyDescent="0.25">
      <c r="A732" t="s">
        <v>1942</v>
      </c>
      <c r="B732" s="1" t="s">
        <v>1943</v>
      </c>
      <c r="C732" s="1" t="s">
        <v>1944</v>
      </c>
      <c r="E732">
        <v>4</v>
      </c>
      <c r="F732">
        <v>2</v>
      </c>
      <c r="G732">
        <v>0</v>
      </c>
    </row>
    <row r="733" spans="1:7" x14ac:dyDescent="0.25">
      <c r="A733" t="s">
        <v>1945</v>
      </c>
      <c r="B733" s="1" t="s">
        <v>1946</v>
      </c>
      <c r="C733" s="1" t="s">
        <v>522</v>
      </c>
      <c r="E733">
        <v>6</v>
      </c>
      <c r="F733">
        <v>3</v>
      </c>
      <c r="G733">
        <v>0</v>
      </c>
    </row>
    <row r="734" spans="1:7" x14ac:dyDescent="0.25">
      <c r="A734" t="s">
        <v>1947</v>
      </c>
      <c r="B734" s="1" t="s">
        <v>1948</v>
      </c>
      <c r="C734" s="1" t="s">
        <v>890</v>
      </c>
      <c r="E734">
        <v>4</v>
      </c>
      <c r="F734">
        <v>2</v>
      </c>
      <c r="G734">
        <v>0</v>
      </c>
    </row>
    <row r="735" spans="1:7" x14ac:dyDescent="0.25">
      <c r="A735" t="s">
        <v>1949</v>
      </c>
      <c r="B735" s="1" t="s">
        <v>1950</v>
      </c>
      <c r="C735" s="1">
        <v>4</v>
      </c>
      <c r="E735">
        <v>2</v>
      </c>
      <c r="F735">
        <v>1</v>
      </c>
      <c r="G735">
        <v>0</v>
      </c>
    </row>
    <row r="736" spans="1:7" x14ac:dyDescent="0.25">
      <c r="A736" t="s">
        <v>1951</v>
      </c>
      <c r="B736" s="1" t="s">
        <v>1952</v>
      </c>
      <c r="C736" s="1">
        <v>11</v>
      </c>
      <c r="E736">
        <v>3</v>
      </c>
      <c r="F736">
        <v>1</v>
      </c>
      <c r="G736">
        <v>0</v>
      </c>
    </row>
    <row r="737" spans="1:7" x14ac:dyDescent="0.25">
      <c r="A737" t="s">
        <v>1953</v>
      </c>
      <c r="B737" s="1" t="s">
        <v>1954</v>
      </c>
      <c r="C737" s="1" t="s">
        <v>460</v>
      </c>
      <c r="D737" s="1" t="s">
        <v>1955</v>
      </c>
      <c r="E737">
        <v>6</v>
      </c>
      <c r="F737">
        <v>2</v>
      </c>
      <c r="G737">
        <v>1</v>
      </c>
    </row>
    <row r="738" spans="1:7" x14ac:dyDescent="0.25">
      <c r="A738" t="s">
        <v>1956</v>
      </c>
      <c r="B738" s="1" t="s">
        <v>1957</v>
      </c>
      <c r="C738" s="1" t="s">
        <v>1958</v>
      </c>
      <c r="E738">
        <v>4</v>
      </c>
      <c r="F738">
        <v>2</v>
      </c>
      <c r="G738">
        <v>0</v>
      </c>
    </row>
    <row r="739" spans="1:7" x14ac:dyDescent="0.25">
      <c r="A739" t="s">
        <v>1959</v>
      </c>
      <c r="B739" s="1" t="s">
        <v>1960</v>
      </c>
      <c r="C739" s="1">
        <v>11</v>
      </c>
      <c r="E739">
        <v>4</v>
      </c>
      <c r="F739">
        <v>1</v>
      </c>
      <c r="G739">
        <v>0</v>
      </c>
    </row>
    <row r="740" spans="1:7" x14ac:dyDescent="0.25">
      <c r="A740" t="s">
        <v>1961</v>
      </c>
      <c r="B740" s="1" t="s">
        <v>1962</v>
      </c>
      <c r="C740" s="1" t="s">
        <v>1963</v>
      </c>
      <c r="E740">
        <v>3</v>
      </c>
      <c r="F740">
        <v>2</v>
      </c>
      <c r="G740">
        <v>0</v>
      </c>
    </row>
    <row r="741" spans="1:7" x14ac:dyDescent="0.25">
      <c r="A741" t="s">
        <v>1964</v>
      </c>
      <c r="B741" s="1" t="s">
        <v>1965</v>
      </c>
      <c r="C741" s="1" t="s">
        <v>882</v>
      </c>
      <c r="E741">
        <v>3</v>
      </c>
      <c r="F741">
        <v>2</v>
      </c>
      <c r="G741">
        <v>0</v>
      </c>
    </row>
    <row r="742" spans="1:7" x14ac:dyDescent="0.25">
      <c r="A742" t="s">
        <v>1966</v>
      </c>
      <c r="B742" s="1" t="s">
        <v>1967</v>
      </c>
      <c r="C742" s="1">
        <v>4</v>
      </c>
      <c r="E742">
        <v>3</v>
      </c>
      <c r="F742">
        <v>1</v>
      </c>
      <c r="G742">
        <v>0</v>
      </c>
    </row>
    <row r="743" spans="1:7" x14ac:dyDescent="0.25">
      <c r="A743" t="s">
        <v>1968</v>
      </c>
      <c r="B743" s="1" t="s">
        <v>1969</v>
      </c>
      <c r="C743" s="1">
        <v>30</v>
      </c>
      <c r="E743">
        <v>2</v>
      </c>
      <c r="F743">
        <v>1</v>
      </c>
      <c r="G743">
        <v>0</v>
      </c>
    </row>
    <row r="744" spans="1:7" x14ac:dyDescent="0.25">
      <c r="A744" t="s">
        <v>1970</v>
      </c>
      <c r="B744" s="1" t="s">
        <v>1971</v>
      </c>
      <c r="C744" s="1" t="s">
        <v>1972</v>
      </c>
      <c r="E744">
        <v>4</v>
      </c>
      <c r="F744">
        <v>3</v>
      </c>
      <c r="G744">
        <v>0</v>
      </c>
    </row>
    <row r="745" spans="1:7" x14ac:dyDescent="0.25">
      <c r="A745" t="s">
        <v>1973</v>
      </c>
      <c r="B745" s="1" t="s">
        <v>1974</v>
      </c>
      <c r="C745" s="1" t="s">
        <v>898</v>
      </c>
      <c r="E745">
        <v>4</v>
      </c>
      <c r="F745">
        <v>2</v>
      </c>
      <c r="G745">
        <v>0</v>
      </c>
    </row>
    <row r="746" spans="1:7" x14ac:dyDescent="0.25">
      <c r="A746" t="s">
        <v>1975</v>
      </c>
      <c r="B746" s="1" t="s">
        <v>1976</v>
      </c>
      <c r="C746" s="1" t="s">
        <v>1977</v>
      </c>
      <c r="E746">
        <v>5</v>
      </c>
      <c r="F746">
        <v>3</v>
      </c>
      <c r="G746">
        <v>0</v>
      </c>
    </row>
    <row r="747" spans="1:7" x14ac:dyDescent="0.25">
      <c r="A747" t="s">
        <v>1978</v>
      </c>
      <c r="B747" s="1" t="s">
        <v>1979</v>
      </c>
      <c r="C747" s="1" t="s">
        <v>460</v>
      </c>
      <c r="E747">
        <v>4</v>
      </c>
      <c r="F747">
        <v>2</v>
      </c>
      <c r="G747">
        <v>0</v>
      </c>
    </row>
    <row r="748" spans="1:7" x14ac:dyDescent="0.25">
      <c r="A748" t="s">
        <v>1980</v>
      </c>
      <c r="B748" s="1" t="s">
        <v>1981</v>
      </c>
      <c r="C748" s="1" t="s">
        <v>1982</v>
      </c>
      <c r="E748">
        <v>4</v>
      </c>
      <c r="F748">
        <v>2</v>
      </c>
      <c r="G748">
        <v>0</v>
      </c>
    </row>
    <row r="749" spans="1:7" x14ac:dyDescent="0.25">
      <c r="A749" t="s">
        <v>1983</v>
      </c>
      <c r="B749" s="1" t="s">
        <v>1984</v>
      </c>
      <c r="C749" s="1" t="s">
        <v>1985</v>
      </c>
      <c r="E749">
        <v>6</v>
      </c>
      <c r="F749">
        <v>3</v>
      </c>
      <c r="G749">
        <v>0</v>
      </c>
    </row>
    <row r="750" spans="1:7" x14ac:dyDescent="0.25">
      <c r="A750" t="s">
        <v>1986</v>
      </c>
      <c r="B750" s="1" t="s">
        <v>1987</v>
      </c>
      <c r="C750" s="1" t="s">
        <v>1988</v>
      </c>
      <c r="E750">
        <v>5</v>
      </c>
      <c r="F750">
        <v>3</v>
      </c>
      <c r="G750">
        <v>0</v>
      </c>
    </row>
    <row r="751" spans="1:7" x14ac:dyDescent="0.25">
      <c r="A751" t="s">
        <v>1989</v>
      </c>
      <c r="B751" s="1" t="s">
        <v>1990</v>
      </c>
      <c r="C751" s="1" t="s">
        <v>1991</v>
      </c>
      <c r="E751">
        <v>5</v>
      </c>
      <c r="F751">
        <v>2</v>
      </c>
      <c r="G751">
        <v>0</v>
      </c>
    </row>
    <row r="752" spans="1:7" x14ac:dyDescent="0.25">
      <c r="A752" t="s">
        <v>1992</v>
      </c>
      <c r="B752" s="1" t="s">
        <v>1993</v>
      </c>
      <c r="C752" s="1">
        <v>4</v>
      </c>
      <c r="E752">
        <v>4</v>
      </c>
      <c r="F752">
        <v>1</v>
      </c>
      <c r="G752">
        <v>0</v>
      </c>
    </row>
    <row r="753" spans="1:7" x14ac:dyDescent="0.25">
      <c r="A753" t="s">
        <v>1994</v>
      </c>
      <c r="B753" s="1" t="s">
        <v>1995</v>
      </c>
      <c r="C753" s="1" t="s">
        <v>1996</v>
      </c>
      <c r="E753">
        <v>4</v>
      </c>
      <c r="F753">
        <v>2</v>
      </c>
      <c r="G753">
        <v>0</v>
      </c>
    </row>
    <row r="754" spans="1:7" x14ac:dyDescent="0.25">
      <c r="A754" t="s">
        <v>1997</v>
      </c>
      <c r="B754" s="1" t="s">
        <v>1998</v>
      </c>
      <c r="C754" s="1" t="s">
        <v>344</v>
      </c>
      <c r="E754">
        <v>4</v>
      </c>
      <c r="F754">
        <v>3</v>
      </c>
      <c r="G754">
        <v>0</v>
      </c>
    </row>
    <row r="755" spans="1:7" x14ac:dyDescent="0.25">
      <c r="A755" t="s">
        <v>1999</v>
      </c>
      <c r="B755" s="1" t="s">
        <v>2000</v>
      </c>
      <c r="C755" s="1" t="s">
        <v>2001</v>
      </c>
      <c r="E755">
        <v>4</v>
      </c>
      <c r="F755">
        <v>2</v>
      </c>
      <c r="G755">
        <v>0</v>
      </c>
    </row>
    <row r="756" spans="1:7" x14ac:dyDescent="0.25">
      <c r="A756" t="s">
        <v>2002</v>
      </c>
      <c r="B756" s="1" t="s">
        <v>2003</v>
      </c>
      <c r="C756" s="1">
        <v>1</v>
      </c>
      <c r="E756">
        <v>3</v>
      </c>
      <c r="F756">
        <v>1</v>
      </c>
      <c r="G756">
        <v>0</v>
      </c>
    </row>
    <row r="757" spans="1:7" x14ac:dyDescent="0.25">
      <c r="A757" t="s">
        <v>2004</v>
      </c>
      <c r="B757" s="1" t="s">
        <v>2005</v>
      </c>
      <c r="C757" s="1" t="s">
        <v>358</v>
      </c>
      <c r="E757">
        <v>4</v>
      </c>
      <c r="F757">
        <v>3</v>
      </c>
      <c r="G757">
        <v>0</v>
      </c>
    </row>
    <row r="758" spans="1:7" x14ac:dyDescent="0.25">
      <c r="A758" t="s">
        <v>2006</v>
      </c>
      <c r="B758" s="1" t="s">
        <v>2007</v>
      </c>
      <c r="C758" s="1" t="s">
        <v>1072</v>
      </c>
      <c r="E758">
        <v>4</v>
      </c>
      <c r="F758">
        <v>2</v>
      </c>
      <c r="G758">
        <v>0</v>
      </c>
    </row>
    <row r="759" spans="1:7" x14ac:dyDescent="0.25">
      <c r="A759" t="s">
        <v>2008</v>
      </c>
      <c r="B759" s="1" t="s">
        <v>2009</v>
      </c>
      <c r="C759" s="1" t="s">
        <v>2010</v>
      </c>
      <c r="D759" s="1" t="s">
        <v>2011</v>
      </c>
      <c r="E759">
        <v>6</v>
      </c>
      <c r="F759">
        <v>3</v>
      </c>
      <c r="G759">
        <v>1</v>
      </c>
    </row>
    <row r="760" spans="1:7" x14ac:dyDescent="0.25">
      <c r="A760" t="s">
        <v>2012</v>
      </c>
      <c r="B760" s="1" t="s">
        <v>2013</v>
      </c>
      <c r="C760" s="1" t="s">
        <v>2014</v>
      </c>
      <c r="E760">
        <v>5</v>
      </c>
      <c r="F760">
        <v>4</v>
      </c>
      <c r="G760">
        <v>0</v>
      </c>
    </row>
    <row r="761" spans="1:7" x14ac:dyDescent="0.25">
      <c r="A761" t="s">
        <v>2015</v>
      </c>
      <c r="B761" s="1" t="s">
        <v>2016</v>
      </c>
      <c r="C761" s="1" t="s">
        <v>2017</v>
      </c>
      <c r="E761">
        <v>3</v>
      </c>
      <c r="F761">
        <v>2</v>
      </c>
      <c r="G761">
        <v>0</v>
      </c>
    </row>
    <row r="762" spans="1:7" x14ac:dyDescent="0.25">
      <c r="A762" t="s">
        <v>2018</v>
      </c>
      <c r="B762" s="1" t="s">
        <v>2019</v>
      </c>
      <c r="C762" s="1" t="s">
        <v>2020</v>
      </c>
      <c r="E762">
        <v>6</v>
      </c>
      <c r="F762">
        <v>3</v>
      </c>
      <c r="G762">
        <v>0</v>
      </c>
    </row>
    <row r="763" spans="1:7" x14ac:dyDescent="0.25">
      <c r="A763" t="s">
        <v>2021</v>
      </c>
      <c r="B763" s="1" t="s">
        <v>2022</v>
      </c>
      <c r="C763" s="1">
        <v>8</v>
      </c>
      <c r="E763">
        <v>5</v>
      </c>
      <c r="F763">
        <v>1</v>
      </c>
      <c r="G763">
        <v>0</v>
      </c>
    </row>
    <row r="764" spans="1:7" x14ac:dyDescent="0.25">
      <c r="A764" t="s">
        <v>2023</v>
      </c>
      <c r="B764" s="1" t="s">
        <v>2024</v>
      </c>
      <c r="C764" s="1" t="s">
        <v>1382</v>
      </c>
      <c r="E764">
        <v>3</v>
      </c>
      <c r="F764">
        <v>2</v>
      </c>
      <c r="G764">
        <v>0</v>
      </c>
    </row>
    <row r="765" spans="1:7" x14ac:dyDescent="0.25">
      <c r="A765" t="s">
        <v>2025</v>
      </c>
      <c r="B765" s="1" t="s">
        <v>2026</v>
      </c>
      <c r="C765" s="1" t="s">
        <v>2027</v>
      </c>
      <c r="E765">
        <v>4</v>
      </c>
      <c r="F765">
        <v>3</v>
      </c>
      <c r="G765">
        <v>0</v>
      </c>
    </row>
    <row r="766" spans="1:7" x14ac:dyDescent="0.25">
      <c r="A766" t="s">
        <v>2028</v>
      </c>
      <c r="B766" s="1" t="s">
        <v>2029</v>
      </c>
      <c r="C766" s="1" t="s">
        <v>898</v>
      </c>
      <c r="E766">
        <v>5</v>
      </c>
      <c r="F766">
        <v>2</v>
      </c>
      <c r="G766">
        <v>0</v>
      </c>
    </row>
    <row r="767" spans="1:7" x14ac:dyDescent="0.25">
      <c r="A767" t="s">
        <v>2030</v>
      </c>
      <c r="B767" s="1" t="s">
        <v>2031</v>
      </c>
      <c r="C767" s="1" t="s">
        <v>779</v>
      </c>
      <c r="E767">
        <v>4</v>
      </c>
      <c r="F767">
        <v>3</v>
      </c>
      <c r="G767">
        <v>0</v>
      </c>
    </row>
    <row r="768" spans="1:7" x14ac:dyDescent="0.25">
      <c r="A768" t="s">
        <v>2032</v>
      </c>
      <c r="B768" s="1" t="s">
        <v>2033</v>
      </c>
      <c r="C768" s="1" t="s">
        <v>1650</v>
      </c>
      <c r="E768">
        <v>5</v>
      </c>
      <c r="F768">
        <v>2</v>
      </c>
      <c r="G768">
        <v>0</v>
      </c>
    </row>
    <row r="769" spans="1:7" x14ac:dyDescent="0.25">
      <c r="A769" t="s">
        <v>2034</v>
      </c>
      <c r="B769" s="1" t="s">
        <v>2035</v>
      </c>
      <c r="C769" s="1" t="s">
        <v>2036</v>
      </c>
      <c r="E769">
        <v>5</v>
      </c>
      <c r="F769">
        <v>3</v>
      </c>
      <c r="G769">
        <v>0</v>
      </c>
    </row>
    <row r="770" spans="1:7" x14ac:dyDescent="0.25">
      <c r="A770" t="s">
        <v>2037</v>
      </c>
      <c r="B770" s="1" t="s">
        <v>2038</v>
      </c>
      <c r="C770" s="1">
        <v>4</v>
      </c>
      <c r="E770">
        <v>5</v>
      </c>
      <c r="F770">
        <v>1</v>
      </c>
      <c r="G770">
        <v>0</v>
      </c>
    </row>
    <row r="771" spans="1:7" x14ac:dyDescent="0.25">
      <c r="A771" t="s">
        <v>2039</v>
      </c>
      <c r="B771" s="1" t="s">
        <v>2040</v>
      </c>
      <c r="C771" s="1" t="s">
        <v>2041</v>
      </c>
      <c r="E771">
        <v>6</v>
      </c>
      <c r="F771">
        <v>4</v>
      </c>
      <c r="G771">
        <v>0</v>
      </c>
    </row>
    <row r="772" spans="1:7" x14ac:dyDescent="0.25">
      <c r="A772" t="s">
        <v>2042</v>
      </c>
      <c r="B772" s="1" t="s">
        <v>2043</v>
      </c>
      <c r="C772" s="1">
        <v>2</v>
      </c>
      <c r="E772">
        <v>6</v>
      </c>
      <c r="F772">
        <v>1</v>
      </c>
      <c r="G772">
        <v>0</v>
      </c>
    </row>
    <row r="773" spans="1:7" x14ac:dyDescent="0.25">
      <c r="A773" t="s">
        <v>2044</v>
      </c>
      <c r="B773" s="1" t="s">
        <v>2045</v>
      </c>
      <c r="C773" s="1" t="s">
        <v>2046</v>
      </c>
      <c r="E773">
        <v>7</v>
      </c>
      <c r="F773">
        <v>5</v>
      </c>
      <c r="G773">
        <v>0</v>
      </c>
    </row>
    <row r="774" spans="1:7" x14ac:dyDescent="0.25">
      <c r="A774" t="s">
        <v>2047</v>
      </c>
      <c r="B774" s="1" t="s">
        <v>2048</v>
      </c>
      <c r="C774" s="1" t="s">
        <v>1189</v>
      </c>
      <c r="E774">
        <v>5</v>
      </c>
      <c r="F774">
        <v>2</v>
      </c>
      <c r="G774">
        <v>0</v>
      </c>
    </row>
    <row r="775" spans="1:7" x14ac:dyDescent="0.25">
      <c r="A775" t="s">
        <v>2049</v>
      </c>
      <c r="B775" s="1" t="s">
        <v>2050</v>
      </c>
      <c r="C775" s="1" t="s">
        <v>2051</v>
      </c>
      <c r="E775">
        <v>3</v>
      </c>
      <c r="F775">
        <v>2</v>
      </c>
      <c r="G775">
        <v>0</v>
      </c>
    </row>
    <row r="776" spans="1:7" x14ac:dyDescent="0.25">
      <c r="A776" t="s">
        <v>2052</v>
      </c>
      <c r="B776" s="1" t="s">
        <v>2053</v>
      </c>
      <c r="C776" s="1" t="s">
        <v>2054</v>
      </c>
      <c r="E776">
        <v>4</v>
      </c>
      <c r="F776">
        <v>3</v>
      </c>
      <c r="G776">
        <v>0</v>
      </c>
    </row>
    <row r="777" spans="1:7" x14ac:dyDescent="0.25">
      <c r="A777" t="s">
        <v>2055</v>
      </c>
      <c r="B777" s="1" t="s">
        <v>2056</v>
      </c>
      <c r="C777" s="1">
        <v>10</v>
      </c>
      <c r="E777">
        <v>2</v>
      </c>
      <c r="F777">
        <v>1</v>
      </c>
      <c r="G777">
        <v>0</v>
      </c>
    </row>
    <row r="778" spans="1:7" x14ac:dyDescent="0.25">
      <c r="A778" t="s">
        <v>2057</v>
      </c>
      <c r="B778" s="1" t="s">
        <v>2058</v>
      </c>
      <c r="C778" s="1">
        <v>14</v>
      </c>
      <c r="E778">
        <v>4</v>
      </c>
      <c r="F778">
        <v>1</v>
      </c>
      <c r="G778">
        <v>0</v>
      </c>
    </row>
    <row r="779" spans="1:7" x14ac:dyDescent="0.25">
      <c r="A779" t="s">
        <v>2059</v>
      </c>
      <c r="B779" s="1" t="s">
        <v>2060</v>
      </c>
      <c r="C779" s="1" t="s">
        <v>2061</v>
      </c>
      <c r="E779">
        <v>4</v>
      </c>
      <c r="F779">
        <v>2</v>
      </c>
      <c r="G779">
        <v>0</v>
      </c>
    </row>
    <row r="780" spans="1:7" x14ac:dyDescent="0.25">
      <c r="A780" t="s">
        <v>2062</v>
      </c>
      <c r="B780" s="1" t="s">
        <v>2063</v>
      </c>
      <c r="C780" s="1">
        <v>6</v>
      </c>
      <c r="E780">
        <v>6</v>
      </c>
      <c r="F780">
        <v>1</v>
      </c>
      <c r="G780">
        <v>0</v>
      </c>
    </row>
    <row r="781" spans="1:7" x14ac:dyDescent="0.25">
      <c r="A781" t="s">
        <v>2064</v>
      </c>
      <c r="B781" s="1" t="s">
        <v>2065</v>
      </c>
      <c r="C781" s="1" t="s">
        <v>1382</v>
      </c>
      <c r="E781">
        <v>3</v>
      </c>
      <c r="F781">
        <v>2</v>
      </c>
      <c r="G781">
        <v>0</v>
      </c>
    </row>
    <row r="782" spans="1:7" x14ac:dyDescent="0.25">
      <c r="A782" t="s">
        <v>2066</v>
      </c>
      <c r="B782" s="1" t="s">
        <v>2067</v>
      </c>
      <c r="C782" s="1" t="s">
        <v>2068</v>
      </c>
      <c r="E782">
        <v>5</v>
      </c>
      <c r="F782">
        <v>2</v>
      </c>
      <c r="G782">
        <v>0</v>
      </c>
    </row>
    <row r="783" spans="1:7" x14ac:dyDescent="0.25">
      <c r="A783" t="s">
        <v>2069</v>
      </c>
      <c r="B783" s="1" t="s">
        <v>2070</v>
      </c>
      <c r="C783" s="1" t="s">
        <v>765</v>
      </c>
      <c r="E783">
        <v>4</v>
      </c>
      <c r="F783">
        <v>2</v>
      </c>
      <c r="G783">
        <v>0</v>
      </c>
    </row>
    <row r="784" spans="1:7" x14ac:dyDescent="0.25">
      <c r="A784" t="s">
        <v>2071</v>
      </c>
      <c r="B784" s="1" t="s">
        <v>2072</v>
      </c>
      <c r="C784" s="1">
        <v>10</v>
      </c>
      <c r="E784">
        <v>5</v>
      </c>
      <c r="F784">
        <v>1</v>
      </c>
      <c r="G784">
        <v>0</v>
      </c>
    </row>
    <row r="785" spans="1:7" x14ac:dyDescent="0.25">
      <c r="A785" t="s">
        <v>2073</v>
      </c>
      <c r="B785" s="1" t="s">
        <v>2074</v>
      </c>
      <c r="C785" s="1" t="s">
        <v>893</v>
      </c>
      <c r="E785">
        <v>3</v>
      </c>
      <c r="F785">
        <v>2</v>
      </c>
      <c r="G785">
        <v>0</v>
      </c>
    </row>
    <row r="786" spans="1:7" x14ac:dyDescent="0.25">
      <c r="A786" t="s">
        <v>2075</v>
      </c>
      <c r="B786" s="1" t="s">
        <v>2076</v>
      </c>
      <c r="C786" s="1">
        <v>12</v>
      </c>
      <c r="E786">
        <v>2</v>
      </c>
      <c r="F786">
        <v>1</v>
      </c>
      <c r="G786">
        <v>0</v>
      </c>
    </row>
    <row r="787" spans="1:7" x14ac:dyDescent="0.25">
      <c r="A787" t="s">
        <v>2077</v>
      </c>
      <c r="B787" s="1" t="s">
        <v>2078</v>
      </c>
      <c r="C787" s="1">
        <v>7</v>
      </c>
      <c r="E787">
        <v>2</v>
      </c>
      <c r="F787">
        <v>1</v>
      </c>
      <c r="G787">
        <v>0</v>
      </c>
    </row>
    <row r="788" spans="1:7" x14ac:dyDescent="0.25">
      <c r="A788" t="s">
        <v>2079</v>
      </c>
      <c r="B788" s="1" t="s">
        <v>2080</v>
      </c>
      <c r="C788" s="1">
        <v>22</v>
      </c>
      <c r="E788">
        <v>4</v>
      </c>
      <c r="F788">
        <v>1</v>
      </c>
      <c r="G788">
        <v>0</v>
      </c>
    </row>
    <row r="789" spans="1:7" x14ac:dyDescent="0.25">
      <c r="A789" t="s">
        <v>2081</v>
      </c>
      <c r="B789" s="1" t="s">
        <v>2082</v>
      </c>
      <c r="C789" s="1" t="s">
        <v>2083</v>
      </c>
      <c r="D789" s="1" t="s">
        <v>2084</v>
      </c>
      <c r="E789">
        <v>7</v>
      </c>
      <c r="F789">
        <v>3</v>
      </c>
      <c r="G789">
        <v>3</v>
      </c>
    </row>
    <row r="790" spans="1:7" x14ac:dyDescent="0.25">
      <c r="A790" t="s">
        <v>2085</v>
      </c>
      <c r="B790" s="1" t="s">
        <v>2086</v>
      </c>
      <c r="C790" s="1" t="s">
        <v>765</v>
      </c>
      <c r="E790">
        <v>4</v>
      </c>
      <c r="F790">
        <v>2</v>
      </c>
      <c r="G790">
        <v>0</v>
      </c>
    </row>
    <row r="791" spans="1:7" x14ac:dyDescent="0.25">
      <c r="A791" t="s">
        <v>2087</v>
      </c>
      <c r="B791" s="1" t="s">
        <v>2088</v>
      </c>
      <c r="C791" s="1">
        <v>23</v>
      </c>
      <c r="E791">
        <v>4</v>
      </c>
      <c r="F791">
        <v>1</v>
      </c>
      <c r="G791">
        <v>0</v>
      </c>
    </row>
    <row r="792" spans="1:7" x14ac:dyDescent="0.25">
      <c r="A792" t="s">
        <v>2089</v>
      </c>
      <c r="B792" s="1" t="s">
        <v>2090</v>
      </c>
      <c r="C792" s="1" t="s">
        <v>1300</v>
      </c>
      <c r="E792">
        <v>5</v>
      </c>
      <c r="F792">
        <v>3</v>
      </c>
      <c r="G792">
        <v>0</v>
      </c>
    </row>
    <row r="793" spans="1:7" x14ac:dyDescent="0.25">
      <c r="A793" t="s">
        <v>2091</v>
      </c>
      <c r="B793" s="1" t="s">
        <v>2092</v>
      </c>
      <c r="C793" s="1" t="s">
        <v>2093</v>
      </c>
      <c r="E793">
        <v>5</v>
      </c>
      <c r="F793">
        <v>3</v>
      </c>
      <c r="G793">
        <v>0</v>
      </c>
    </row>
    <row r="794" spans="1:7" x14ac:dyDescent="0.25">
      <c r="A794" t="s">
        <v>2094</v>
      </c>
      <c r="B794" s="1" t="s">
        <v>2095</v>
      </c>
      <c r="C794" s="1" t="s">
        <v>2096</v>
      </c>
      <c r="E794">
        <v>4</v>
      </c>
      <c r="F794">
        <v>2</v>
      </c>
      <c r="G794">
        <v>0</v>
      </c>
    </row>
    <row r="795" spans="1:7" x14ac:dyDescent="0.25">
      <c r="A795" t="s">
        <v>2097</v>
      </c>
      <c r="B795" s="1" t="s">
        <v>2098</v>
      </c>
      <c r="C795" s="1" t="s">
        <v>2099</v>
      </c>
      <c r="E795">
        <v>5</v>
      </c>
      <c r="F795">
        <v>2</v>
      </c>
      <c r="G795">
        <v>0</v>
      </c>
    </row>
    <row r="796" spans="1:7" x14ac:dyDescent="0.25">
      <c r="A796" t="s">
        <v>2100</v>
      </c>
      <c r="B796" s="1" t="s">
        <v>2101</v>
      </c>
      <c r="C796" s="1" t="s">
        <v>2102</v>
      </c>
      <c r="E796">
        <v>5</v>
      </c>
      <c r="F796">
        <v>3</v>
      </c>
      <c r="G796">
        <v>0</v>
      </c>
    </row>
    <row r="797" spans="1:7" x14ac:dyDescent="0.25">
      <c r="A797" t="s">
        <v>2103</v>
      </c>
      <c r="B797" s="1" t="s">
        <v>2104</v>
      </c>
      <c r="C797" s="1" t="s">
        <v>2105</v>
      </c>
      <c r="E797">
        <v>5</v>
      </c>
      <c r="F797">
        <v>3</v>
      </c>
      <c r="G797">
        <v>0</v>
      </c>
    </row>
    <row r="798" spans="1:7" x14ac:dyDescent="0.25">
      <c r="A798" t="s">
        <v>2106</v>
      </c>
      <c r="B798" s="1" t="s">
        <v>2107</v>
      </c>
      <c r="C798" s="1" t="s">
        <v>2108</v>
      </c>
      <c r="E798">
        <v>3</v>
      </c>
      <c r="F798">
        <v>2</v>
      </c>
      <c r="G798">
        <v>0</v>
      </c>
    </row>
    <row r="799" spans="1:7" x14ac:dyDescent="0.25">
      <c r="A799" t="s">
        <v>2109</v>
      </c>
      <c r="B799" s="1" t="s">
        <v>2110</v>
      </c>
      <c r="C799" s="1" t="s">
        <v>1075</v>
      </c>
      <c r="E799">
        <v>4</v>
      </c>
      <c r="F799">
        <v>2</v>
      </c>
      <c r="G799">
        <v>0</v>
      </c>
    </row>
    <row r="800" spans="1:7" x14ac:dyDescent="0.25">
      <c r="A800" t="s">
        <v>2111</v>
      </c>
      <c r="B800" s="1" t="s">
        <v>2112</v>
      </c>
      <c r="C800" s="1" t="s">
        <v>2113</v>
      </c>
      <c r="E800">
        <v>3</v>
      </c>
      <c r="F800">
        <v>2</v>
      </c>
      <c r="G800">
        <v>0</v>
      </c>
    </row>
    <row r="801" spans="1:7" x14ac:dyDescent="0.25">
      <c r="A801" t="s">
        <v>2114</v>
      </c>
      <c r="B801" s="1" t="s">
        <v>2115</v>
      </c>
      <c r="C801" s="1">
        <v>25</v>
      </c>
      <c r="E801">
        <v>5</v>
      </c>
      <c r="F801">
        <v>1</v>
      </c>
      <c r="G801">
        <v>0</v>
      </c>
    </row>
    <row r="802" spans="1:7" x14ac:dyDescent="0.25">
      <c r="A802" t="s">
        <v>2116</v>
      </c>
      <c r="B802" s="1" t="s">
        <v>2117</v>
      </c>
      <c r="C802" s="1">
        <v>11</v>
      </c>
      <c r="E802">
        <v>3</v>
      </c>
      <c r="F802">
        <v>1</v>
      </c>
      <c r="G802">
        <v>0</v>
      </c>
    </row>
    <row r="803" spans="1:7" x14ac:dyDescent="0.25">
      <c r="A803" t="s">
        <v>2118</v>
      </c>
      <c r="B803" s="1" t="s">
        <v>2119</v>
      </c>
      <c r="C803" s="1" t="s">
        <v>217</v>
      </c>
      <c r="D803" s="1" t="s">
        <v>2120</v>
      </c>
      <c r="E803">
        <v>6</v>
      </c>
      <c r="F803">
        <v>2</v>
      </c>
      <c r="G803">
        <v>1</v>
      </c>
    </row>
    <row r="804" spans="1:7" x14ac:dyDescent="0.25">
      <c r="A804" t="s">
        <v>2121</v>
      </c>
      <c r="B804" s="1" t="s">
        <v>2122</v>
      </c>
      <c r="C804" s="1">
        <v>6</v>
      </c>
      <c r="E804">
        <v>3</v>
      </c>
      <c r="F804">
        <v>1</v>
      </c>
      <c r="G804">
        <v>0</v>
      </c>
    </row>
    <row r="805" spans="1:7" x14ac:dyDescent="0.25">
      <c r="A805" t="s">
        <v>2123</v>
      </c>
      <c r="B805" s="1" t="s">
        <v>2124</v>
      </c>
      <c r="C805" s="1" t="s">
        <v>1072</v>
      </c>
      <c r="E805">
        <v>5</v>
      </c>
      <c r="F805">
        <v>2</v>
      </c>
      <c r="G805">
        <v>0</v>
      </c>
    </row>
    <row r="806" spans="1:7" x14ac:dyDescent="0.25">
      <c r="A806" t="s">
        <v>2125</v>
      </c>
      <c r="B806" s="1" t="s">
        <v>2126</v>
      </c>
      <c r="C806" s="1">
        <v>13</v>
      </c>
      <c r="E806">
        <v>4</v>
      </c>
      <c r="F806">
        <v>1</v>
      </c>
      <c r="G806">
        <v>0</v>
      </c>
    </row>
    <row r="807" spans="1:7" x14ac:dyDescent="0.25">
      <c r="A807" t="s">
        <v>2127</v>
      </c>
      <c r="B807" s="1" t="s">
        <v>2128</v>
      </c>
      <c r="C807" s="1">
        <v>27</v>
      </c>
      <c r="E807">
        <v>3</v>
      </c>
      <c r="F807">
        <v>1</v>
      </c>
      <c r="G807">
        <v>0</v>
      </c>
    </row>
    <row r="808" spans="1:7" x14ac:dyDescent="0.25">
      <c r="A808" t="s">
        <v>2129</v>
      </c>
      <c r="B808" s="1" t="s">
        <v>2130</v>
      </c>
      <c r="C808" s="1" t="s">
        <v>2131</v>
      </c>
      <c r="E808">
        <v>4</v>
      </c>
      <c r="F808">
        <v>2</v>
      </c>
      <c r="G808">
        <v>0</v>
      </c>
    </row>
    <row r="809" spans="1:7" x14ac:dyDescent="0.25">
      <c r="A809" t="s">
        <v>2132</v>
      </c>
      <c r="B809" s="1" t="s">
        <v>2133</v>
      </c>
      <c r="C809" s="1">
        <v>23</v>
      </c>
      <c r="E809">
        <v>3</v>
      </c>
      <c r="F809">
        <v>1</v>
      </c>
      <c r="G809">
        <v>0</v>
      </c>
    </row>
    <row r="810" spans="1:7" x14ac:dyDescent="0.25">
      <c r="A810" t="s">
        <v>2134</v>
      </c>
      <c r="B810" s="1" t="s">
        <v>2135</v>
      </c>
      <c r="C810" s="1" t="s">
        <v>2136</v>
      </c>
      <c r="E810">
        <v>6</v>
      </c>
      <c r="F810">
        <v>4</v>
      </c>
      <c r="G810">
        <v>0</v>
      </c>
    </row>
    <row r="811" spans="1:7" x14ac:dyDescent="0.25">
      <c r="A811" t="s">
        <v>2137</v>
      </c>
      <c r="B811" s="1" t="s">
        <v>2138</v>
      </c>
      <c r="C811" s="1" t="s">
        <v>516</v>
      </c>
      <c r="E811">
        <v>3</v>
      </c>
      <c r="F811">
        <v>2</v>
      </c>
      <c r="G811">
        <v>0</v>
      </c>
    </row>
    <row r="812" spans="1:7" x14ac:dyDescent="0.25">
      <c r="A812" t="s">
        <v>2139</v>
      </c>
      <c r="B812" s="1" t="s">
        <v>2140</v>
      </c>
      <c r="C812" s="1">
        <v>28</v>
      </c>
      <c r="E812">
        <v>2</v>
      </c>
      <c r="F812">
        <v>1</v>
      </c>
      <c r="G812">
        <v>0</v>
      </c>
    </row>
    <row r="813" spans="1:7" x14ac:dyDescent="0.25">
      <c r="A813" t="s">
        <v>2141</v>
      </c>
      <c r="B813" s="1" t="s">
        <v>2142</v>
      </c>
      <c r="C813" s="1" t="s">
        <v>2143</v>
      </c>
      <c r="E813">
        <v>4</v>
      </c>
      <c r="F813">
        <v>3</v>
      </c>
      <c r="G813">
        <v>0</v>
      </c>
    </row>
    <row r="814" spans="1:7" x14ac:dyDescent="0.25">
      <c r="A814" t="s">
        <v>2144</v>
      </c>
      <c r="B814" s="1" t="s">
        <v>2145</v>
      </c>
      <c r="C814" s="1" t="s">
        <v>2146</v>
      </c>
      <c r="E814">
        <v>4</v>
      </c>
      <c r="F814">
        <v>3</v>
      </c>
      <c r="G814">
        <v>0</v>
      </c>
    </row>
    <row r="815" spans="1:7" x14ac:dyDescent="0.25">
      <c r="A815" t="s">
        <v>2147</v>
      </c>
      <c r="B815" s="1" t="s">
        <v>2148</v>
      </c>
      <c r="C815" s="1">
        <v>23</v>
      </c>
      <c r="E815">
        <v>6</v>
      </c>
      <c r="F815">
        <v>1</v>
      </c>
      <c r="G815">
        <v>0</v>
      </c>
    </row>
    <row r="816" spans="1:7" x14ac:dyDescent="0.25">
      <c r="A816" t="s">
        <v>2149</v>
      </c>
      <c r="B816" s="1" t="s">
        <v>2150</v>
      </c>
      <c r="C816" s="1" t="s">
        <v>1072</v>
      </c>
      <c r="E816">
        <v>6</v>
      </c>
      <c r="F816">
        <v>2</v>
      </c>
      <c r="G816">
        <v>0</v>
      </c>
    </row>
    <row r="817" spans="1:7" x14ac:dyDescent="0.25">
      <c r="A817" t="s">
        <v>2151</v>
      </c>
      <c r="B817" s="1" t="s">
        <v>2152</v>
      </c>
      <c r="C817" s="1" t="s">
        <v>2153</v>
      </c>
      <c r="E817">
        <v>4</v>
      </c>
      <c r="F817">
        <v>2</v>
      </c>
      <c r="G817">
        <v>0</v>
      </c>
    </row>
    <row r="818" spans="1:7" x14ac:dyDescent="0.25">
      <c r="A818" t="s">
        <v>2154</v>
      </c>
      <c r="B818" s="1" t="s">
        <v>2155</v>
      </c>
      <c r="C818" s="1" t="s">
        <v>551</v>
      </c>
      <c r="E818">
        <v>3</v>
      </c>
      <c r="F818">
        <v>2</v>
      </c>
      <c r="G818">
        <v>0</v>
      </c>
    </row>
    <row r="819" spans="1:7" x14ac:dyDescent="0.25">
      <c r="A819" t="s">
        <v>2156</v>
      </c>
      <c r="B819" s="1" t="s">
        <v>2157</v>
      </c>
      <c r="C819" s="1">
        <v>5</v>
      </c>
      <c r="E819">
        <v>3</v>
      </c>
      <c r="F819">
        <v>1</v>
      </c>
      <c r="G819">
        <v>0</v>
      </c>
    </row>
    <row r="820" spans="1:7" x14ac:dyDescent="0.25">
      <c r="A820" t="s">
        <v>2158</v>
      </c>
      <c r="B820" s="1" t="s">
        <v>2159</v>
      </c>
      <c r="C820" s="1">
        <v>3</v>
      </c>
      <c r="E820">
        <v>4</v>
      </c>
      <c r="F820">
        <v>1</v>
      </c>
      <c r="G820">
        <v>0</v>
      </c>
    </row>
    <row r="821" spans="1:7" x14ac:dyDescent="0.25">
      <c r="A821" t="s">
        <v>2160</v>
      </c>
      <c r="B821" s="1" t="s">
        <v>2161</v>
      </c>
      <c r="C821" s="1" t="s">
        <v>2162</v>
      </c>
      <c r="E821">
        <v>4</v>
      </c>
      <c r="F821">
        <v>2</v>
      </c>
      <c r="G821">
        <v>0</v>
      </c>
    </row>
    <row r="822" spans="1:7" x14ac:dyDescent="0.25">
      <c r="A822" t="s">
        <v>2163</v>
      </c>
      <c r="B822" s="1" t="s">
        <v>2164</v>
      </c>
      <c r="C822" s="1" t="s">
        <v>1363</v>
      </c>
      <c r="E822">
        <v>3</v>
      </c>
      <c r="F822">
        <v>2</v>
      </c>
      <c r="G822">
        <v>0</v>
      </c>
    </row>
    <row r="823" spans="1:7" x14ac:dyDescent="0.25">
      <c r="A823" t="s">
        <v>2165</v>
      </c>
      <c r="B823" s="1" t="s">
        <v>2166</v>
      </c>
      <c r="C823" s="1" t="s">
        <v>202</v>
      </c>
      <c r="E823">
        <v>4</v>
      </c>
      <c r="F823">
        <v>2</v>
      </c>
      <c r="G823">
        <v>0</v>
      </c>
    </row>
    <row r="824" spans="1:7" x14ac:dyDescent="0.25">
      <c r="A824" t="s">
        <v>2167</v>
      </c>
      <c r="B824" s="1" t="s">
        <v>2168</v>
      </c>
      <c r="C824" s="1">
        <v>10</v>
      </c>
      <c r="E824">
        <v>2</v>
      </c>
      <c r="F824">
        <v>1</v>
      </c>
      <c r="G824">
        <v>0</v>
      </c>
    </row>
    <row r="825" spans="1:7" x14ac:dyDescent="0.25">
      <c r="A825" t="s">
        <v>2169</v>
      </c>
      <c r="B825" s="1" t="s">
        <v>2170</v>
      </c>
      <c r="C825" s="1" t="s">
        <v>460</v>
      </c>
      <c r="E825">
        <v>5</v>
      </c>
      <c r="F825">
        <v>2</v>
      </c>
      <c r="G825">
        <v>0</v>
      </c>
    </row>
    <row r="826" spans="1:7" x14ac:dyDescent="0.25">
      <c r="A826" t="s">
        <v>2171</v>
      </c>
      <c r="B826" s="1" t="s">
        <v>2172</v>
      </c>
      <c r="C826" s="1">
        <v>23</v>
      </c>
      <c r="E826">
        <v>3</v>
      </c>
      <c r="F826">
        <v>1</v>
      </c>
      <c r="G826">
        <v>0</v>
      </c>
    </row>
    <row r="827" spans="1:7" x14ac:dyDescent="0.25">
      <c r="A827" t="s">
        <v>2173</v>
      </c>
      <c r="B827" s="1" t="s">
        <v>2174</v>
      </c>
      <c r="C827" s="1" t="s">
        <v>982</v>
      </c>
      <c r="E827">
        <v>4</v>
      </c>
      <c r="F827">
        <v>2</v>
      </c>
      <c r="G827">
        <v>0</v>
      </c>
    </row>
    <row r="828" spans="1:7" x14ac:dyDescent="0.25">
      <c r="A828" t="s">
        <v>2175</v>
      </c>
      <c r="B828" s="1" t="s">
        <v>2176</v>
      </c>
      <c r="C828" s="1" t="s">
        <v>202</v>
      </c>
      <c r="E828">
        <v>3</v>
      </c>
      <c r="F828">
        <v>2</v>
      </c>
      <c r="G828">
        <v>0</v>
      </c>
    </row>
    <row r="829" spans="1:7" x14ac:dyDescent="0.25">
      <c r="A829" t="s">
        <v>2177</v>
      </c>
      <c r="B829" s="1" t="s">
        <v>2178</v>
      </c>
      <c r="C829" s="1">
        <v>13</v>
      </c>
      <c r="E829">
        <v>3</v>
      </c>
      <c r="F829">
        <v>1</v>
      </c>
      <c r="G829">
        <v>0</v>
      </c>
    </row>
    <row r="830" spans="1:7" x14ac:dyDescent="0.25">
      <c r="A830" t="s">
        <v>2179</v>
      </c>
      <c r="B830" s="1" t="s">
        <v>2180</v>
      </c>
      <c r="C830" s="1" t="s">
        <v>2181</v>
      </c>
      <c r="E830">
        <v>6</v>
      </c>
      <c r="F830">
        <v>4</v>
      </c>
      <c r="G830">
        <v>0</v>
      </c>
    </row>
    <row r="831" spans="1:7" x14ac:dyDescent="0.25">
      <c r="A831" t="s">
        <v>2182</v>
      </c>
      <c r="B831" s="1" t="s">
        <v>2183</v>
      </c>
      <c r="C831" s="1" t="s">
        <v>2184</v>
      </c>
      <c r="E831">
        <v>5</v>
      </c>
      <c r="F831">
        <v>3</v>
      </c>
      <c r="G831">
        <v>0</v>
      </c>
    </row>
    <row r="832" spans="1:7" x14ac:dyDescent="0.25">
      <c r="A832" t="s">
        <v>2185</v>
      </c>
      <c r="B832" s="1" t="s">
        <v>2186</v>
      </c>
      <c r="C832" s="1">
        <v>14</v>
      </c>
      <c r="E832">
        <v>4</v>
      </c>
      <c r="F832">
        <v>1</v>
      </c>
      <c r="G832">
        <v>0</v>
      </c>
    </row>
    <row r="833" spans="1:7" x14ac:dyDescent="0.25">
      <c r="A833" t="s">
        <v>2187</v>
      </c>
      <c r="B833" s="1" t="s">
        <v>2188</v>
      </c>
      <c r="C833" s="1">
        <v>2</v>
      </c>
      <c r="E833">
        <v>4</v>
      </c>
      <c r="F833">
        <v>1</v>
      </c>
      <c r="G833">
        <v>0</v>
      </c>
    </row>
    <row r="834" spans="1:7" x14ac:dyDescent="0.25">
      <c r="A834" t="s">
        <v>2189</v>
      </c>
      <c r="B834" s="1" t="s">
        <v>2190</v>
      </c>
      <c r="C834" s="1" t="s">
        <v>2191</v>
      </c>
      <c r="E834">
        <v>4</v>
      </c>
      <c r="F834">
        <v>2</v>
      </c>
      <c r="G834">
        <v>0</v>
      </c>
    </row>
    <row r="835" spans="1:7" x14ac:dyDescent="0.25">
      <c r="A835" t="s">
        <v>2192</v>
      </c>
      <c r="B835" s="1" t="s">
        <v>2193</v>
      </c>
      <c r="C835" s="1">
        <v>30</v>
      </c>
      <c r="E835">
        <v>3</v>
      </c>
      <c r="F835">
        <v>1</v>
      </c>
      <c r="G835">
        <v>0</v>
      </c>
    </row>
    <row r="836" spans="1:7" x14ac:dyDescent="0.25">
      <c r="A836" t="s">
        <v>2194</v>
      </c>
      <c r="B836" s="1" t="s">
        <v>2195</v>
      </c>
      <c r="C836" s="1">
        <v>32</v>
      </c>
      <c r="E836">
        <v>2</v>
      </c>
      <c r="F836">
        <v>1</v>
      </c>
      <c r="G836">
        <v>0</v>
      </c>
    </row>
    <row r="837" spans="1:7" x14ac:dyDescent="0.25">
      <c r="A837" t="s">
        <v>2196</v>
      </c>
      <c r="B837" s="1" t="s">
        <v>2197</v>
      </c>
      <c r="C837" s="1">
        <v>29</v>
      </c>
      <c r="E837">
        <v>4</v>
      </c>
      <c r="F837">
        <v>1</v>
      </c>
      <c r="G837">
        <v>0</v>
      </c>
    </row>
    <row r="838" spans="1:7" x14ac:dyDescent="0.25">
      <c r="A838" t="s">
        <v>2198</v>
      </c>
      <c r="B838" s="1" t="s">
        <v>2199</v>
      </c>
      <c r="C838" s="1">
        <v>4</v>
      </c>
      <c r="D838" s="1" t="s">
        <v>2200</v>
      </c>
      <c r="E838">
        <v>5</v>
      </c>
      <c r="F838">
        <v>1</v>
      </c>
      <c r="G838">
        <v>1</v>
      </c>
    </row>
    <row r="839" spans="1:7" x14ac:dyDescent="0.25">
      <c r="A839" t="s">
        <v>2201</v>
      </c>
      <c r="B839" s="1" t="s">
        <v>2202</v>
      </c>
      <c r="C839" s="1" t="s">
        <v>1231</v>
      </c>
      <c r="E839">
        <v>4</v>
      </c>
      <c r="F839">
        <v>2</v>
      </c>
      <c r="G839">
        <v>0</v>
      </c>
    </row>
    <row r="840" spans="1:7" x14ac:dyDescent="0.25">
      <c r="A840" t="s">
        <v>2203</v>
      </c>
      <c r="B840" s="1" t="s">
        <v>2204</v>
      </c>
      <c r="C840" s="1" t="s">
        <v>2205</v>
      </c>
      <c r="E840">
        <v>4</v>
      </c>
      <c r="F840">
        <v>3</v>
      </c>
      <c r="G840">
        <v>0</v>
      </c>
    </row>
    <row r="841" spans="1:7" x14ac:dyDescent="0.25">
      <c r="A841" t="s">
        <v>2206</v>
      </c>
      <c r="B841" s="1" t="s">
        <v>2207</v>
      </c>
      <c r="C841" s="1">
        <v>4</v>
      </c>
      <c r="E841">
        <v>5</v>
      </c>
      <c r="F841">
        <v>1</v>
      </c>
      <c r="G841">
        <v>0</v>
      </c>
    </row>
    <row r="842" spans="1:7" x14ac:dyDescent="0.25">
      <c r="A842" t="s">
        <v>2208</v>
      </c>
      <c r="B842" s="1" t="s">
        <v>2209</v>
      </c>
      <c r="C842" s="1" t="s">
        <v>2210</v>
      </c>
      <c r="E842">
        <v>4</v>
      </c>
      <c r="F842">
        <v>2</v>
      </c>
      <c r="G842">
        <v>0</v>
      </c>
    </row>
    <row r="843" spans="1:7" x14ac:dyDescent="0.25">
      <c r="A843" t="s">
        <v>2211</v>
      </c>
      <c r="B843" s="1" t="s">
        <v>2212</v>
      </c>
      <c r="C843" s="1">
        <v>23</v>
      </c>
      <c r="E843">
        <v>6</v>
      </c>
      <c r="F843">
        <v>1</v>
      </c>
      <c r="G843">
        <v>0</v>
      </c>
    </row>
    <row r="844" spans="1:7" x14ac:dyDescent="0.25">
      <c r="A844" t="s">
        <v>2213</v>
      </c>
      <c r="B844" s="1" t="s">
        <v>2214</v>
      </c>
      <c r="C844" s="1" t="s">
        <v>890</v>
      </c>
      <c r="E844">
        <v>4</v>
      </c>
      <c r="F844">
        <v>2</v>
      </c>
      <c r="G844">
        <v>0</v>
      </c>
    </row>
    <row r="845" spans="1:7" x14ac:dyDescent="0.25">
      <c r="A845" t="s">
        <v>2215</v>
      </c>
      <c r="B845" s="1" t="s">
        <v>2216</v>
      </c>
      <c r="C845" s="1">
        <v>4</v>
      </c>
      <c r="E845">
        <v>4</v>
      </c>
      <c r="F845">
        <v>1</v>
      </c>
      <c r="G845">
        <v>0</v>
      </c>
    </row>
    <row r="846" spans="1:7" x14ac:dyDescent="0.25">
      <c r="A846" t="s">
        <v>2217</v>
      </c>
      <c r="B846" s="1" t="s">
        <v>2218</v>
      </c>
      <c r="C846" s="1" t="s">
        <v>2219</v>
      </c>
      <c r="E846">
        <v>5</v>
      </c>
      <c r="F846">
        <v>3</v>
      </c>
      <c r="G846">
        <v>0</v>
      </c>
    </row>
    <row r="847" spans="1:7" x14ac:dyDescent="0.25">
      <c r="A847" t="s">
        <v>2220</v>
      </c>
      <c r="B847" s="1" t="s">
        <v>2221</v>
      </c>
      <c r="C847" s="1">
        <v>23</v>
      </c>
      <c r="E847">
        <v>5</v>
      </c>
      <c r="F847">
        <v>1</v>
      </c>
      <c r="G847">
        <v>0</v>
      </c>
    </row>
    <row r="848" spans="1:7" x14ac:dyDescent="0.25">
      <c r="A848" t="s">
        <v>2222</v>
      </c>
      <c r="B848" s="1" t="s">
        <v>2223</v>
      </c>
      <c r="C848" s="1" t="s">
        <v>2224</v>
      </c>
      <c r="E848">
        <v>4</v>
      </c>
      <c r="F848">
        <v>2</v>
      </c>
      <c r="G848">
        <v>0</v>
      </c>
    </row>
    <row r="849" spans="1:7" x14ac:dyDescent="0.25">
      <c r="A849" t="s">
        <v>2225</v>
      </c>
      <c r="B849" s="1" t="s">
        <v>2226</v>
      </c>
      <c r="C849" s="1">
        <v>23</v>
      </c>
      <c r="E849">
        <v>2</v>
      </c>
      <c r="F849">
        <v>1</v>
      </c>
      <c r="G849">
        <v>0</v>
      </c>
    </row>
    <row r="850" spans="1:7" x14ac:dyDescent="0.25">
      <c r="A850" t="s">
        <v>2227</v>
      </c>
      <c r="B850" s="1" t="s">
        <v>2228</v>
      </c>
      <c r="C850" s="1">
        <v>4</v>
      </c>
      <c r="E850">
        <v>2</v>
      </c>
      <c r="F850">
        <v>1</v>
      </c>
      <c r="G850">
        <v>0</v>
      </c>
    </row>
    <row r="851" spans="1:7" x14ac:dyDescent="0.25">
      <c r="A851" t="s">
        <v>2229</v>
      </c>
      <c r="B851" s="1" t="s">
        <v>2230</v>
      </c>
      <c r="C851" s="1" t="s">
        <v>2231</v>
      </c>
      <c r="E851">
        <v>6</v>
      </c>
      <c r="F851">
        <v>2</v>
      </c>
      <c r="G851">
        <v>0</v>
      </c>
    </row>
    <row r="852" spans="1:7" x14ac:dyDescent="0.25">
      <c r="A852" t="s">
        <v>2232</v>
      </c>
      <c r="B852" s="1" t="s">
        <v>2233</v>
      </c>
      <c r="C852" s="1">
        <v>25</v>
      </c>
      <c r="E852">
        <v>5</v>
      </c>
      <c r="F852">
        <v>1</v>
      </c>
      <c r="G852">
        <v>0</v>
      </c>
    </row>
    <row r="853" spans="1:7" x14ac:dyDescent="0.25">
      <c r="A853" t="s">
        <v>2234</v>
      </c>
      <c r="B853" s="1" t="s">
        <v>2235</v>
      </c>
      <c r="C853" s="1">
        <v>2</v>
      </c>
      <c r="E853">
        <v>3</v>
      </c>
      <c r="F853">
        <v>1</v>
      </c>
      <c r="G853">
        <v>0</v>
      </c>
    </row>
    <row r="854" spans="1:7" x14ac:dyDescent="0.25">
      <c r="A854" t="s">
        <v>2236</v>
      </c>
      <c r="B854" s="1" t="s">
        <v>2237</v>
      </c>
      <c r="C854" s="1" t="s">
        <v>942</v>
      </c>
      <c r="E854">
        <v>6</v>
      </c>
      <c r="F854">
        <v>3</v>
      </c>
      <c r="G854">
        <v>0</v>
      </c>
    </row>
    <row r="855" spans="1:7" x14ac:dyDescent="0.25">
      <c r="A855" t="s">
        <v>2238</v>
      </c>
      <c r="B855" s="1" t="s">
        <v>2239</v>
      </c>
      <c r="C855" s="1" t="s">
        <v>2240</v>
      </c>
      <c r="D855" s="1" t="s">
        <v>2241</v>
      </c>
      <c r="E855">
        <v>6</v>
      </c>
      <c r="F855">
        <v>3</v>
      </c>
      <c r="G855">
        <v>1</v>
      </c>
    </row>
    <row r="856" spans="1:7" x14ac:dyDescent="0.25">
      <c r="A856" t="s">
        <v>2242</v>
      </c>
      <c r="B856" s="1" t="s">
        <v>2243</v>
      </c>
      <c r="C856" s="1" t="s">
        <v>2244</v>
      </c>
      <c r="E856">
        <v>5</v>
      </c>
      <c r="F856">
        <v>3</v>
      </c>
      <c r="G856">
        <v>0</v>
      </c>
    </row>
    <row r="857" spans="1:7" x14ac:dyDescent="0.25">
      <c r="A857" t="s">
        <v>2245</v>
      </c>
      <c r="B857" s="1" t="s">
        <v>2246</v>
      </c>
      <c r="C857" s="1">
        <v>23</v>
      </c>
      <c r="E857">
        <v>2</v>
      </c>
      <c r="F857">
        <v>1</v>
      </c>
      <c r="G857">
        <v>0</v>
      </c>
    </row>
    <row r="858" spans="1:7" x14ac:dyDescent="0.25">
      <c r="A858" t="s">
        <v>2247</v>
      </c>
      <c r="B858" s="1" t="s">
        <v>2248</v>
      </c>
      <c r="C858" s="1" t="s">
        <v>460</v>
      </c>
      <c r="E858">
        <v>4</v>
      </c>
      <c r="F858">
        <v>2</v>
      </c>
      <c r="G858">
        <v>0</v>
      </c>
    </row>
    <row r="859" spans="1:7" x14ac:dyDescent="0.25">
      <c r="A859" t="s">
        <v>2249</v>
      </c>
      <c r="B859" s="1" t="s">
        <v>2250</v>
      </c>
      <c r="C859" s="1" t="s">
        <v>1792</v>
      </c>
      <c r="E859">
        <v>3</v>
      </c>
      <c r="F859">
        <v>2</v>
      </c>
      <c r="G859">
        <v>0</v>
      </c>
    </row>
    <row r="860" spans="1:7" x14ac:dyDescent="0.25">
      <c r="A860" t="s">
        <v>2251</v>
      </c>
      <c r="B860" s="1" t="s">
        <v>2252</v>
      </c>
      <c r="C860" s="1">
        <v>27</v>
      </c>
      <c r="E860">
        <v>2</v>
      </c>
      <c r="F860">
        <v>1</v>
      </c>
      <c r="G860">
        <v>0</v>
      </c>
    </row>
    <row r="861" spans="1:7" x14ac:dyDescent="0.25">
      <c r="A861" t="s">
        <v>2253</v>
      </c>
      <c r="B861" s="1" t="s">
        <v>2254</v>
      </c>
      <c r="C861" s="1">
        <v>10</v>
      </c>
      <c r="E861">
        <v>2</v>
      </c>
      <c r="F861">
        <v>1</v>
      </c>
      <c r="G861">
        <v>0</v>
      </c>
    </row>
    <row r="862" spans="1:7" x14ac:dyDescent="0.25">
      <c r="A862" t="s">
        <v>2255</v>
      </c>
      <c r="B862" s="1" t="s">
        <v>2256</v>
      </c>
      <c r="C862" s="1" t="s">
        <v>2257</v>
      </c>
      <c r="E862">
        <v>4</v>
      </c>
      <c r="F862">
        <v>3</v>
      </c>
      <c r="G862">
        <v>0</v>
      </c>
    </row>
    <row r="863" spans="1:7" x14ac:dyDescent="0.25">
      <c r="A863" t="s">
        <v>2258</v>
      </c>
      <c r="B863" s="1" t="s">
        <v>2259</v>
      </c>
      <c r="C863" s="1" t="s">
        <v>460</v>
      </c>
      <c r="E863">
        <v>4</v>
      </c>
      <c r="F863">
        <v>2</v>
      </c>
      <c r="G863">
        <v>0</v>
      </c>
    </row>
    <row r="864" spans="1:7" x14ac:dyDescent="0.25">
      <c r="A864" t="s">
        <v>2260</v>
      </c>
      <c r="B864" s="1" t="s">
        <v>2261</v>
      </c>
      <c r="C864" s="1" t="s">
        <v>460</v>
      </c>
      <c r="E864">
        <v>3</v>
      </c>
      <c r="F864">
        <v>2</v>
      </c>
      <c r="G864">
        <v>0</v>
      </c>
    </row>
    <row r="865" spans="1:7" x14ac:dyDescent="0.25">
      <c r="A865" t="s">
        <v>2262</v>
      </c>
      <c r="B865" s="1" t="s">
        <v>2263</v>
      </c>
      <c r="C865" s="1" t="s">
        <v>217</v>
      </c>
      <c r="E865">
        <v>3</v>
      </c>
      <c r="F865">
        <v>2</v>
      </c>
      <c r="G865">
        <v>0</v>
      </c>
    </row>
    <row r="866" spans="1:7" x14ac:dyDescent="0.25">
      <c r="A866" t="s">
        <v>2264</v>
      </c>
      <c r="B866" s="1" t="s">
        <v>2265</v>
      </c>
      <c r="C866" s="1" t="s">
        <v>2266</v>
      </c>
      <c r="E866">
        <v>4</v>
      </c>
      <c r="F866">
        <v>2</v>
      </c>
      <c r="G866">
        <v>0</v>
      </c>
    </row>
    <row r="867" spans="1:7" x14ac:dyDescent="0.25">
      <c r="A867" t="s">
        <v>2267</v>
      </c>
      <c r="B867" s="1" t="s">
        <v>2268</v>
      </c>
      <c r="C867" s="1" t="s">
        <v>2269</v>
      </c>
      <c r="E867">
        <v>5</v>
      </c>
      <c r="F867">
        <v>4</v>
      </c>
      <c r="G867">
        <v>0</v>
      </c>
    </row>
    <row r="868" spans="1:7" x14ac:dyDescent="0.25">
      <c r="A868" t="s">
        <v>2270</v>
      </c>
      <c r="B868" s="1" t="s">
        <v>2271</v>
      </c>
      <c r="C868" s="1" t="s">
        <v>2272</v>
      </c>
      <c r="E868">
        <v>4</v>
      </c>
      <c r="F868">
        <v>2</v>
      </c>
      <c r="G868">
        <v>0</v>
      </c>
    </row>
    <row r="869" spans="1:7" x14ac:dyDescent="0.25">
      <c r="A869" t="s">
        <v>2273</v>
      </c>
      <c r="B869" s="1" t="s">
        <v>2274</v>
      </c>
      <c r="C869" s="1" t="s">
        <v>893</v>
      </c>
      <c r="E869">
        <v>3</v>
      </c>
      <c r="F869">
        <v>2</v>
      </c>
      <c r="G869">
        <v>0</v>
      </c>
    </row>
    <row r="870" spans="1:7" x14ac:dyDescent="0.25">
      <c r="A870" t="s">
        <v>2275</v>
      </c>
      <c r="B870" s="1" t="s">
        <v>2276</v>
      </c>
      <c r="C870" s="1">
        <v>28</v>
      </c>
      <c r="E870">
        <v>3</v>
      </c>
      <c r="F870">
        <v>1</v>
      </c>
      <c r="G870">
        <v>0</v>
      </c>
    </row>
    <row r="871" spans="1:7" x14ac:dyDescent="0.25">
      <c r="A871" t="s">
        <v>2277</v>
      </c>
      <c r="B871" s="1" t="s">
        <v>2278</v>
      </c>
      <c r="C871" s="1" t="s">
        <v>2279</v>
      </c>
      <c r="E871">
        <v>5</v>
      </c>
      <c r="F871">
        <v>3</v>
      </c>
      <c r="G871">
        <v>0</v>
      </c>
    </row>
    <row r="872" spans="1:7" x14ac:dyDescent="0.25">
      <c r="A872" t="s">
        <v>2280</v>
      </c>
      <c r="B872" s="1" t="s">
        <v>2281</v>
      </c>
      <c r="C872" s="1" t="s">
        <v>2282</v>
      </c>
      <c r="E872">
        <v>6</v>
      </c>
      <c r="F872">
        <v>2</v>
      </c>
      <c r="G872">
        <v>0</v>
      </c>
    </row>
    <row r="873" spans="1:7" x14ac:dyDescent="0.25">
      <c r="A873" t="s">
        <v>2283</v>
      </c>
      <c r="B873" s="1" t="s">
        <v>2284</v>
      </c>
      <c r="C873" s="1">
        <v>7</v>
      </c>
      <c r="E873">
        <v>4</v>
      </c>
      <c r="F873">
        <v>1</v>
      </c>
      <c r="G873">
        <v>0</v>
      </c>
    </row>
    <row r="874" spans="1:7" x14ac:dyDescent="0.25">
      <c r="A874" t="s">
        <v>2285</v>
      </c>
      <c r="B874" s="1" t="s">
        <v>2286</v>
      </c>
      <c r="C874" s="1" t="s">
        <v>2287</v>
      </c>
      <c r="E874">
        <v>5</v>
      </c>
      <c r="F874">
        <v>3</v>
      </c>
      <c r="G874">
        <v>0</v>
      </c>
    </row>
    <row r="875" spans="1:7" x14ac:dyDescent="0.25">
      <c r="A875" t="s">
        <v>2288</v>
      </c>
      <c r="B875" s="1" t="s">
        <v>2289</v>
      </c>
      <c r="C875" s="1">
        <v>23</v>
      </c>
      <c r="E875">
        <v>4</v>
      </c>
      <c r="F875">
        <v>1</v>
      </c>
      <c r="G875">
        <v>0</v>
      </c>
    </row>
    <row r="876" spans="1:7" x14ac:dyDescent="0.25">
      <c r="A876" t="s">
        <v>2290</v>
      </c>
      <c r="B876" s="1" t="s">
        <v>2291</v>
      </c>
      <c r="C876" s="1" t="s">
        <v>1115</v>
      </c>
      <c r="E876">
        <v>4</v>
      </c>
      <c r="F876">
        <v>2</v>
      </c>
      <c r="G876">
        <v>0</v>
      </c>
    </row>
    <row r="877" spans="1:7" x14ac:dyDescent="0.25">
      <c r="A877" t="s">
        <v>2292</v>
      </c>
      <c r="B877" s="1" t="s">
        <v>2293</v>
      </c>
      <c r="C877" s="1" t="s">
        <v>2294</v>
      </c>
      <c r="D877" s="1" t="s">
        <v>2295</v>
      </c>
      <c r="E877">
        <v>5</v>
      </c>
      <c r="F877">
        <v>2</v>
      </c>
      <c r="G877">
        <v>1</v>
      </c>
    </row>
    <row r="878" spans="1:7" x14ac:dyDescent="0.25">
      <c r="A878" t="s">
        <v>2296</v>
      </c>
      <c r="B878" s="1" t="s">
        <v>2297</v>
      </c>
      <c r="C878" s="1" t="s">
        <v>430</v>
      </c>
      <c r="E878">
        <v>6</v>
      </c>
      <c r="F878">
        <v>3</v>
      </c>
      <c r="G878">
        <v>0</v>
      </c>
    </row>
    <row r="879" spans="1:7" x14ac:dyDescent="0.25">
      <c r="A879" t="s">
        <v>2298</v>
      </c>
      <c r="B879" s="1" t="s">
        <v>2299</v>
      </c>
      <c r="D879" s="1" t="s">
        <v>2300</v>
      </c>
      <c r="E879">
        <v>3</v>
      </c>
      <c r="F879">
        <v>0</v>
      </c>
      <c r="G879">
        <v>1</v>
      </c>
    </row>
    <row r="880" spans="1:7" x14ac:dyDescent="0.25">
      <c r="A880" t="s">
        <v>2301</v>
      </c>
      <c r="B880" s="1" t="s">
        <v>2302</v>
      </c>
      <c r="C880" s="1" t="s">
        <v>854</v>
      </c>
      <c r="E880">
        <v>5</v>
      </c>
      <c r="F880">
        <v>2</v>
      </c>
      <c r="G880">
        <v>0</v>
      </c>
    </row>
    <row r="881" spans="1:7" x14ac:dyDescent="0.25">
      <c r="A881" t="s">
        <v>2303</v>
      </c>
      <c r="B881" s="1" t="s">
        <v>2304</v>
      </c>
      <c r="C881" s="1">
        <v>23</v>
      </c>
      <c r="E881">
        <v>2</v>
      </c>
      <c r="F881">
        <v>1</v>
      </c>
      <c r="G881">
        <v>0</v>
      </c>
    </row>
    <row r="882" spans="1:7" x14ac:dyDescent="0.25">
      <c r="A882" t="s">
        <v>2305</v>
      </c>
      <c r="B882" s="1" t="s">
        <v>2306</v>
      </c>
      <c r="C882" s="1">
        <v>30</v>
      </c>
      <c r="E882">
        <v>4</v>
      </c>
      <c r="F882">
        <v>1</v>
      </c>
      <c r="G882">
        <v>0</v>
      </c>
    </row>
    <row r="883" spans="1:7" x14ac:dyDescent="0.25">
      <c r="A883" t="s">
        <v>2307</v>
      </c>
      <c r="B883" s="1" t="s">
        <v>2308</v>
      </c>
      <c r="C883" s="1">
        <v>29</v>
      </c>
      <c r="E883">
        <v>4</v>
      </c>
      <c r="F883">
        <v>1</v>
      </c>
      <c r="G883">
        <v>0</v>
      </c>
    </row>
    <row r="884" spans="1:7" x14ac:dyDescent="0.25">
      <c r="A884" t="s">
        <v>2309</v>
      </c>
      <c r="B884" s="1" t="s">
        <v>2310</v>
      </c>
      <c r="C884" s="1">
        <v>30</v>
      </c>
      <c r="E884">
        <v>3</v>
      </c>
      <c r="F884">
        <v>1</v>
      </c>
      <c r="G884">
        <v>0</v>
      </c>
    </row>
    <row r="885" spans="1:7" x14ac:dyDescent="0.25">
      <c r="A885" t="s">
        <v>2311</v>
      </c>
      <c r="B885" s="1" t="s">
        <v>2312</v>
      </c>
      <c r="C885" s="1" t="s">
        <v>495</v>
      </c>
      <c r="E885">
        <v>4</v>
      </c>
      <c r="F885">
        <v>3</v>
      </c>
      <c r="G885">
        <v>0</v>
      </c>
    </row>
    <row r="886" spans="1:7" x14ac:dyDescent="0.25">
      <c r="A886" t="s">
        <v>2313</v>
      </c>
      <c r="B886" s="1" t="s">
        <v>2314</v>
      </c>
      <c r="C886" s="1">
        <v>27</v>
      </c>
      <c r="E886">
        <v>4</v>
      </c>
      <c r="F886">
        <v>1</v>
      </c>
      <c r="G886">
        <v>0</v>
      </c>
    </row>
    <row r="887" spans="1:7" x14ac:dyDescent="0.25">
      <c r="A887" t="s">
        <v>2315</v>
      </c>
      <c r="B887" s="1" t="s">
        <v>2316</v>
      </c>
      <c r="C887" s="1">
        <v>30</v>
      </c>
      <c r="E887">
        <v>4</v>
      </c>
      <c r="F887">
        <v>1</v>
      </c>
      <c r="G887">
        <v>0</v>
      </c>
    </row>
    <row r="888" spans="1:7" x14ac:dyDescent="0.25">
      <c r="A888" t="s">
        <v>2317</v>
      </c>
      <c r="B888" s="1" t="s">
        <v>2318</v>
      </c>
      <c r="C888" s="1" t="s">
        <v>2319</v>
      </c>
      <c r="E888">
        <v>4</v>
      </c>
      <c r="F888">
        <v>2</v>
      </c>
      <c r="G888">
        <v>0</v>
      </c>
    </row>
    <row r="889" spans="1:7" x14ac:dyDescent="0.25">
      <c r="A889" t="s">
        <v>2320</v>
      </c>
      <c r="B889" s="1" t="s">
        <v>2321</v>
      </c>
      <c r="C889" s="1" t="s">
        <v>2322</v>
      </c>
      <c r="E889">
        <v>5</v>
      </c>
      <c r="F889">
        <v>2</v>
      </c>
      <c r="G889">
        <v>0</v>
      </c>
    </row>
    <row r="890" spans="1:7" x14ac:dyDescent="0.25">
      <c r="A890" t="s">
        <v>2323</v>
      </c>
      <c r="B890" s="1" t="s">
        <v>2324</v>
      </c>
      <c r="C890" s="1" t="s">
        <v>2325</v>
      </c>
      <c r="E890">
        <v>3</v>
      </c>
      <c r="F890">
        <v>2</v>
      </c>
      <c r="G890">
        <v>0</v>
      </c>
    </row>
    <row r="891" spans="1:7" x14ac:dyDescent="0.25">
      <c r="A891" t="s">
        <v>2326</v>
      </c>
      <c r="B891" s="1" t="s">
        <v>2327</v>
      </c>
      <c r="C891" s="1" t="s">
        <v>2328</v>
      </c>
      <c r="E891">
        <v>6</v>
      </c>
      <c r="F891">
        <v>3</v>
      </c>
      <c r="G891">
        <v>0</v>
      </c>
    </row>
    <row r="892" spans="1:7" x14ac:dyDescent="0.25">
      <c r="A892" t="s">
        <v>2329</v>
      </c>
      <c r="B892" s="1" t="s">
        <v>2330</v>
      </c>
      <c r="C892" s="1" t="s">
        <v>1559</v>
      </c>
      <c r="E892">
        <v>4</v>
      </c>
      <c r="F892">
        <v>2</v>
      </c>
      <c r="G892">
        <v>0</v>
      </c>
    </row>
    <row r="893" spans="1:7" x14ac:dyDescent="0.25">
      <c r="A893" t="s">
        <v>2331</v>
      </c>
      <c r="B893" s="1" t="s">
        <v>2332</v>
      </c>
      <c r="C893" s="1">
        <v>6</v>
      </c>
      <c r="E893">
        <v>2</v>
      </c>
      <c r="F893">
        <v>1</v>
      </c>
      <c r="G893">
        <v>0</v>
      </c>
    </row>
    <row r="894" spans="1:7" x14ac:dyDescent="0.25">
      <c r="A894" t="s">
        <v>2333</v>
      </c>
      <c r="B894" s="1" t="s">
        <v>2334</v>
      </c>
      <c r="C894" s="1">
        <v>10</v>
      </c>
      <c r="E894">
        <v>5</v>
      </c>
      <c r="F894">
        <v>1</v>
      </c>
      <c r="G894">
        <v>0</v>
      </c>
    </row>
    <row r="895" spans="1:7" x14ac:dyDescent="0.25">
      <c r="A895" t="s">
        <v>2335</v>
      </c>
      <c r="B895" s="1" t="s">
        <v>2336</v>
      </c>
      <c r="C895" s="1">
        <v>26</v>
      </c>
      <c r="E895">
        <v>5</v>
      </c>
      <c r="F895">
        <v>1</v>
      </c>
      <c r="G895">
        <v>0</v>
      </c>
    </row>
    <row r="896" spans="1:7" x14ac:dyDescent="0.25">
      <c r="A896" t="s">
        <v>2337</v>
      </c>
      <c r="B896" s="1" t="s">
        <v>2338</v>
      </c>
      <c r="C896" s="1">
        <v>3</v>
      </c>
      <c r="E896">
        <v>5</v>
      </c>
      <c r="F896">
        <v>1</v>
      </c>
      <c r="G896">
        <v>0</v>
      </c>
    </row>
    <row r="897" spans="1:7" x14ac:dyDescent="0.25">
      <c r="A897" t="s">
        <v>2339</v>
      </c>
      <c r="B897" s="1" t="s">
        <v>2340</v>
      </c>
      <c r="C897" s="1">
        <v>22</v>
      </c>
      <c r="E897">
        <v>3</v>
      </c>
      <c r="F897">
        <v>1</v>
      </c>
      <c r="G897">
        <v>0</v>
      </c>
    </row>
    <row r="898" spans="1:7" x14ac:dyDescent="0.25">
      <c r="A898" t="s">
        <v>2341</v>
      </c>
      <c r="B898" s="1" t="s">
        <v>2342</v>
      </c>
      <c r="C898" s="1">
        <v>41</v>
      </c>
      <c r="E898">
        <v>3</v>
      </c>
      <c r="F898">
        <v>1</v>
      </c>
      <c r="G898">
        <v>0</v>
      </c>
    </row>
    <row r="899" spans="1:7" x14ac:dyDescent="0.25">
      <c r="A899" t="s">
        <v>2343</v>
      </c>
      <c r="B899" s="1" t="s">
        <v>2344</v>
      </c>
      <c r="C899" s="1">
        <v>41</v>
      </c>
      <c r="E899">
        <v>4</v>
      </c>
      <c r="F899">
        <v>1</v>
      </c>
      <c r="G899">
        <v>0</v>
      </c>
    </row>
    <row r="900" spans="1:7" x14ac:dyDescent="0.25">
      <c r="A900" t="s">
        <v>2345</v>
      </c>
      <c r="B900" s="1" t="s">
        <v>2346</v>
      </c>
      <c r="C900" s="1" t="s">
        <v>599</v>
      </c>
      <c r="E900">
        <v>5</v>
      </c>
      <c r="F900">
        <v>2</v>
      </c>
      <c r="G900">
        <v>0</v>
      </c>
    </row>
    <row r="901" spans="1:7" x14ac:dyDescent="0.25">
      <c r="A901" t="s">
        <v>2347</v>
      </c>
      <c r="B901" s="1" t="s">
        <v>2348</v>
      </c>
      <c r="C901" s="1" t="s">
        <v>1075</v>
      </c>
      <c r="E901">
        <v>3</v>
      </c>
      <c r="F901">
        <v>2</v>
      </c>
      <c r="G901">
        <v>0</v>
      </c>
    </row>
    <row r="902" spans="1:7" x14ac:dyDescent="0.25">
      <c r="A902" t="s">
        <v>2349</v>
      </c>
      <c r="B902" s="1" t="s">
        <v>2350</v>
      </c>
      <c r="C902" s="1">
        <v>41</v>
      </c>
      <c r="E902">
        <v>3</v>
      </c>
      <c r="F902">
        <v>1</v>
      </c>
      <c r="G902">
        <v>0</v>
      </c>
    </row>
    <row r="903" spans="1:7" x14ac:dyDescent="0.25">
      <c r="A903" t="s">
        <v>2351</v>
      </c>
      <c r="B903" s="1" t="s">
        <v>2352</v>
      </c>
      <c r="C903" s="1" t="s">
        <v>283</v>
      </c>
      <c r="E903">
        <v>4</v>
      </c>
      <c r="F903">
        <v>2</v>
      </c>
      <c r="G903">
        <v>0</v>
      </c>
    </row>
    <row r="904" spans="1:7" x14ac:dyDescent="0.25">
      <c r="A904" t="s">
        <v>2353</v>
      </c>
      <c r="B904" s="1" t="s">
        <v>2354</v>
      </c>
      <c r="C904" s="1">
        <v>22</v>
      </c>
      <c r="E904">
        <v>3</v>
      </c>
      <c r="F904">
        <v>1</v>
      </c>
      <c r="G904">
        <v>0</v>
      </c>
    </row>
    <row r="905" spans="1:7" x14ac:dyDescent="0.25">
      <c r="A905" t="s">
        <v>2355</v>
      </c>
      <c r="B905" s="1" t="s">
        <v>2356</v>
      </c>
      <c r="C905" s="1" t="s">
        <v>460</v>
      </c>
      <c r="E905">
        <v>4</v>
      </c>
      <c r="F905">
        <v>2</v>
      </c>
      <c r="G905">
        <v>0</v>
      </c>
    </row>
    <row r="906" spans="1:7" x14ac:dyDescent="0.25">
      <c r="A906" t="s">
        <v>2357</v>
      </c>
      <c r="B906" s="1" t="s">
        <v>2358</v>
      </c>
      <c r="C906" s="1" t="s">
        <v>460</v>
      </c>
      <c r="E906">
        <v>3</v>
      </c>
      <c r="F906">
        <v>2</v>
      </c>
      <c r="G906">
        <v>0</v>
      </c>
    </row>
    <row r="907" spans="1:7" x14ac:dyDescent="0.25">
      <c r="A907" t="s">
        <v>2359</v>
      </c>
      <c r="B907" s="1" t="s">
        <v>2360</v>
      </c>
      <c r="C907" s="1">
        <v>25</v>
      </c>
      <c r="E907">
        <v>5</v>
      </c>
      <c r="F907">
        <v>1</v>
      </c>
      <c r="G907">
        <v>0</v>
      </c>
    </row>
    <row r="908" spans="1:7" x14ac:dyDescent="0.25">
      <c r="A908" t="s">
        <v>2361</v>
      </c>
      <c r="B908" s="1" t="s">
        <v>2362</v>
      </c>
      <c r="C908" s="1" t="s">
        <v>804</v>
      </c>
      <c r="E908">
        <v>4</v>
      </c>
      <c r="F908">
        <v>2</v>
      </c>
      <c r="G908">
        <v>0</v>
      </c>
    </row>
    <row r="909" spans="1:7" x14ac:dyDescent="0.25">
      <c r="A909" t="s">
        <v>2363</v>
      </c>
      <c r="B909" s="1" t="s">
        <v>2364</v>
      </c>
      <c r="C909" s="1">
        <v>12</v>
      </c>
      <c r="E909">
        <v>3</v>
      </c>
      <c r="F909">
        <v>1</v>
      </c>
      <c r="G909">
        <v>0</v>
      </c>
    </row>
    <row r="910" spans="1:7" x14ac:dyDescent="0.25">
      <c r="A910" t="s">
        <v>2365</v>
      </c>
      <c r="B910" s="1" t="s">
        <v>2366</v>
      </c>
      <c r="C910" s="1">
        <v>15</v>
      </c>
      <c r="E910">
        <v>4</v>
      </c>
      <c r="F910">
        <v>1</v>
      </c>
      <c r="G910">
        <v>0</v>
      </c>
    </row>
    <row r="911" spans="1:7" x14ac:dyDescent="0.25">
      <c r="A911" t="s">
        <v>2367</v>
      </c>
      <c r="B911" s="1" t="s">
        <v>2368</v>
      </c>
      <c r="C911" s="1">
        <v>43</v>
      </c>
      <c r="E911">
        <v>3</v>
      </c>
      <c r="F911">
        <v>1</v>
      </c>
      <c r="G911">
        <v>0</v>
      </c>
    </row>
    <row r="912" spans="1:7" x14ac:dyDescent="0.25">
      <c r="A912" t="s">
        <v>2369</v>
      </c>
      <c r="B912" s="1" t="s">
        <v>2370</v>
      </c>
      <c r="C912" s="1" t="s">
        <v>2371</v>
      </c>
      <c r="E912">
        <v>3</v>
      </c>
      <c r="F912">
        <v>2</v>
      </c>
      <c r="G912">
        <v>0</v>
      </c>
    </row>
    <row r="913" spans="1:7" x14ac:dyDescent="0.25">
      <c r="A913" t="s">
        <v>2372</v>
      </c>
      <c r="B913" s="1" t="s">
        <v>2373</v>
      </c>
      <c r="C913" s="1">
        <v>48</v>
      </c>
      <c r="E913">
        <v>3</v>
      </c>
      <c r="F913">
        <v>1</v>
      </c>
      <c r="G913">
        <v>0</v>
      </c>
    </row>
    <row r="914" spans="1:7" x14ac:dyDescent="0.25">
      <c r="A914" t="s">
        <v>2374</v>
      </c>
      <c r="B914" s="1" t="s">
        <v>2375</v>
      </c>
      <c r="C914" s="1">
        <v>12</v>
      </c>
      <c r="E914">
        <v>2</v>
      </c>
      <c r="F914">
        <v>1</v>
      </c>
      <c r="G914">
        <v>0</v>
      </c>
    </row>
    <row r="915" spans="1:7" x14ac:dyDescent="0.25">
      <c r="A915" t="s">
        <v>2376</v>
      </c>
      <c r="B915" s="1" t="s">
        <v>2377</v>
      </c>
      <c r="C915" s="1">
        <v>27</v>
      </c>
      <c r="E915">
        <v>4</v>
      </c>
      <c r="F915">
        <v>1</v>
      </c>
      <c r="G915">
        <v>0</v>
      </c>
    </row>
    <row r="916" spans="1:7" x14ac:dyDescent="0.25">
      <c r="A916" t="s">
        <v>2378</v>
      </c>
      <c r="B916" s="1" t="s">
        <v>2379</v>
      </c>
      <c r="C916" s="1" t="s">
        <v>2380</v>
      </c>
      <c r="E916">
        <v>4</v>
      </c>
      <c r="F916">
        <v>2</v>
      </c>
      <c r="G916">
        <v>0</v>
      </c>
    </row>
    <row r="917" spans="1:7" x14ac:dyDescent="0.25">
      <c r="A917" t="s">
        <v>2381</v>
      </c>
      <c r="B917" s="1" t="s">
        <v>2382</v>
      </c>
      <c r="C917" s="1" t="s">
        <v>1118</v>
      </c>
      <c r="E917">
        <v>6</v>
      </c>
      <c r="F917">
        <v>2</v>
      </c>
      <c r="G917">
        <v>0</v>
      </c>
    </row>
    <row r="918" spans="1:7" x14ac:dyDescent="0.25">
      <c r="A918" t="s">
        <v>2383</v>
      </c>
      <c r="B918" s="1" t="s">
        <v>2384</v>
      </c>
      <c r="C918" s="1">
        <v>22</v>
      </c>
      <c r="E918">
        <v>2</v>
      </c>
      <c r="F918">
        <v>1</v>
      </c>
      <c r="G918">
        <v>0</v>
      </c>
    </row>
    <row r="919" spans="1:7" x14ac:dyDescent="0.25">
      <c r="A919" t="s">
        <v>2385</v>
      </c>
      <c r="B919" s="1" t="s">
        <v>2386</v>
      </c>
      <c r="C919" s="1" t="s">
        <v>2387</v>
      </c>
      <c r="E919">
        <v>4</v>
      </c>
      <c r="F919">
        <v>2</v>
      </c>
      <c r="G919">
        <v>0</v>
      </c>
    </row>
    <row r="920" spans="1:7" x14ac:dyDescent="0.25">
      <c r="A920" t="s">
        <v>2388</v>
      </c>
      <c r="B920" s="1" t="s">
        <v>2389</v>
      </c>
      <c r="C920" s="1">
        <v>23</v>
      </c>
      <c r="E920">
        <v>4</v>
      </c>
      <c r="F920">
        <v>1</v>
      </c>
      <c r="G920">
        <v>0</v>
      </c>
    </row>
    <row r="921" spans="1:7" x14ac:dyDescent="0.25">
      <c r="A921" t="s">
        <v>2390</v>
      </c>
      <c r="B921" s="1" t="s">
        <v>2391</v>
      </c>
      <c r="C921" s="1">
        <v>12</v>
      </c>
      <c r="E921">
        <v>2</v>
      </c>
      <c r="F921">
        <v>1</v>
      </c>
      <c r="G921">
        <v>0</v>
      </c>
    </row>
    <row r="922" spans="1:7" x14ac:dyDescent="0.25">
      <c r="A922" t="s">
        <v>2392</v>
      </c>
      <c r="B922" s="1" t="s">
        <v>2393</v>
      </c>
      <c r="C922" s="1" t="s">
        <v>2394</v>
      </c>
      <c r="E922">
        <v>3</v>
      </c>
      <c r="F922">
        <v>2</v>
      </c>
      <c r="G922">
        <v>0</v>
      </c>
    </row>
    <row r="923" spans="1:7" x14ac:dyDescent="0.25">
      <c r="A923" t="s">
        <v>2395</v>
      </c>
      <c r="B923" s="1" t="s">
        <v>2396</v>
      </c>
      <c r="C923" s="1">
        <v>6</v>
      </c>
      <c r="E923">
        <v>5</v>
      </c>
      <c r="F923">
        <v>1</v>
      </c>
      <c r="G923">
        <v>0</v>
      </c>
    </row>
    <row r="924" spans="1:7" x14ac:dyDescent="0.25">
      <c r="A924" t="s">
        <v>2397</v>
      </c>
      <c r="B924" s="1" t="s">
        <v>2398</v>
      </c>
      <c r="C924" s="1">
        <v>5</v>
      </c>
      <c r="E924">
        <v>2</v>
      </c>
      <c r="F924">
        <v>1</v>
      </c>
      <c r="G924">
        <v>0</v>
      </c>
    </row>
    <row r="925" spans="1:7" x14ac:dyDescent="0.25">
      <c r="A925" t="s">
        <v>2399</v>
      </c>
      <c r="B925" s="1" t="s">
        <v>2400</v>
      </c>
      <c r="C925" s="1">
        <v>42</v>
      </c>
      <c r="E925">
        <v>2</v>
      </c>
      <c r="F925">
        <v>1</v>
      </c>
      <c r="G925">
        <v>0</v>
      </c>
    </row>
    <row r="926" spans="1:7" x14ac:dyDescent="0.25">
      <c r="A926" t="s">
        <v>2401</v>
      </c>
      <c r="B926" s="1" t="s">
        <v>2402</v>
      </c>
      <c r="C926" s="1" t="s">
        <v>2403</v>
      </c>
      <c r="E926">
        <v>3</v>
      </c>
      <c r="F926">
        <v>2</v>
      </c>
      <c r="G926">
        <v>0</v>
      </c>
    </row>
    <row r="927" spans="1:7" x14ac:dyDescent="0.25">
      <c r="A927" t="s">
        <v>2404</v>
      </c>
      <c r="B927" s="1" t="s">
        <v>2405</v>
      </c>
      <c r="C927" s="1">
        <v>22</v>
      </c>
      <c r="E927">
        <v>4</v>
      </c>
      <c r="F927">
        <v>1</v>
      </c>
      <c r="G927">
        <v>0</v>
      </c>
    </row>
    <row r="928" spans="1:7" x14ac:dyDescent="0.25">
      <c r="A928" t="s">
        <v>2406</v>
      </c>
      <c r="B928" s="1" t="s">
        <v>2407</v>
      </c>
      <c r="C928" s="1" t="s">
        <v>2408</v>
      </c>
      <c r="E928">
        <v>3</v>
      </c>
      <c r="F928">
        <v>2</v>
      </c>
      <c r="G928">
        <v>0</v>
      </c>
    </row>
    <row r="929" spans="1:7" x14ac:dyDescent="0.25">
      <c r="A929" t="s">
        <v>2409</v>
      </c>
      <c r="B929" s="1" t="s">
        <v>2410</v>
      </c>
      <c r="C929" s="1" t="s">
        <v>2411</v>
      </c>
      <c r="E929">
        <v>4</v>
      </c>
      <c r="F929">
        <v>2</v>
      </c>
      <c r="G929">
        <v>0</v>
      </c>
    </row>
    <row r="930" spans="1:7" x14ac:dyDescent="0.25">
      <c r="A930" t="s">
        <v>2412</v>
      </c>
      <c r="B930" s="1" t="s">
        <v>2413</v>
      </c>
      <c r="C930" s="1">
        <v>2</v>
      </c>
      <c r="E930">
        <v>2</v>
      </c>
      <c r="F930">
        <v>1</v>
      </c>
      <c r="G930">
        <v>0</v>
      </c>
    </row>
    <row r="931" spans="1:7" x14ac:dyDescent="0.25">
      <c r="A931" t="s">
        <v>2414</v>
      </c>
      <c r="B931" s="1" t="s">
        <v>2415</v>
      </c>
      <c r="C931" s="1" t="s">
        <v>2416</v>
      </c>
      <c r="E931">
        <v>3</v>
      </c>
      <c r="F931">
        <v>2</v>
      </c>
      <c r="G931">
        <v>0</v>
      </c>
    </row>
    <row r="932" spans="1:7" x14ac:dyDescent="0.25">
      <c r="A932" t="s">
        <v>2417</v>
      </c>
      <c r="B932" s="1" t="s">
        <v>2418</v>
      </c>
      <c r="C932" s="1" t="s">
        <v>551</v>
      </c>
      <c r="E932">
        <v>4</v>
      </c>
      <c r="F932">
        <v>2</v>
      </c>
      <c r="G932">
        <v>0</v>
      </c>
    </row>
    <row r="933" spans="1:7" x14ac:dyDescent="0.25">
      <c r="A933" t="s">
        <v>2419</v>
      </c>
      <c r="B933" s="1" t="s">
        <v>2420</v>
      </c>
      <c r="C933" s="1" t="s">
        <v>2421</v>
      </c>
      <c r="E933">
        <v>4</v>
      </c>
      <c r="F933">
        <v>2</v>
      </c>
      <c r="G933">
        <v>0</v>
      </c>
    </row>
    <row r="934" spans="1:7" x14ac:dyDescent="0.25">
      <c r="A934" t="s">
        <v>2422</v>
      </c>
      <c r="B934" s="1" t="s">
        <v>2423</v>
      </c>
      <c r="C934" s="1">
        <v>3</v>
      </c>
      <c r="E934">
        <v>3</v>
      </c>
      <c r="F934">
        <v>1</v>
      </c>
      <c r="G934">
        <v>0</v>
      </c>
    </row>
    <row r="935" spans="1:7" x14ac:dyDescent="0.25">
      <c r="A935" t="s">
        <v>2424</v>
      </c>
      <c r="B935" s="1" t="s">
        <v>2425</v>
      </c>
      <c r="C935" s="1" t="s">
        <v>1934</v>
      </c>
      <c r="E935">
        <v>4</v>
      </c>
      <c r="F935">
        <v>2</v>
      </c>
      <c r="G935">
        <v>0</v>
      </c>
    </row>
    <row r="936" spans="1:7" x14ac:dyDescent="0.25">
      <c r="A936" t="s">
        <v>2426</v>
      </c>
      <c r="B936" s="1" t="s">
        <v>2427</v>
      </c>
      <c r="C936" s="1" t="s">
        <v>449</v>
      </c>
      <c r="E936">
        <v>5</v>
      </c>
      <c r="F936">
        <v>2</v>
      </c>
      <c r="G936">
        <v>0</v>
      </c>
    </row>
    <row r="937" spans="1:7" x14ac:dyDescent="0.25">
      <c r="A937" t="s">
        <v>2428</v>
      </c>
      <c r="B937" s="1" t="s">
        <v>2429</v>
      </c>
      <c r="C937" s="1">
        <v>27</v>
      </c>
      <c r="E937">
        <v>4</v>
      </c>
      <c r="F937">
        <v>1</v>
      </c>
      <c r="G937">
        <v>0</v>
      </c>
    </row>
    <row r="938" spans="1:7" x14ac:dyDescent="0.25">
      <c r="A938" t="s">
        <v>2430</v>
      </c>
      <c r="B938" s="1" t="s">
        <v>2431</v>
      </c>
      <c r="C938" s="1">
        <v>11</v>
      </c>
      <c r="E938">
        <v>3</v>
      </c>
      <c r="F938">
        <v>1</v>
      </c>
      <c r="G938">
        <v>0</v>
      </c>
    </row>
    <row r="939" spans="1:7" x14ac:dyDescent="0.25">
      <c r="A939" t="s">
        <v>2432</v>
      </c>
      <c r="B939" s="1" t="s">
        <v>2433</v>
      </c>
      <c r="C939" s="1" t="s">
        <v>2434</v>
      </c>
      <c r="D939" s="1" t="s">
        <v>2435</v>
      </c>
      <c r="E939">
        <v>3</v>
      </c>
      <c r="F939">
        <v>2</v>
      </c>
      <c r="G939">
        <v>2</v>
      </c>
    </row>
    <row r="940" spans="1:7" x14ac:dyDescent="0.25">
      <c r="A940" t="s">
        <v>2436</v>
      </c>
      <c r="B940" s="1" t="s">
        <v>2437</v>
      </c>
      <c r="C940" s="1" t="s">
        <v>879</v>
      </c>
      <c r="E940">
        <v>5</v>
      </c>
      <c r="F940">
        <v>3</v>
      </c>
      <c r="G940">
        <v>0</v>
      </c>
    </row>
    <row r="941" spans="1:7" x14ac:dyDescent="0.25">
      <c r="A941" t="s">
        <v>2438</v>
      </c>
      <c r="B941" s="1" t="s">
        <v>2439</v>
      </c>
      <c r="C941" s="1" t="s">
        <v>1007</v>
      </c>
      <c r="E941">
        <v>4</v>
      </c>
      <c r="F941">
        <v>2</v>
      </c>
      <c r="G941">
        <v>0</v>
      </c>
    </row>
    <row r="942" spans="1:7" x14ac:dyDescent="0.25">
      <c r="A942" t="s">
        <v>2440</v>
      </c>
      <c r="B942" s="1" t="s">
        <v>2441</v>
      </c>
      <c r="C942" s="1" t="s">
        <v>765</v>
      </c>
      <c r="E942">
        <v>4</v>
      </c>
      <c r="F942">
        <v>2</v>
      </c>
      <c r="G942">
        <v>0</v>
      </c>
    </row>
    <row r="943" spans="1:7" x14ac:dyDescent="0.25">
      <c r="A943" t="s">
        <v>2442</v>
      </c>
      <c r="B943" s="1" t="s">
        <v>2443</v>
      </c>
      <c r="C943" s="1" t="s">
        <v>1792</v>
      </c>
      <c r="E943">
        <v>3</v>
      </c>
      <c r="F943">
        <v>2</v>
      </c>
      <c r="G943">
        <v>0</v>
      </c>
    </row>
    <row r="944" spans="1:7" x14ac:dyDescent="0.25">
      <c r="A944" t="s">
        <v>2444</v>
      </c>
      <c r="B944" s="1" t="s">
        <v>2445</v>
      </c>
      <c r="C944" s="1" t="s">
        <v>2446</v>
      </c>
      <c r="D944" s="1" t="s">
        <v>2447</v>
      </c>
      <c r="E944">
        <v>3</v>
      </c>
      <c r="F944">
        <v>2</v>
      </c>
      <c r="G944">
        <v>1</v>
      </c>
    </row>
    <row r="945" spans="1:7" x14ac:dyDescent="0.25">
      <c r="A945" t="s">
        <v>2448</v>
      </c>
      <c r="B945" s="1" t="s">
        <v>2449</v>
      </c>
      <c r="C945" s="1" t="s">
        <v>1072</v>
      </c>
      <c r="E945">
        <v>4</v>
      </c>
      <c r="F945">
        <v>2</v>
      </c>
      <c r="G945">
        <v>0</v>
      </c>
    </row>
    <row r="946" spans="1:7" x14ac:dyDescent="0.25">
      <c r="A946" t="s">
        <v>2450</v>
      </c>
      <c r="B946" s="1" t="s">
        <v>2451</v>
      </c>
      <c r="C946" s="1" t="s">
        <v>1072</v>
      </c>
      <c r="E946">
        <v>4</v>
      </c>
      <c r="F946">
        <v>2</v>
      </c>
      <c r="G946">
        <v>0</v>
      </c>
    </row>
    <row r="947" spans="1:7" x14ac:dyDescent="0.25">
      <c r="A947" t="s">
        <v>2452</v>
      </c>
      <c r="B947" s="1" t="s">
        <v>2453</v>
      </c>
      <c r="C947" s="1">
        <v>10</v>
      </c>
      <c r="E947">
        <v>3</v>
      </c>
      <c r="F947">
        <v>1</v>
      </c>
      <c r="G947">
        <v>0</v>
      </c>
    </row>
    <row r="948" spans="1:7" x14ac:dyDescent="0.25">
      <c r="A948" t="s">
        <v>2454</v>
      </c>
      <c r="B948" s="1" t="s">
        <v>2455</v>
      </c>
      <c r="C948" s="1">
        <v>22</v>
      </c>
      <c r="E948">
        <v>3</v>
      </c>
      <c r="F948">
        <v>1</v>
      </c>
      <c r="G948">
        <v>0</v>
      </c>
    </row>
    <row r="949" spans="1:7" x14ac:dyDescent="0.25">
      <c r="A949" t="s">
        <v>2456</v>
      </c>
      <c r="B949" s="1" t="s">
        <v>2457</v>
      </c>
      <c r="C949" s="1">
        <v>32</v>
      </c>
      <c r="E949">
        <v>3</v>
      </c>
      <c r="F949">
        <v>1</v>
      </c>
      <c r="G949">
        <v>0</v>
      </c>
    </row>
    <row r="950" spans="1:7" x14ac:dyDescent="0.25">
      <c r="A950" t="s">
        <v>2458</v>
      </c>
      <c r="B950" s="1" t="s">
        <v>2459</v>
      </c>
      <c r="C950" s="1" t="s">
        <v>890</v>
      </c>
      <c r="E950">
        <v>5</v>
      </c>
      <c r="F950">
        <v>2</v>
      </c>
      <c r="G950">
        <v>0</v>
      </c>
    </row>
    <row r="951" spans="1:7" x14ac:dyDescent="0.25">
      <c r="A951" t="s">
        <v>2460</v>
      </c>
      <c r="B951" s="1" t="s">
        <v>2461</v>
      </c>
      <c r="C951" s="1" t="s">
        <v>2462</v>
      </c>
      <c r="E951">
        <v>5</v>
      </c>
      <c r="F951">
        <v>2</v>
      </c>
      <c r="G951">
        <v>0</v>
      </c>
    </row>
    <row r="952" spans="1:7" x14ac:dyDescent="0.25">
      <c r="A952" t="s">
        <v>2463</v>
      </c>
      <c r="B952" s="1" t="s">
        <v>2464</v>
      </c>
      <c r="C952" s="1" t="s">
        <v>1841</v>
      </c>
      <c r="E952">
        <v>4</v>
      </c>
      <c r="F952">
        <v>2</v>
      </c>
      <c r="G952">
        <v>0</v>
      </c>
    </row>
    <row r="953" spans="1:7" x14ac:dyDescent="0.25">
      <c r="A953" t="s">
        <v>2465</v>
      </c>
      <c r="B953" s="1" t="s">
        <v>2466</v>
      </c>
      <c r="C953" s="1">
        <v>22</v>
      </c>
      <c r="E953">
        <v>4</v>
      </c>
      <c r="F953">
        <v>1</v>
      </c>
      <c r="G953">
        <v>0</v>
      </c>
    </row>
    <row r="954" spans="1:7" x14ac:dyDescent="0.25">
      <c r="A954" t="s">
        <v>2467</v>
      </c>
      <c r="B954" s="1" t="s">
        <v>2468</v>
      </c>
      <c r="C954" s="1">
        <v>47</v>
      </c>
      <c r="E954">
        <v>3</v>
      </c>
      <c r="F954">
        <v>1</v>
      </c>
      <c r="G954">
        <v>0</v>
      </c>
    </row>
    <row r="955" spans="1:7" x14ac:dyDescent="0.25">
      <c r="A955" t="s">
        <v>2469</v>
      </c>
      <c r="B955" s="1" t="s">
        <v>2470</v>
      </c>
      <c r="C955" s="1" t="s">
        <v>2471</v>
      </c>
      <c r="E955">
        <v>6</v>
      </c>
      <c r="F955">
        <v>3</v>
      </c>
      <c r="G955">
        <v>0</v>
      </c>
    </row>
    <row r="956" spans="1:7" x14ac:dyDescent="0.25">
      <c r="A956" t="s">
        <v>2472</v>
      </c>
      <c r="B956" s="1" t="s">
        <v>2473</v>
      </c>
      <c r="C956" s="1">
        <v>23</v>
      </c>
      <c r="E956">
        <v>2</v>
      </c>
      <c r="F956">
        <v>1</v>
      </c>
      <c r="G956">
        <v>0</v>
      </c>
    </row>
    <row r="957" spans="1:7" x14ac:dyDescent="0.25">
      <c r="A957" t="s">
        <v>2474</v>
      </c>
      <c r="B957" s="1" t="s">
        <v>2475</v>
      </c>
      <c r="C957" s="1">
        <v>22</v>
      </c>
      <c r="E957">
        <v>2</v>
      </c>
      <c r="F957">
        <v>1</v>
      </c>
      <c r="G957">
        <v>0</v>
      </c>
    </row>
    <row r="958" spans="1:7" x14ac:dyDescent="0.25">
      <c r="A958" t="s">
        <v>2476</v>
      </c>
      <c r="B958" s="1" t="s">
        <v>2477</v>
      </c>
      <c r="C958" s="1" t="s">
        <v>2478</v>
      </c>
      <c r="E958">
        <v>5</v>
      </c>
      <c r="F958">
        <v>2</v>
      </c>
      <c r="G958">
        <v>0</v>
      </c>
    </row>
    <row r="959" spans="1:7" x14ac:dyDescent="0.25">
      <c r="A959" t="s">
        <v>2479</v>
      </c>
      <c r="B959" s="1" t="s">
        <v>2480</v>
      </c>
      <c r="C959" s="1" t="s">
        <v>2481</v>
      </c>
      <c r="E959">
        <v>6</v>
      </c>
      <c r="F959">
        <v>3</v>
      </c>
      <c r="G959">
        <v>0</v>
      </c>
    </row>
    <row r="960" spans="1:7" x14ac:dyDescent="0.25">
      <c r="A960" t="s">
        <v>2482</v>
      </c>
      <c r="B960" s="1" t="s">
        <v>2483</v>
      </c>
      <c r="C960" s="1" t="s">
        <v>551</v>
      </c>
      <c r="E960">
        <v>5</v>
      </c>
      <c r="F960">
        <v>2</v>
      </c>
      <c r="G960">
        <v>0</v>
      </c>
    </row>
    <row r="961" spans="1:7" x14ac:dyDescent="0.25">
      <c r="A961" t="s">
        <v>2484</v>
      </c>
      <c r="B961" s="1" t="s">
        <v>2485</v>
      </c>
      <c r="C961" s="1">
        <v>14</v>
      </c>
      <c r="E961">
        <v>2</v>
      </c>
      <c r="F961">
        <v>1</v>
      </c>
      <c r="G961">
        <v>0</v>
      </c>
    </row>
    <row r="962" spans="1:7" x14ac:dyDescent="0.25">
      <c r="A962" t="s">
        <v>2486</v>
      </c>
      <c r="B962" s="1" t="s">
        <v>2487</v>
      </c>
      <c r="C962" s="1">
        <v>26</v>
      </c>
      <c r="E962">
        <v>3</v>
      </c>
      <c r="F962">
        <v>1</v>
      </c>
      <c r="G962">
        <v>0</v>
      </c>
    </row>
    <row r="963" spans="1:7" x14ac:dyDescent="0.25">
      <c r="A963" t="s">
        <v>2488</v>
      </c>
      <c r="B963" s="1" t="s">
        <v>2489</v>
      </c>
      <c r="C963" s="1" t="s">
        <v>546</v>
      </c>
      <c r="E963">
        <v>4</v>
      </c>
      <c r="F963">
        <v>2</v>
      </c>
      <c r="G963">
        <v>0</v>
      </c>
    </row>
    <row r="964" spans="1:7" x14ac:dyDescent="0.25">
      <c r="A964" t="s">
        <v>2490</v>
      </c>
      <c r="B964" s="1" t="s">
        <v>2491</v>
      </c>
      <c r="C964" s="1" t="s">
        <v>1072</v>
      </c>
      <c r="E964">
        <v>5</v>
      </c>
      <c r="F964">
        <v>2</v>
      </c>
      <c r="G964">
        <v>0</v>
      </c>
    </row>
    <row r="965" spans="1:7" x14ac:dyDescent="0.25">
      <c r="A965" t="s">
        <v>2492</v>
      </c>
      <c r="B965" s="1" t="s">
        <v>2493</v>
      </c>
      <c r="C965" s="1" t="s">
        <v>2494</v>
      </c>
      <c r="E965">
        <v>3</v>
      </c>
      <c r="F965">
        <v>2</v>
      </c>
      <c r="G965">
        <v>0</v>
      </c>
    </row>
    <row r="966" spans="1:7" x14ac:dyDescent="0.25">
      <c r="A966" t="s">
        <v>2495</v>
      </c>
      <c r="B966" s="1" t="s">
        <v>2496</v>
      </c>
      <c r="C966" s="1" t="s">
        <v>1072</v>
      </c>
      <c r="E966">
        <v>3</v>
      </c>
      <c r="F966">
        <v>2</v>
      </c>
      <c r="G966">
        <v>0</v>
      </c>
    </row>
    <row r="967" spans="1:7" x14ac:dyDescent="0.25">
      <c r="A967" t="s">
        <v>2497</v>
      </c>
      <c r="B967" s="1" t="s">
        <v>2498</v>
      </c>
      <c r="C967" s="1">
        <v>22</v>
      </c>
      <c r="E967">
        <v>5</v>
      </c>
      <c r="F967">
        <v>1</v>
      </c>
      <c r="G967">
        <v>0</v>
      </c>
    </row>
    <row r="968" spans="1:7" x14ac:dyDescent="0.25">
      <c r="A968" t="s">
        <v>2499</v>
      </c>
      <c r="B968" s="1" t="s">
        <v>2500</v>
      </c>
      <c r="C968" s="1" t="s">
        <v>1531</v>
      </c>
      <c r="E968">
        <v>6</v>
      </c>
      <c r="F968">
        <v>2</v>
      </c>
      <c r="G968">
        <v>0</v>
      </c>
    </row>
    <row r="969" spans="1:7" x14ac:dyDescent="0.25">
      <c r="A969" t="s">
        <v>2501</v>
      </c>
      <c r="B969" s="1" t="s">
        <v>2502</v>
      </c>
      <c r="C969" s="1" t="s">
        <v>2503</v>
      </c>
      <c r="E969">
        <v>4</v>
      </c>
      <c r="F969">
        <v>2</v>
      </c>
      <c r="G969">
        <v>0</v>
      </c>
    </row>
    <row r="970" spans="1:7" x14ac:dyDescent="0.25">
      <c r="A970" t="s">
        <v>2504</v>
      </c>
      <c r="B970" s="1" t="s">
        <v>2505</v>
      </c>
      <c r="C970" s="1" t="s">
        <v>2506</v>
      </c>
      <c r="E970">
        <v>4</v>
      </c>
      <c r="F970">
        <v>2</v>
      </c>
      <c r="G970">
        <v>0</v>
      </c>
    </row>
    <row r="971" spans="1:7" x14ac:dyDescent="0.25">
      <c r="A971" t="s">
        <v>2507</v>
      </c>
      <c r="B971" s="1" t="s">
        <v>2508</v>
      </c>
      <c r="C971" s="1">
        <v>46</v>
      </c>
      <c r="E971">
        <v>3</v>
      </c>
      <c r="F971">
        <v>1</v>
      </c>
      <c r="G971">
        <v>0</v>
      </c>
    </row>
    <row r="972" spans="1:7" x14ac:dyDescent="0.25">
      <c r="A972" t="s">
        <v>2509</v>
      </c>
      <c r="B972" s="1" t="s">
        <v>2510</v>
      </c>
      <c r="C972" s="1" t="s">
        <v>2511</v>
      </c>
      <c r="E972">
        <v>6</v>
      </c>
      <c r="F972">
        <v>5</v>
      </c>
      <c r="G972">
        <v>0</v>
      </c>
    </row>
    <row r="973" spans="1:7" x14ac:dyDescent="0.25">
      <c r="A973" t="s">
        <v>2512</v>
      </c>
      <c r="B973" s="1" t="s">
        <v>2513</v>
      </c>
      <c r="C973" s="1">
        <v>23</v>
      </c>
      <c r="E973">
        <v>3</v>
      </c>
      <c r="F973">
        <v>1</v>
      </c>
      <c r="G973">
        <v>0</v>
      </c>
    </row>
    <row r="974" spans="1:7" x14ac:dyDescent="0.25">
      <c r="A974" t="s">
        <v>2514</v>
      </c>
      <c r="B974" s="1" t="s">
        <v>2515</v>
      </c>
      <c r="C974" s="1">
        <v>18</v>
      </c>
      <c r="E974">
        <v>2</v>
      </c>
      <c r="F974">
        <v>1</v>
      </c>
      <c r="G974">
        <v>0</v>
      </c>
    </row>
    <row r="975" spans="1:7" x14ac:dyDescent="0.25">
      <c r="A975" t="s">
        <v>2516</v>
      </c>
      <c r="B975" s="1" t="s">
        <v>2517</v>
      </c>
      <c r="C975" s="1" t="s">
        <v>1650</v>
      </c>
      <c r="E975">
        <v>4</v>
      </c>
      <c r="F975">
        <v>2</v>
      </c>
      <c r="G975">
        <v>0</v>
      </c>
    </row>
    <row r="976" spans="1:7" x14ac:dyDescent="0.25">
      <c r="A976" t="s">
        <v>2518</v>
      </c>
      <c r="B976" s="1" t="s">
        <v>2519</v>
      </c>
      <c r="C976" s="1" t="s">
        <v>2520</v>
      </c>
      <c r="E976">
        <v>3</v>
      </c>
      <c r="F976">
        <v>2</v>
      </c>
      <c r="G976">
        <v>0</v>
      </c>
    </row>
    <row r="977" spans="1:7" x14ac:dyDescent="0.25">
      <c r="A977" t="s">
        <v>2521</v>
      </c>
      <c r="B977" s="1" t="s">
        <v>2522</v>
      </c>
      <c r="C977" s="1" t="s">
        <v>1439</v>
      </c>
      <c r="E977">
        <v>3</v>
      </c>
      <c r="F977">
        <v>2</v>
      </c>
      <c r="G977">
        <v>0</v>
      </c>
    </row>
    <row r="978" spans="1:7" x14ac:dyDescent="0.25">
      <c r="A978" t="s">
        <v>2523</v>
      </c>
      <c r="B978" s="1" t="s">
        <v>2524</v>
      </c>
      <c r="C978" s="1">
        <v>12</v>
      </c>
      <c r="E978">
        <v>3</v>
      </c>
      <c r="F978">
        <v>1</v>
      </c>
      <c r="G978">
        <v>0</v>
      </c>
    </row>
    <row r="979" spans="1:7" x14ac:dyDescent="0.25">
      <c r="A979" t="s">
        <v>2525</v>
      </c>
      <c r="B979" s="1" t="s">
        <v>2526</v>
      </c>
      <c r="C979" s="1">
        <v>4</v>
      </c>
      <c r="E979">
        <v>3</v>
      </c>
      <c r="F979">
        <v>1</v>
      </c>
      <c r="G979">
        <v>0</v>
      </c>
    </row>
    <row r="980" spans="1:7" x14ac:dyDescent="0.25">
      <c r="A980" t="s">
        <v>2527</v>
      </c>
      <c r="B980" s="1" t="s">
        <v>2528</v>
      </c>
      <c r="C980" s="1">
        <v>23</v>
      </c>
      <c r="E980">
        <v>2</v>
      </c>
      <c r="F980">
        <v>1</v>
      </c>
      <c r="G980">
        <v>0</v>
      </c>
    </row>
    <row r="981" spans="1:7" x14ac:dyDescent="0.25">
      <c r="A981" t="s">
        <v>2529</v>
      </c>
      <c r="B981" s="1" t="s">
        <v>2530</v>
      </c>
      <c r="C981" s="1">
        <v>28</v>
      </c>
      <c r="E981">
        <v>2</v>
      </c>
      <c r="F981">
        <v>1</v>
      </c>
      <c r="G981">
        <v>0</v>
      </c>
    </row>
    <row r="982" spans="1:7" x14ac:dyDescent="0.25">
      <c r="A982" t="s">
        <v>2531</v>
      </c>
      <c r="B982" s="1" t="s">
        <v>2532</v>
      </c>
      <c r="C982" s="1" t="s">
        <v>1231</v>
      </c>
      <c r="E982">
        <v>5</v>
      </c>
      <c r="F982">
        <v>2</v>
      </c>
      <c r="G982">
        <v>0</v>
      </c>
    </row>
    <row r="983" spans="1:7" x14ac:dyDescent="0.25">
      <c r="A983" t="s">
        <v>2533</v>
      </c>
      <c r="B983" s="1" t="s">
        <v>2534</v>
      </c>
      <c r="C983" s="1">
        <v>13</v>
      </c>
      <c r="E983">
        <v>6</v>
      </c>
      <c r="F983">
        <v>1</v>
      </c>
      <c r="G983">
        <v>0</v>
      </c>
    </row>
    <row r="984" spans="1:7" x14ac:dyDescent="0.25">
      <c r="A984" t="s">
        <v>2535</v>
      </c>
      <c r="B984" s="1" t="s">
        <v>2536</v>
      </c>
      <c r="C984" s="1">
        <v>22</v>
      </c>
      <c r="E984">
        <v>4</v>
      </c>
      <c r="F984">
        <v>1</v>
      </c>
      <c r="G984">
        <v>0</v>
      </c>
    </row>
    <row r="985" spans="1:7" x14ac:dyDescent="0.25">
      <c r="A985" t="s">
        <v>2537</v>
      </c>
      <c r="B985" s="1" t="s">
        <v>2538</v>
      </c>
      <c r="C985" s="1" t="s">
        <v>1318</v>
      </c>
      <c r="E985">
        <v>3</v>
      </c>
      <c r="F985">
        <v>2</v>
      </c>
      <c r="G985">
        <v>0</v>
      </c>
    </row>
    <row r="986" spans="1:7" x14ac:dyDescent="0.25">
      <c r="A986" t="s">
        <v>2539</v>
      </c>
      <c r="B986" s="1" t="s">
        <v>2540</v>
      </c>
      <c r="C986" s="1" t="s">
        <v>2541</v>
      </c>
      <c r="E986">
        <v>6</v>
      </c>
      <c r="F986">
        <v>4</v>
      </c>
      <c r="G986">
        <v>0</v>
      </c>
    </row>
    <row r="987" spans="1:7" x14ac:dyDescent="0.25">
      <c r="A987" t="s">
        <v>2542</v>
      </c>
      <c r="B987" s="1" t="s">
        <v>2543</v>
      </c>
      <c r="C987" s="1" t="s">
        <v>460</v>
      </c>
      <c r="E987">
        <v>4</v>
      </c>
      <c r="F987">
        <v>2</v>
      </c>
      <c r="G987">
        <v>0</v>
      </c>
    </row>
    <row r="988" spans="1:7" x14ac:dyDescent="0.25">
      <c r="A988" t="s">
        <v>2544</v>
      </c>
      <c r="B988" s="1" t="s">
        <v>2545</v>
      </c>
      <c r="C988" s="1" t="s">
        <v>568</v>
      </c>
      <c r="E988">
        <v>5</v>
      </c>
      <c r="F988">
        <v>2</v>
      </c>
      <c r="G988">
        <v>0</v>
      </c>
    </row>
    <row r="989" spans="1:7" x14ac:dyDescent="0.25">
      <c r="A989" t="s">
        <v>2546</v>
      </c>
      <c r="B989" s="1" t="s">
        <v>2547</v>
      </c>
      <c r="C989" s="1">
        <v>23</v>
      </c>
      <c r="E989">
        <v>5</v>
      </c>
      <c r="F989">
        <v>1</v>
      </c>
      <c r="G989">
        <v>0</v>
      </c>
    </row>
    <row r="990" spans="1:7" x14ac:dyDescent="0.25">
      <c r="A990" t="s">
        <v>2548</v>
      </c>
      <c r="B990" s="1" t="s">
        <v>2549</v>
      </c>
      <c r="C990" s="1" t="s">
        <v>2550</v>
      </c>
      <c r="E990">
        <v>3</v>
      </c>
      <c r="F990">
        <v>2</v>
      </c>
      <c r="G990">
        <v>0</v>
      </c>
    </row>
    <row r="991" spans="1:7" x14ac:dyDescent="0.25">
      <c r="A991" t="s">
        <v>2551</v>
      </c>
      <c r="B991" s="1" t="s">
        <v>2552</v>
      </c>
      <c r="C991" s="1" t="s">
        <v>2553</v>
      </c>
      <c r="E991">
        <v>7</v>
      </c>
      <c r="F991">
        <v>2</v>
      </c>
      <c r="G991">
        <v>0</v>
      </c>
    </row>
    <row r="992" spans="1:7" x14ac:dyDescent="0.25">
      <c r="A992" t="s">
        <v>2554</v>
      </c>
      <c r="B992" s="1" t="s">
        <v>2555</v>
      </c>
      <c r="C992" s="1" t="s">
        <v>2556</v>
      </c>
      <c r="E992">
        <v>6</v>
      </c>
      <c r="F992">
        <v>2</v>
      </c>
      <c r="G992">
        <v>0</v>
      </c>
    </row>
    <row r="993" spans="1:7" x14ac:dyDescent="0.25">
      <c r="A993" t="s">
        <v>2557</v>
      </c>
      <c r="B993" s="1" t="s">
        <v>2558</v>
      </c>
      <c r="C993" s="1" t="s">
        <v>344</v>
      </c>
      <c r="E993">
        <v>5</v>
      </c>
      <c r="F993">
        <v>3</v>
      </c>
      <c r="G993">
        <v>0</v>
      </c>
    </row>
    <row r="994" spans="1:7" x14ac:dyDescent="0.25">
      <c r="A994" t="s">
        <v>2559</v>
      </c>
      <c r="B994" s="1" t="s">
        <v>2560</v>
      </c>
      <c r="C994" s="1">
        <v>23</v>
      </c>
      <c r="E994">
        <v>2</v>
      </c>
      <c r="F994">
        <v>1</v>
      </c>
      <c r="G994">
        <v>0</v>
      </c>
    </row>
    <row r="995" spans="1:7" x14ac:dyDescent="0.25">
      <c r="A995" t="s">
        <v>2561</v>
      </c>
      <c r="B995" s="1" t="s">
        <v>2562</v>
      </c>
      <c r="C995" s="1">
        <v>23</v>
      </c>
      <c r="E995">
        <v>3</v>
      </c>
      <c r="F995">
        <v>1</v>
      </c>
      <c r="G995">
        <v>0</v>
      </c>
    </row>
    <row r="996" spans="1:7" x14ac:dyDescent="0.25">
      <c r="A996" t="s">
        <v>2563</v>
      </c>
      <c r="B996" s="1" t="s">
        <v>2564</v>
      </c>
      <c r="C996" s="1" t="s">
        <v>2565</v>
      </c>
      <c r="E996">
        <v>4</v>
      </c>
      <c r="F996">
        <v>2</v>
      </c>
      <c r="G996">
        <v>0</v>
      </c>
    </row>
    <row r="997" spans="1:7" x14ac:dyDescent="0.25">
      <c r="A997" t="s">
        <v>2566</v>
      </c>
      <c r="B997" s="1" t="s">
        <v>2567</v>
      </c>
      <c r="C997" s="1">
        <v>10</v>
      </c>
      <c r="E997">
        <v>3</v>
      </c>
      <c r="F997">
        <v>1</v>
      </c>
      <c r="G997">
        <v>0</v>
      </c>
    </row>
    <row r="998" spans="1:7" x14ac:dyDescent="0.25">
      <c r="A998" t="s">
        <v>2568</v>
      </c>
      <c r="B998" s="1" t="s">
        <v>2569</v>
      </c>
      <c r="C998" s="1" t="s">
        <v>890</v>
      </c>
      <c r="E998">
        <v>5</v>
      </c>
      <c r="F998">
        <v>2</v>
      </c>
      <c r="G998">
        <v>0</v>
      </c>
    </row>
    <row r="999" spans="1:7" x14ac:dyDescent="0.25">
      <c r="A999" t="s">
        <v>2570</v>
      </c>
      <c r="B999" s="1" t="s">
        <v>2571</v>
      </c>
      <c r="C999" s="1">
        <v>23</v>
      </c>
      <c r="E999">
        <v>4</v>
      </c>
      <c r="F999">
        <v>1</v>
      </c>
      <c r="G999">
        <v>0</v>
      </c>
    </row>
    <row r="1000" spans="1:7" x14ac:dyDescent="0.25">
      <c r="A1000" t="s">
        <v>2572</v>
      </c>
      <c r="B1000" s="1" t="s">
        <v>2573</v>
      </c>
      <c r="C1000" s="1" t="s">
        <v>1382</v>
      </c>
      <c r="E1000">
        <v>3</v>
      </c>
      <c r="F1000">
        <v>2</v>
      </c>
      <c r="G1000">
        <v>0</v>
      </c>
    </row>
    <row r="1001" spans="1:7" x14ac:dyDescent="0.25">
      <c r="A1001" t="s">
        <v>2574</v>
      </c>
      <c r="B1001" s="1" t="s">
        <v>2575</v>
      </c>
      <c r="C1001" s="1" t="s">
        <v>2068</v>
      </c>
      <c r="E1001">
        <v>3</v>
      </c>
      <c r="F1001">
        <v>2</v>
      </c>
      <c r="G1001">
        <v>0</v>
      </c>
    </row>
    <row r="1002" spans="1:7" x14ac:dyDescent="0.25">
      <c r="A1002" t="s">
        <v>2576</v>
      </c>
      <c r="B1002" s="1" t="s">
        <v>2577</v>
      </c>
      <c r="C1002" s="1" t="s">
        <v>2578</v>
      </c>
      <c r="E1002">
        <v>5</v>
      </c>
      <c r="F1002">
        <v>3</v>
      </c>
      <c r="G1002">
        <v>0</v>
      </c>
    </row>
    <row r="1003" spans="1:7" x14ac:dyDescent="0.25">
      <c r="A1003" t="s">
        <v>2579</v>
      </c>
      <c r="B1003" s="1" t="s">
        <v>2580</v>
      </c>
      <c r="C1003" s="1" t="s">
        <v>2581</v>
      </c>
      <c r="E1003">
        <v>7</v>
      </c>
      <c r="F1003">
        <v>4</v>
      </c>
      <c r="G1003">
        <v>0</v>
      </c>
    </row>
    <row r="1004" spans="1:7" x14ac:dyDescent="0.25">
      <c r="A1004" t="s">
        <v>2582</v>
      </c>
      <c r="B1004" s="1" t="s">
        <v>2583</v>
      </c>
      <c r="C1004" s="1">
        <v>28</v>
      </c>
      <c r="E1004">
        <v>4</v>
      </c>
      <c r="F1004">
        <v>1</v>
      </c>
      <c r="G1004">
        <v>0</v>
      </c>
    </row>
    <row r="1005" spans="1:7" x14ac:dyDescent="0.25">
      <c r="A1005" t="s">
        <v>2584</v>
      </c>
      <c r="B1005" s="1" t="s">
        <v>2585</v>
      </c>
      <c r="C1005" s="1">
        <v>38</v>
      </c>
      <c r="E1005">
        <v>3</v>
      </c>
      <c r="F1005">
        <v>1</v>
      </c>
      <c r="G1005">
        <v>0</v>
      </c>
    </row>
    <row r="1006" spans="1:7" x14ac:dyDescent="0.25">
      <c r="A1006" t="s">
        <v>2586</v>
      </c>
      <c r="B1006" s="1" t="s">
        <v>2587</v>
      </c>
      <c r="C1006" s="1" t="s">
        <v>2588</v>
      </c>
      <c r="E1006">
        <v>6</v>
      </c>
      <c r="F1006">
        <v>2</v>
      </c>
      <c r="G1006">
        <v>0</v>
      </c>
    </row>
    <row r="1007" spans="1:7" x14ac:dyDescent="0.25">
      <c r="A1007" t="s">
        <v>2589</v>
      </c>
      <c r="B1007" s="1" t="s">
        <v>2590</v>
      </c>
      <c r="C1007" s="1" t="s">
        <v>2591</v>
      </c>
      <c r="E1007">
        <v>6</v>
      </c>
      <c r="F1007">
        <v>3</v>
      </c>
      <c r="G1007">
        <v>0</v>
      </c>
    </row>
    <row r="1008" spans="1:7" x14ac:dyDescent="0.25">
      <c r="A1008" t="s">
        <v>2592</v>
      </c>
      <c r="B1008" s="1" t="s">
        <v>2593</v>
      </c>
      <c r="C1008" s="1">
        <v>23</v>
      </c>
      <c r="E1008">
        <v>4</v>
      </c>
      <c r="F1008">
        <v>1</v>
      </c>
      <c r="G1008">
        <v>0</v>
      </c>
    </row>
    <row r="1009" spans="1:7" x14ac:dyDescent="0.25">
      <c r="A1009" t="s">
        <v>2594</v>
      </c>
      <c r="B1009" s="1" t="s">
        <v>2595</v>
      </c>
      <c r="C1009" s="1" t="s">
        <v>2596</v>
      </c>
      <c r="D1009" s="1" t="s">
        <v>2597</v>
      </c>
      <c r="E1009">
        <v>5</v>
      </c>
      <c r="F1009">
        <v>3</v>
      </c>
      <c r="G1009">
        <v>2</v>
      </c>
    </row>
    <row r="1010" spans="1:7" x14ac:dyDescent="0.25">
      <c r="A1010" t="s">
        <v>2598</v>
      </c>
      <c r="B1010" s="1" t="s">
        <v>2599</v>
      </c>
      <c r="C1010" s="1" t="s">
        <v>898</v>
      </c>
      <c r="E1010">
        <v>5</v>
      </c>
      <c r="F1010">
        <v>2</v>
      </c>
      <c r="G1010">
        <v>0</v>
      </c>
    </row>
    <row r="1011" spans="1:7" x14ac:dyDescent="0.25">
      <c r="A1011" t="s">
        <v>2600</v>
      </c>
      <c r="B1011" s="1" t="s">
        <v>2601</v>
      </c>
      <c r="C1011" s="1" t="s">
        <v>2266</v>
      </c>
      <c r="E1011">
        <v>4</v>
      </c>
      <c r="F1011">
        <v>2</v>
      </c>
      <c r="G1011">
        <v>0</v>
      </c>
    </row>
    <row r="1012" spans="1:7" x14ac:dyDescent="0.25">
      <c r="A1012" t="s">
        <v>2602</v>
      </c>
      <c r="B1012" s="1" t="s">
        <v>2603</v>
      </c>
      <c r="C1012" s="1" t="s">
        <v>519</v>
      </c>
      <c r="D1012" s="1" t="s">
        <v>2604</v>
      </c>
      <c r="E1012">
        <v>3</v>
      </c>
      <c r="F1012">
        <v>2</v>
      </c>
      <c r="G1012">
        <v>1</v>
      </c>
    </row>
    <row r="1013" spans="1:7" x14ac:dyDescent="0.25">
      <c r="A1013" t="s">
        <v>2605</v>
      </c>
      <c r="B1013" s="1" t="s">
        <v>2606</v>
      </c>
      <c r="C1013" s="1">
        <v>29</v>
      </c>
      <c r="E1013">
        <v>4</v>
      </c>
      <c r="F1013">
        <v>1</v>
      </c>
      <c r="G1013">
        <v>0</v>
      </c>
    </row>
    <row r="1014" spans="1:7" x14ac:dyDescent="0.25">
      <c r="A1014" t="s">
        <v>2607</v>
      </c>
      <c r="B1014" s="1" t="s">
        <v>2608</v>
      </c>
      <c r="C1014" s="1">
        <v>23</v>
      </c>
      <c r="E1014">
        <v>2</v>
      </c>
      <c r="F1014">
        <v>1</v>
      </c>
      <c r="G1014">
        <v>0</v>
      </c>
    </row>
    <row r="1015" spans="1:7" x14ac:dyDescent="0.25">
      <c r="A1015" t="s">
        <v>2609</v>
      </c>
      <c r="B1015" s="1" t="s">
        <v>2610</v>
      </c>
      <c r="C1015" s="1">
        <v>1</v>
      </c>
      <c r="E1015">
        <v>3</v>
      </c>
      <c r="F1015">
        <v>1</v>
      </c>
      <c r="G1015">
        <v>0</v>
      </c>
    </row>
    <row r="1016" spans="1:7" x14ac:dyDescent="0.25">
      <c r="A1016" t="s">
        <v>2611</v>
      </c>
      <c r="B1016" s="1" t="s">
        <v>2612</v>
      </c>
      <c r="C1016" s="1">
        <v>46</v>
      </c>
      <c r="E1016">
        <v>2</v>
      </c>
      <c r="F1016">
        <v>1</v>
      </c>
      <c r="G1016">
        <v>0</v>
      </c>
    </row>
    <row r="1017" spans="1:7" x14ac:dyDescent="0.25">
      <c r="A1017" t="s">
        <v>2613</v>
      </c>
      <c r="B1017" s="1" t="s">
        <v>2614</v>
      </c>
      <c r="C1017" s="1">
        <v>32</v>
      </c>
      <c r="E1017">
        <v>3</v>
      </c>
      <c r="F1017">
        <v>1</v>
      </c>
      <c r="G1017">
        <v>0</v>
      </c>
    </row>
    <row r="1018" spans="1:7" x14ac:dyDescent="0.25">
      <c r="A1018" t="s">
        <v>2615</v>
      </c>
      <c r="B1018" s="1" t="s">
        <v>2616</v>
      </c>
      <c r="C1018" s="1">
        <v>12</v>
      </c>
      <c r="E1018">
        <v>5</v>
      </c>
      <c r="F1018">
        <v>1</v>
      </c>
      <c r="G1018">
        <v>0</v>
      </c>
    </row>
    <row r="1019" spans="1:7" x14ac:dyDescent="0.25">
      <c r="A1019" t="s">
        <v>2617</v>
      </c>
      <c r="B1019" s="1" t="s">
        <v>2618</v>
      </c>
      <c r="C1019" s="1" t="s">
        <v>2619</v>
      </c>
      <c r="E1019">
        <v>5</v>
      </c>
      <c r="F1019">
        <v>3</v>
      </c>
      <c r="G1019">
        <v>0</v>
      </c>
    </row>
    <row r="1020" spans="1:7" x14ac:dyDescent="0.25">
      <c r="A1020" t="s">
        <v>2620</v>
      </c>
      <c r="B1020" s="1" t="s">
        <v>2621</v>
      </c>
      <c r="C1020" s="1" t="s">
        <v>2622</v>
      </c>
      <c r="E1020">
        <v>5</v>
      </c>
      <c r="F1020">
        <v>3</v>
      </c>
      <c r="G1020">
        <v>0</v>
      </c>
    </row>
    <row r="1021" spans="1:7" x14ac:dyDescent="0.25">
      <c r="A1021" t="s">
        <v>2623</v>
      </c>
      <c r="B1021" s="1" t="s">
        <v>2624</v>
      </c>
      <c r="C1021" s="1">
        <v>27</v>
      </c>
      <c r="E1021">
        <v>2</v>
      </c>
      <c r="F1021">
        <v>1</v>
      </c>
      <c r="G1021">
        <v>0</v>
      </c>
    </row>
    <row r="1022" spans="1:7" x14ac:dyDescent="0.25">
      <c r="A1022" t="s">
        <v>2625</v>
      </c>
      <c r="B1022" s="1" t="s">
        <v>2626</v>
      </c>
      <c r="C1022" s="1" t="s">
        <v>1115</v>
      </c>
      <c r="E1022">
        <v>5</v>
      </c>
      <c r="F1022">
        <v>2</v>
      </c>
      <c r="G1022">
        <v>0</v>
      </c>
    </row>
    <row r="1023" spans="1:7" x14ac:dyDescent="0.25">
      <c r="A1023" t="s">
        <v>2627</v>
      </c>
      <c r="B1023" s="1" t="s">
        <v>2628</v>
      </c>
      <c r="C1023" s="1">
        <v>22</v>
      </c>
      <c r="E1023">
        <v>4</v>
      </c>
      <c r="F1023">
        <v>1</v>
      </c>
      <c r="G1023">
        <v>0</v>
      </c>
    </row>
    <row r="1024" spans="1:7" x14ac:dyDescent="0.25">
      <c r="A1024" t="s">
        <v>2629</v>
      </c>
      <c r="B1024" s="1" t="s">
        <v>2630</v>
      </c>
      <c r="C1024" s="1">
        <v>25</v>
      </c>
      <c r="E1024">
        <v>6</v>
      </c>
      <c r="F1024">
        <v>1</v>
      </c>
      <c r="G1024">
        <v>0</v>
      </c>
    </row>
    <row r="1025" spans="1:7" x14ac:dyDescent="0.25">
      <c r="A1025" t="s">
        <v>2631</v>
      </c>
      <c r="B1025" s="1" t="s">
        <v>2632</v>
      </c>
      <c r="C1025" s="1">
        <v>5</v>
      </c>
      <c r="E1025">
        <v>3</v>
      </c>
      <c r="F1025">
        <v>1</v>
      </c>
      <c r="G1025">
        <v>0</v>
      </c>
    </row>
    <row r="1026" spans="1:7" x14ac:dyDescent="0.25">
      <c r="A1026" t="s">
        <v>2633</v>
      </c>
      <c r="B1026" s="1" t="s">
        <v>2634</v>
      </c>
      <c r="C1026" s="1" t="s">
        <v>2421</v>
      </c>
      <c r="E1026">
        <v>4</v>
      </c>
      <c r="F1026">
        <v>2</v>
      </c>
      <c r="G1026">
        <v>0</v>
      </c>
    </row>
    <row r="1027" spans="1:7" x14ac:dyDescent="0.25">
      <c r="A1027" t="s">
        <v>2635</v>
      </c>
      <c r="B1027" s="1" t="s">
        <v>2636</v>
      </c>
      <c r="C1027" s="1">
        <v>25</v>
      </c>
      <c r="E1027">
        <v>4</v>
      </c>
      <c r="F1027">
        <v>1</v>
      </c>
      <c r="G1027">
        <v>0</v>
      </c>
    </row>
    <row r="1028" spans="1:7" x14ac:dyDescent="0.25">
      <c r="A1028" t="s">
        <v>2637</v>
      </c>
      <c r="B1028" s="1" t="s">
        <v>2638</v>
      </c>
      <c r="C1028" s="1">
        <v>30</v>
      </c>
      <c r="E1028">
        <v>4</v>
      </c>
      <c r="F1028">
        <v>1</v>
      </c>
      <c r="G1028">
        <v>0</v>
      </c>
    </row>
    <row r="1029" spans="1:7" x14ac:dyDescent="0.25">
      <c r="A1029" t="s">
        <v>2639</v>
      </c>
      <c r="B1029" s="1" t="s">
        <v>2640</v>
      </c>
      <c r="C1029" s="1" t="s">
        <v>2641</v>
      </c>
      <c r="E1029">
        <v>5</v>
      </c>
      <c r="F1029">
        <v>2</v>
      </c>
      <c r="G1029">
        <v>0</v>
      </c>
    </row>
    <row r="1030" spans="1:7" x14ac:dyDescent="0.25">
      <c r="A1030" t="s">
        <v>2642</v>
      </c>
      <c r="B1030" s="1" t="s">
        <v>2643</v>
      </c>
      <c r="C1030" s="1">
        <v>2</v>
      </c>
      <c r="E1030">
        <v>3</v>
      </c>
      <c r="F1030">
        <v>1</v>
      </c>
      <c r="G1030">
        <v>0</v>
      </c>
    </row>
    <row r="1031" spans="1:7" x14ac:dyDescent="0.25">
      <c r="A1031" t="s">
        <v>2644</v>
      </c>
      <c r="B1031" s="1" t="s">
        <v>2645</v>
      </c>
      <c r="C1031" s="1" t="s">
        <v>510</v>
      </c>
      <c r="E1031">
        <v>5</v>
      </c>
      <c r="F1031">
        <v>2</v>
      </c>
      <c r="G1031">
        <v>0</v>
      </c>
    </row>
    <row r="1032" spans="1:7" x14ac:dyDescent="0.25">
      <c r="A1032" t="s">
        <v>2646</v>
      </c>
      <c r="B1032" s="1" t="s">
        <v>2647</v>
      </c>
      <c r="C1032" s="1" t="s">
        <v>751</v>
      </c>
      <c r="E1032">
        <v>6</v>
      </c>
      <c r="F1032">
        <v>2</v>
      </c>
      <c r="G1032">
        <v>0</v>
      </c>
    </row>
    <row r="1033" spans="1:7" x14ac:dyDescent="0.25">
      <c r="A1033" t="s">
        <v>2648</v>
      </c>
      <c r="B1033" s="1" t="s">
        <v>2649</v>
      </c>
      <c r="C1033" s="1" t="s">
        <v>906</v>
      </c>
      <c r="E1033">
        <v>5</v>
      </c>
      <c r="F1033">
        <v>2</v>
      </c>
      <c r="G1033">
        <v>0</v>
      </c>
    </row>
    <row r="1034" spans="1:7" x14ac:dyDescent="0.25">
      <c r="A1034" t="s">
        <v>2650</v>
      </c>
      <c r="B1034" s="1" t="s">
        <v>2651</v>
      </c>
      <c r="C1034" s="1" t="s">
        <v>2652</v>
      </c>
      <c r="E1034">
        <v>5</v>
      </c>
      <c r="F1034">
        <v>3</v>
      </c>
      <c r="G1034">
        <v>0</v>
      </c>
    </row>
    <row r="1035" spans="1:7" x14ac:dyDescent="0.25">
      <c r="A1035" t="s">
        <v>2653</v>
      </c>
      <c r="B1035" s="1" t="s">
        <v>2654</v>
      </c>
      <c r="C1035" s="1">
        <v>40</v>
      </c>
      <c r="E1035">
        <v>6</v>
      </c>
      <c r="F1035">
        <v>1</v>
      </c>
      <c r="G1035">
        <v>0</v>
      </c>
    </row>
    <row r="1036" spans="1:7" x14ac:dyDescent="0.25">
      <c r="A1036" t="s">
        <v>2655</v>
      </c>
      <c r="B1036" s="1" t="s">
        <v>2656</v>
      </c>
      <c r="C1036" s="1" t="s">
        <v>2657</v>
      </c>
      <c r="E1036">
        <v>5</v>
      </c>
      <c r="F1036">
        <v>2</v>
      </c>
      <c r="G1036">
        <v>0</v>
      </c>
    </row>
    <row r="1037" spans="1:7" x14ac:dyDescent="0.25">
      <c r="A1037" t="s">
        <v>2658</v>
      </c>
      <c r="B1037" s="1" t="s">
        <v>2659</v>
      </c>
      <c r="C1037" s="1">
        <v>30</v>
      </c>
      <c r="E1037">
        <v>2</v>
      </c>
      <c r="F1037">
        <v>1</v>
      </c>
      <c r="G1037">
        <v>0</v>
      </c>
    </row>
    <row r="1038" spans="1:7" x14ac:dyDescent="0.25">
      <c r="A1038" t="s">
        <v>2660</v>
      </c>
      <c r="B1038" s="1" t="s">
        <v>2661</v>
      </c>
      <c r="C1038" s="1" t="s">
        <v>2662</v>
      </c>
      <c r="D1038" s="1" t="s">
        <v>2663</v>
      </c>
      <c r="E1038">
        <v>6</v>
      </c>
      <c r="F1038">
        <v>2</v>
      </c>
      <c r="G1038">
        <v>1</v>
      </c>
    </row>
    <row r="1039" spans="1:7" x14ac:dyDescent="0.25">
      <c r="A1039" t="s">
        <v>2664</v>
      </c>
      <c r="B1039" s="1" t="s">
        <v>2665</v>
      </c>
      <c r="C1039" s="1">
        <v>23</v>
      </c>
      <c r="E1039">
        <v>3</v>
      </c>
      <c r="F1039">
        <v>1</v>
      </c>
      <c r="G1039">
        <v>0</v>
      </c>
    </row>
    <row r="1040" spans="1:7" x14ac:dyDescent="0.25">
      <c r="A1040" t="s">
        <v>2666</v>
      </c>
      <c r="B1040" s="1" t="s">
        <v>2667</v>
      </c>
      <c r="C1040" s="1" t="s">
        <v>2668</v>
      </c>
      <c r="E1040">
        <v>4</v>
      </c>
      <c r="F1040">
        <v>3</v>
      </c>
      <c r="G1040">
        <v>0</v>
      </c>
    </row>
    <row r="1041" spans="1:7" x14ac:dyDescent="0.25">
      <c r="A1041" t="s">
        <v>2669</v>
      </c>
      <c r="B1041" s="1" t="s">
        <v>2670</v>
      </c>
      <c r="C1041" s="1">
        <v>40</v>
      </c>
      <c r="D1041" s="1" t="s">
        <v>2671</v>
      </c>
      <c r="E1041">
        <v>5</v>
      </c>
      <c r="F1041">
        <v>1</v>
      </c>
      <c r="G1041">
        <v>1</v>
      </c>
    </row>
    <row r="1042" spans="1:7" x14ac:dyDescent="0.25">
      <c r="A1042" t="s">
        <v>2672</v>
      </c>
      <c r="B1042" s="1" t="s">
        <v>2673</v>
      </c>
      <c r="C1042" s="1" t="s">
        <v>934</v>
      </c>
      <c r="E1042">
        <v>3</v>
      </c>
      <c r="F1042">
        <v>2</v>
      </c>
      <c r="G1042">
        <v>0</v>
      </c>
    </row>
    <row r="1043" spans="1:7" x14ac:dyDescent="0.25">
      <c r="A1043" t="s">
        <v>2674</v>
      </c>
      <c r="B1043" s="1" t="s">
        <v>2675</v>
      </c>
      <c r="C1043" s="1" t="s">
        <v>1072</v>
      </c>
      <c r="E1043">
        <v>3</v>
      </c>
      <c r="F1043">
        <v>2</v>
      </c>
      <c r="G1043">
        <v>0</v>
      </c>
    </row>
    <row r="1044" spans="1:7" x14ac:dyDescent="0.25">
      <c r="A1044" t="s">
        <v>2676</v>
      </c>
      <c r="B1044" s="1" t="s">
        <v>2677</v>
      </c>
      <c r="C1044" s="1" t="s">
        <v>1118</v>
      </c>
      <c r="E1044">
        <v>4</v>
      </c>
      <c r="F1044">
        <v>2</v>
      </c>
      <c r="G1044">
        <v>0</v>
      </c>
    </row>
    <row r="1045" spans="1:7" x14ac:dyDescent="0.25">
      <c r="A1045" t="s">
        <v>2678</v>
      </c>
      <c r="B1045" s="1" t="s">
        <v>2679</v>
      </c>
      <c r="C1045" s="1" t="s">
        <v>341</v>
      </c>
      <c r="E1045">
        <v>4</v>
      </c>
      <c r="F1045">
        <v>3</v>
      </c>
      <c r="G1045">
        <v>0</v>
      </c>
    </row>
    <row r="1046" spans="1:7" x14ac:dyDescent="0.25">
      <c r="A1046" t="s">
        <v>2680</v>
      </c>
      <c r="B1046" s="1" t="s">
        <v>2681</v>
      </c>
      <c r="C1046" s="1" t="s">
        <v>1075</v>
      </c>
      <c r="E1046">
        <v>6</v>
      </c>
      <c r="F1046">
        <v>2</v>
      </c>
      <c r="G1046">
        <v>0</v>
      </c>
    </row>
    <row r="1047" spans="1:7" x14ac:dyDescent="0.25">
      <c r="A1047" t="s">
        <v>2682</v>
      </c>
      <c r="B1047" s="1" t="s">
        <v>2683</v>
      </c>
      <c r="C1047" s="1" t="s">
        <v>2684</v>
      </c>
      <c r="E1047">
        <v>4</v>
      </c>
      <c r="F1047">
        <v>2</v>
      </c>
      <c r="G1047">
        <v>0</v>
      </c>
    </row>
    <row r="1048" spans="1:7" x14ac:dyDescent="0.25">
      <c r="A1048" t="s">
        <v>2685</v>
      </c>
      <c r="B1048" s="1" t="s">
        <v>2686</v>
      </c>
      <c r="C1048" s="1" t="s">
        <v>2687</v>
      </c>
      <c r="E1048">
        <v>3</v>
      </c>
      <c r="F1048">
        <v>2</v>
      </c>
      <c r="G1048">
        <v>0</v>
      </c>
    </row>
    <row r="1049" spans="1:7" x14ac:dyDescent="0.25">
      <c r="A1049" t="s">
        <v>2688</v>
      </c>
      <c r="B1049" s="1" t="s">
        <v>2689</v>
      </c>
      <c r="C1049" s="1" t="s">
        <v>765</v>
      </c>
      <c r="E1049">
        <v>3</v>
      </c>
      <c r="F1049">
        <v>2</v>
      </c>
      <c r="G1049">
        <v>0</v>
      </c>
    </row>
    <row r="1050" spans="1:7" x14ac:dyDescent="0.25">
      <c r="A1050" t="s">
        <v>2690</v>
      </c>
      <c r="B1050" s="1" t="s">
        <v>2691</v>
      </c>
      <c r="C1050" s="1">
        <v>22</v>
      </c>
      <c r="E1050">
        <v>3</v>
      </c>
      <c r="F1050">
        <v>1</v>
      </c>
      <c r="G1050">
        <v>0</v>
      </c>
    </row>
    <row r="1051" spans="1:7" x14ac:dyDescent="0.25">
      <c r="A1051" t="s">
        <v>2692</v>
      </c>
      <c r="B1051" s="1" t="s">
        <v>2693</v>
      </c>
      <c r="C1051" s="1">
        <v>28</v>
      </c>
      <c r="E1051">
        <v>3</v>
      </c>
      <c r="F1051">
        <v>1</v>
      </c>
      <c r="G1051">
        <v>0</v>
      </c>
    </row>
    <row r="1052" spans="1:7" x14ac:dyDescent="0.25">
      <c r="A1052" t="s">
        <v>2694</v>
      </c>
      <c r="B1052" s="1" t="s">
        <v>2695</v>
      </c>
      <c r="C1052" s="1">
        <v>12</v>
      </c>
      <c r="E1052">
        <v>3</v>
      </c>
      <c r="F1052">
        <v>1</v>
      </c>
      <c r="G1052">
        <v>0</v>
      </c>
    </row>
    <row r="1053" spans="1:7" x14ac:dyDescent="0.25">
      <c r="A1053" t="s">
        <v>2696</v>
      </c>
      <c r="B1053" s="1" t="s">
        <v>2697</v>
      </c>
      <c r="C1053" s="1">
        <v>12</v>
      </c>
      <c r="E1053">
        <v>3</v>
      </c>
      <c r="F1053">
        <v>1</v>
      </c>
      <c r="G1053">
        <v>0</v>
      </c>
    </row>
    <row r="1054" spans="1:7" x14ac:dyDescent="0.25">
      <c r="A1054" t="s">
        <v>2698</v>
      </c>
      <c r="B1054" s="1" t="s">
        <v>2699</v>
      </c>
      <c r="C1054" s="1">
        <v>23</v>
      </c>
      <c r="E1054">
        <v>3</v>
      </c>
      <c r="F1054">
        <v>1</v>
      </c>
      <c r="G1054">
        <v>0</v>
      </c>
    </row>
    <row r="1055" spans="1:7" x14ac:dyDescent="0.25">
      <c r="A1055" t="s">
        <v>2700</v>
      </c>
      <c r="B1055" s="1" t="s">
        <v>2701</v>
      </c>
      <c r="C1055" s="1" t="s">
        <v>568</v>
      </c>
      <c r="E1055">
        <v>4</v>
      </c>
      <c r="F1055">
        <v>2</v>
      </c>
      <c r="G1055">
        <v>0</v>
      </c>
    </row>
    <row r="1056" spans="1:7" x14ac:dyDescent="0.25">
      <c r="A1056" t="s">
        <v>2702</v>
      </c>
      <c r="B1056" s="1" t="s">
        <v>2703</v>
      </c>
      <c r="C1056" s="1" t="s">
        <v>2704</v>
      </c>
      <c r="E1056">
        <v>3</v>
      </c>
      <c r="F1056">
        <v>2</v>
      </c>
      <c r="G1056">
        <v>0</v>
      </c>
    </row>
    <row r="1057" spans="1:7" x14ac:dyDescent="0.25">
      <c r="A1057" t="s">
        <v>2705</v>
      </c>
      <c r="B1057" s="1" t="s">
        <v>2706</v>
      </c>
      <c r="C1057" s="1">
        <v>10</v>
      </c>
      <c r="E1057">
        <v>3</v>
      </c>
      <c r="F1057">
        <v>1</v>
      </c>
      <c r="G1057">
        <v>0</v>
      </c>
    </row>
    <row r="1058" spans="1:7" x14ac:dyDescent="0.25">
      <c r="A1058" t="s">
        <v>2707</v>
      </c>
      <c r="B1058" s="1" t="s">
        <v>2708</v>
      </c>
      <c r="C1058" s="1">
        <v>22</v>
      </c>
      <c r="E1058">
        <v>3</v>
      </c>
      <c r="F1058">
        <v>1</v>
      </c>
      <c r="G1058">
        <v>0</v>
      </c>
    </row>
    <row r="1059" spans="1:7" x14ac:dyDescent="0.25">
      <c r="A1059" t="s">
        <v>2709</v>
      </c>
      <c r="B1059" s="1" t="s">
        <v>2710</v>
      </c>
      <c r="C1059" s="1" t="s">
        <v>1559</v>
      </c>
      <c r="E1059">
        <v>4</v>
      </c>
      <c r="F1059">
        <v>2</v>
      </c>
      <c r="G1059">
        <v>0</v>
      </c>
    </row>
    <row r="1060" spans="1:7" x14ac:dyDescent="0.25">
      <c r="A1060" t="s">
        <v>2711</v>
      </c>
      <c r="B1060" s="1" t="s">
        <v>2712</v>
      </c>
      <c r="C1060" s="1" t="s">
        <v>2713</v>
      </c>
      <c r="E1060">
        <v>5</v>
      </c>
      <c r="F1060">
        <v>3</v>
      </c>
      <c r="G1060">
        <v>0</v>
      </c>
    </row>
    <row r="1061" spans="1:7" x14ac:dyDescent="0.25">
      <c r="A1061" t="s">
        <v>2714</v>
      </c>
      <c r="B1061" s="1" t="s">
        <v>2715</v>
      </c>
      <c r="C1061" s="1" t="s">
        <v>890</v>
      </c>
      <c r="E1061">
        <v>3</v>
      </c>
      <c r="F1061">
        <v>2</v>
      </c>
      <c r="G1061">
        <v>0</v>
      </c>
    </row>
    <row r="1062" spans="1:7" x14ac:dyDescent="0.25">
      <c r="A1062" t="s">
        <v>2716</v>
      </c>
      <c r="B1062" s="1" t="s">
        <v>2717</v>
      </c>
      <c r="C1062" s="1">
        <v>28</v>
      </c>
      <c r="E1062">
        <v>3</v>
      </c>
      <c r="F1062">
        <v>1</v>
      </c>
      <c r="G1062">
        <v>0</v>
      </c>
    </row>
    <row r="1063" spans="1:7" x14ac:dyDescent="0.25">
      <c r="A1063" t="s">
        <v>2718</v>
      </c>
      <c r="B1063" s="1" t="s">
        <v>2719</v>
      </c>
      <c r="C1063" s="1" t="s">
        <v>546</v>
      </c>
      <c r="E1063">
        <v>4</v>
      </c>
      <c r="F1063">
        <v>2</v>
      </c>
      <c r="G1063">
        <v>0</v>
      </c>
    </row>
    <row r="1064" spans="1:7" x14ac:dyDescent="0.25">
      <c r="A1064" t="s">
        <v>2720</v>
      </c>
      <c r="B1064" s="1" t="s">
        <v>2721</v>
      </c>
      <c r="C1064" s="1">
        <v>10</v>
      </c>
      <c r="E1064">
        <v>3</v>
      </c>
      <c r="F1064">
        <v>1</v>
      </c>
      <c r="G1064">
        <v>0</v>
      </c>
    </row>
    <row r="1065" spans="1:7" x14ac:dyDescent="0.25">
      <c r="A1065" t="s">
        <v>2722</v>
      </c>
      <c r="B1065" s="1" t="s">
        <v>2723</v>
      </c>
      <c r="C1065" s="1" t="s">
        <v>2724</v>
      </c>
      <c r="E1065">
        <v>3</v>
      </c>
      <c r="F1065">
        <v>2</v>
      </c>
      <c r="G1065">
        <v>0</v>
      </c>
    </row>
    <row r="1066" spans="1:7" x14ac:dyDescent="0.25">
      <c r="A1066" t="s">
        <v>2725</v>
      </c>
      <c r="B1066" s="1" t="s">
        <v>2726</v>
      </c>
      <c r="C1066" s="1">
        <v>13</v>
      </c>
      <c r="E1066">
        <v>3</v>
      </c>
      <c r="F1066">
        <v>1</v>
      </c>
      <c r="G1066">
        <v>0</v>
      </c>
    </row>
    <row r="1067" spans="1:7" x14ac:dyDescent="0.25">
      <c r="A1067" t="s">
        <v>2727</v>
      </c>
      <c r="B1067" s="1" t="s">
        <v>2728</v>
      </c>
      <c r="C1067" s="1">
        <v>27</v>
      </c>
      <c r="E1067">
        <v>3</v>
      </c>
      <c r="F1067">
        <v>1</v>
      </c>
      <c r="G1067">
        <v>0</v>
      </c>
    </row>
    <row r="1068" spans="1:7" x14ac:dyDescent="0.25">
      <c r="A1068" t="s">
        <v>2729</v>
      </c>
      <c r="B1068" s="1" t="s">
        <v>2730</v>
      </c>
      <c r="C1068" s="1">
        <v>22</v>
      </c>
      <c r="E1068">
        <v>3</v>
      </c>
      <c r="F1068">
        <v>1</v>
      </c>
      <c r="G1068">
        <v>0</v>
      </c>
    </row>
    <row r="1069" spans="1:7" x14ac:dyDescent="0.25">
      <c r="A1069" t="s">
        <v>2731</v>
      </c>
      <c r="B1069" s="1" t="s">
        <v>2732</v>
      </c>
      <c r="C1069" s="1">
        <v>22</v>
      </c>
      <c r="E1069">
        <v>3</v>
      </c>
      <c r="F1069">
        <v>1</v>
      </c>
      <c r="G1069">
        <v>0</v>
      </c>
    </row>
    <row r="1070" spans="1:7" x14ac:dyDescent="0.25">
      <c r="A1070" t="s">
        <v>2733</v>
      </c>
      <c r="B1070" s="1" t="s">
        <v>2734</v>
      </c>
      <c r="C1070" s="1" t="s">
        <v>1516</v>
      </c>
      <c r="E1070">
        <v>5</v>
      </c>
      <c r="F1070">
        <v>2</v>
      </c>
      <c r="G1070">
        <v>0</v>
      </c>
    </row>
    <row r="1071" spans="1:7" x14ac:dyDescent="0.25">
      <c r="A1071" t="s">
        <v>2735</v>
      </c>
      <c r="B1071" s="1" t="s">
        <v>2736</v>
      </c>
      <c r="C1071" s="1" t="s">
        <v>1977</v>
      </c>
      <c r="E1071">
        <v>5</v>
      </c>
      <c r="F1071">
        <v>3</v>
      </c>
      <c r="G1071">
        <v>0</v>
      </c>
    </row>
    <row r="1072" spans="1:7" x14ac:dyDescent="0.25">
      <c r="A1072" t="s">
        <v>2737</v>
      </c>
      <c r="B1072" s="1" t="s">
        <v>2738</v>
      </c>
      <c r="C1072" s="1" t="s">
        <v>460</v>
      </c>
      <c r="E1072">
        <v>4</v>
      </c>
      <c r="F1072">
        <v>2</v>
      </c>
      <c r="G1072">
        <v>0</v>
      </c>
    </row>
    <row r="1073" spans="1:7" x14ac:dyDescent="0.25">
      <c r="A1073" t="s">
        <v>2739</v>
      </c>
      <c r="B1073" s="1" t="s">
        <v>2740</v>
      </c>
      <c r="C1073" s="1">
        <v>1</v>
      </c>
      <c r="E1073">
        <v>3</v>
      </c>
      <c r="F1073">
        <v>1</v>
      </c>
      <c r="G1073">
        <v>0</v>
      </c>
    </row>
    <row r="1074" spans="1:7" x14ac:dyDescent="0.25">
      <c r="A1074" t="s">
        <v>2741</v>
      </c>
      <c r="B1074" s="1" t="s">
        <v>2742</v>
      </c>
      <c r="C1074" s="1">
        <v>22</v>
      </c>
      <c r="E1074">
        <v>2</v>
      </c>
      <c r="F1074">
        <v>1</v>
      </c>
      <c r="G1074">
        <v>0</v>
      </c>
    </row>
    <row r="1075" spans="1:7" x14ac:dyDescent="0.25">
      <c r="A1075" t="s">
        <v>2743</v>
      </c>
      <c r="B1075" s="1" t="s">
        <v>2744</v>
      </c>
      <c r="C1075" s="1">
        <v>40</v>
      </c>
      <c r="D1075" s="1" t="s">
        <v>2447</v>
      </c>
      <c r="E1075">
        <v>4</v>
      </c>
      <c r="F1075">
        <v>1</v>
      </c>
      <c r="G1075">
        <v>1</v>
      </c>
    </row>
    <row r="1076" spans="1:7" x14ac:dyDescent="0.25">
      <c r="A1076" t="s">
        <v>2745</v>
      </c>
      <c r="B1076" s="1" t="s">
        <v>2746</v>
      </c>
      <c r="C1076" s="1">
        <v>23</v>
      </c>
      <c r="E1076">
        <v>2</v>
      </c>
      <c r="F1076">
        <v>1</v>
      </c>
      <c r="G1076">
        <v>0</v>
      </c>
    </row>
    <row r="1077" spans="1:7" x14ac:dyDescent="0.25">
      <c r="A1077" t="s">
        <v>2747</v>
      </c>
      <c r="B1077" s="1" t="s">
        <v>2748</v>
      </c>
      <c r="C1077" s="1" t="s">
        <v>510</v>
      </c>
      <c r="E1077">
        <v>4</v>
      </c>
      <c r="F1077">
        <v>2</v>
      </c>
      <c r="G1077">
        <v>0</v>
      </c>
    </row>
    <row r="1078" spans="1:7" x14ac:dyDescent="0.25">
      <c r="A1078" t="s">
        <v>2749</v>
      </c>
      <c r="B1078" s="1" t="s">
        <v>2750</v>
      </c>
      <c r="C1078" s="1" t="s">
        <v>934</v>
      </c>
      <c r="E1078">
        <v>4</v>
      </c>
      <c r="F1078">
        <v>2</v>
      </c>
      <c r="G1078">
        <v>0</v>
      </c>
    </row>
    <row r="1079" spans="1:7" x14ac:dyDescent="0.25">
      <c r="A1079" t="s">
        <v>2751</v>
      </c>
      <c r="B1079" s="1" t="s">
        <v>2752</v>
      </c>
      <c r="C1079" s="1">
        <v>10</v>
      </c>
      <c r="E1079">
        <v>3</v>
      </c>
      <c r="F1079">
        <v>1</v>
      </c>
      <c r="G1079">
        <v>0</v>
      </c>
    </row>
    <row r="1080" spans="1:7" x14ac:dyDescent="0.25">
      <c r="A1080" t="s">
        <v>2753</v>
      </c>
      <c r="B1080" s="1" t="s">
        <v>2754</v>
      </c>
      <c r="C1080" s="1">
        <v>10</v>
      </c>
      <c r="E1080">
        <v>4</v>
      </c>
      <c r="F1080">
        <v>1</v>
      </c>
      <c r="G1080">
        <v>0</v>
      </c>
    </row>
    <row r="1081" spans="1:7" x14ac:dyDescent="0.25">
      <c r="A1081" t="s">
        <v>2755</v>
      </c>
      <c r="B1081" s="1" t="s">
        <v>2756</v>
      </c>
      <c r="C1081" s="1" t="s">
        <v>982</v>
      </c>
      <c r="E1081">
        <v>3</v>
      </c>
      <c r="F1081">
        <v>2</v>
      </c>
      <c r="G1081">
        <v>0</v>
      </c>
    </row>
    <row r="1082" spans="1:7" x14ac:dyDescent="0.25">
      <c r="A1082" t="s">
        <v>2757</v>
      </c>
      <c r="B1082" s="1" t="s">
        <v>2758</v>
      </c>
      <c r="C1082" s="1">
        <v>10</v>
      </c>
      <c r="E1082">
        <v>3</v>
      </c>
      <c r="F1082">
        <v>1</v>
      </c>
      <c r="G1082">
        <v>0</v>
      </c>
    </row>
    <row r="1083" spans="1:7" x14ac:dyDescent="0.25">
      <c r="A1083" t="s">
        <v>2759</v>
      </c>
      <c r="B1083" s="1" t="s">
        <v>2760</v>
      </c>
      <c r="C1083" s="1">
        <v>25</v>
      </c>
      <c r="E1083">
        <v>2</v>
      </c>
      <c r="F1083">
        <v>1</v>
      </c>
      <c r="G1083">
        <v>0</v>
      </c>
    </row>
    <row r="1084" spans="1:7" x14ac:dyDescent="0.25">
      <c r="A1084" t="s">
        <v>2761</v>
      </c>
      <c r="B1084" s="1" t="s">
        <v>2762</v>
      </c>
      <c r="C1084" s="1">
        <v>22</v>
      </c>
      <c r="E1084">
        <v>2</v>
      </c>
      <c r="F1084">
        <v>1</v>
      </c>
      <c r="G1084">
        <v>0</v>
      </c>
    </row>
    <row r="1085" spans="1:7" x14ac:dyDescent="0.25">
      <c r="A1085" t="s">
        <v>2763</v>
      </c>
      <c r="B1085" s="1" t="s">
        <v>2764</v>
      </c>
      <c r="C1085" s="1">
        <v>40</v>
      </c>
      <c r="E1085">
        <v>2</v>
      </c>
      <c r="F1085">
        <v>1</v>
      </c>
      <c r="G1085">
        <v>0</v>
      </c>
    </row>
    <row r="1086" spans="1:7" x14ac:dyDescent="0.25">
      <c r="A1086" t="s">
        <v>2765</v>
      </c>
      <c r="B1086" s="1" t="s">
        <v>2766</v>
      </c>
      <c r="C1086" s="1" t="s">
        <v>2767</v>
      </c>
      <c r="E1086">
        <v>3</v>
      </c>
      <c r="F1086">
        <v>2</v>
      </c>
      <c r="G1086">
        <v>0</v>
      </c>
    </row>
    <row r="1087" spans="1:7" x14ac:dyDescent="0.25">
      <c r="A1087" t="s">
        <v>2768</v>
      </c>
      <c r="B1087" s="1" t="s">
        <v>2769</v>
      </c>
      <c r="C1087" s="1">
        <v>25</v>
      </c>
      <c r="E1087">
        <v>3</v>
      </c>
      <c r="F1087">
        <v>1</v>
      </c>
      <c r="G1087">
        <v>0</v>
      </c>
    </row>
    <row r="1088" spans="1:7" x14ac:dyDescent="0.25">
      <c r="A1088" t="s">
        <v>2770</v>
      </c>
      <c r="B1088" s="1" t="s">
        <v>2771</v>
      </c>
      <c r="C1088" s="1" t="s">
        <v>765</v>
      </c>
      <c r="E1088">
        <v>4</v>
      </c>
      <c r="F1088">
        <v>2</v>
      </c>
      <c r="G1088">
        <v>0</v>
      </c>
    </row>
    <row r="1089" spans="1:7" x14ac:dyDescent="0.25">
      <c r="A1089" t="s">
        <v>2772</v>
      </c>
      <c r="B1089" s="1" t="s">
        <v>2773</v>
      </c>
      <c r="C1089" s="1">
        <v>24</v>
      </c>
      <c r="E1089">
        <v>3</v>
      </c>
      <c r="F1089">
        <v>1</v>
      </c>
      <c r="G1089">
        <v>0</v>
      </c>
    </row>
    <row r="1090" spans="1:7" x14ac:dyDescent="0.25">
      <c r="A1090" t="s">
        <v>2774</v>
      </c>
      <c r="B1090" s="1" t="s">
        <v>2775</v>
      </c>
      <c r="C1090" s="1" t="s">
        <v>2776</v>
      </c>
      <c r="E1090">
        <v>3</v>
      </c>
      <c r="F1090">
        <v>2</v>
      </c>
      <c r="G1090">
        <v>0</v>
      </c>
    </row>
    <row r="1091" spans="1:7" x14ac:dyDescent="0.25">
      <c r="A1091" t="s">
        <v>2777</v>
      </c>
      <c r="B1091" s="1" t="s">
        <v>2778</v>
      </c>
      <c r="C1091" s="1">
        <v>29</v>
      </c>
      <c r="E1091">
        <v>3</v>
      </c>
      <c r="F1091">
        <v>1</v>
      </c>
      <c r="G1091">
        <v>0</v>
      </c>
    </row>
    <row r="1092" spans="1:7" x14ac:dyDescent="0.25">
      <c r="A1092" t="s">
        <v>2779</v>
      </c>
      <c r="B1092" s="1" t="s">
        <v>2780</v>
      </c>
      <c r="C1092" s="1" t="s">
        <v>813</v>
      </c>
      <c r="E1092">
        <v>3</v>
      </c>
      <c r="F1092">
        <v>2</v>
      </c>
      <c r="G1092">
        <v>0</v>
      </c>
    </row>
    <row r="1093" spans="1:7" x14ac:dyDescent="0.25">
      <c r="A1093" t="s">
        <v>2781</v>
      </c>
      <c r="B1093" s="1" t="s">
        <v>2782</v>
      </c>
      <c r="C1093" s="1" t="s">
        <v>1072</v>
      </c>
      <c r="E1093">
        <v>4</v>
      </c>
      <c r="F1093">
        <v>2</v>
      </c>
      <c r="G1093">
        <v>0</v>
      </c>
    </row>
    <row r="1094" spans="1:7" x14ac:dyDescent="0.25">
      <c r="A1094" t="s">
        <v>2783</v>
      </c>
      <c r="B1094" s="1" t="s">
        <v>2784</v>
      </c>
      <c r="C1094" s="1">
        <v>10</v>
      </c>
      <c r="E1094">
        <v>3</v>
      </c>
      <c r="F1094">
        <v>1</v>
      </c>
      <c r="G1094">
        <v>0</v>
      </c>
    </row>
    <row r="1095" spans="1:7" x14ac:dyDescent="0.25">
      <c r="A1095" t="s">
        <v>2785</v>
      </c>
      <c r="B1095" s="1" t="s">
        <v>2786</v>
      </c>
      <c r="C1095" s="1" t="s">
        <v>890</v>
      </c>
      <c r="E1095">
        <v>3</v>
      </c>
      <c r="F1095">
        <v>2</v>
      </c>
      <c r="G1095">
        <v>0</v>
      </c>
    </row>
    <row r="1096" spans="1:7" x14ac:dyDescent="0.25">
      <c r="A1096" t="s">
        <v>2787</v>
      </c>
      <c r="B1096" s="1" t="s">
        <v>2788</v>
      </c>
      <c r="C1096" s="1" t="s">
        <v>2789</v>
      </c>
      <c r="E1096">
        <v>5</v>
      </c>
      <c r="F1096">
        <v>2</v>
      </c>
      <c r="G1096">
        <v>0</v>
      </c>
    </row>
    <row r="1097" spans="1:7" x14ac:dyDescent="0.25">
      <c r="A1097" t="s">
        <v>2790</v>
      </c>
      <c r="B1097" s="1" t="s">
        <v>2791</v>
      </c>
      <c r="C1097" s="1" t="s">
        <v>2792</v>
      </c>
      <c r="E1097">
        <v>4</v>
      </c>
      <c r="F1097">
        <v>3</v>
      </c>
      <c r="G1097">
        <v>0</v>
      </c>
    </row>
    <row r="1098" spans="1:7" x14ac:dyDescent="0.25">
      <c r="A1098" t="s">
        <v>2793</v>
      </c>
      <c r="B1098" s="1" t="s">
        <v>2794</v>
      </c>
      <c r="C1098" s="1">
        <v>22</v>
      </c>
      <c r="D1098" s="1" t="s">
        <v>2795</v>
      </c>
      <c r="E1098">
        <v>5</v>
      </c>
      <c r="F1098">
        <v>1</v>
      </c>
      <c r="G1098">
        <v>1</v>
      </c>
    </row>
    <row r="1099" spans="1:7" x14ac:dyDescent="0.25">
      <c r="A1099" t="s">
        <v>2796</v>
      </c>
      <c r="B1099" s="1" t="s">
        <v>2797</v>
      </c>
      <c r="C1099" s="1">
        <v>12</v>
      </c>
      <c r="E1099">
        <v>3</v>
      </c>
      <c r="F1099">
        <v>1</v>
      </c>
      <c r="G1099">
        <v>0</v>
      </c>
    </row>
    <row r="1100" spans="1:7" x14ac:dyDescent="0.25">
      <c r="A1100" t="s">
        <v>2798</v>
      </c>
      <c r="B1100" s="1" t="s">
        <v>2799</v>
      </c>
      <c r="C1100" s="1" t="s">
        <v>2800</v>
      </c>
      <c r="E1100">
        <v>3</v>
      </c>
      <c r="F1100">
        <v>2</v>
      </c>
      <c r="G1100">
        <v>0</v>
      </c>
    </row>
    <row r="1101" spans="1:7" x14ac:dyDescent="0.25">
      <c r="A1101" t="s">
        <v>2801</v>
      </c>
      <c r="B1101" s="1" t="s">
        <v>2802</v>
      </c>
      <c r="C1101" s="1">
        <v>11</v>
      </c>
      <c r="E1101">
        <v>2</v>
      </c>
      <c r="F1101">
        <v>1</v>
      </c>
      <c r="G1101">
        <v>0</v>
      </c>
    </row>
    <row r="1102" spans="1:7" x14ac:dyDescent="0.25">
      <c r="A1102" t="s">
        <v>2803</v>
      </c>
      <c r="B1102" s="1" t="s">
        <v>2804</v>
      </c>
      <c r="C1102" s="1" t="s">
        <v>1653</v>
      </c>
      <c r="E1102">
        <v>3</v>
      </c>
      <c r="F1102">
        <v>2</v>
      </c>
      <c r="G1102">
        <v>0</v>
      </c>
    </row>
    <row r="1103" spans="1:7" x14ac:dyDescent="0.25">
      <c r="A1103" t="s">
        <v>2805</v>
      </c>
      <c r="B1103" s="1" t="s">
        <v>2806</v>
      </c>
      <c r="C1103" s="1">
        <v>22</v>
      </c>
      <c r="E1103">
        <v>2</v>
      </c>
      <c r="F1103">
        <v>1</v>
      </c>
      <c r="G1103">
        <v>0</v>
      </c>
    </row>
    <row r="1104" spans="1:7" x14ac:dyDescent="0.25">
      <c r="A1104" t="s">
        <v>2807</v>
      </c>
      <c r="B1104" s="1" t="s">
        <v>2808</v>
      </c>
      <c r="C1104" s="1">
        <v>29</v>
      </c>
      <c r="E1104">
        <v>2</v>
      </c>
      <c r="F1104">
        <v>1</v>
      </c>
      <c r="G1104">
        <v>0</v>
      </c>
    </row>
    <row r="1105" spans="1:7" x14ac:dyDescent="0.25">
      <c r="A1105" t="s">
        <v>2809</v>
      </c>
      <c r="B1105" s="1" t="s">
        <v>2810</v>
      </c>
      <c r="C1105" s="1" t="s">
        <v>890</v>
      </c>
      <c r="E1105">
        <v>4</v>
      </c>
      <c r="F1105">
        <v>2</v>
      </c>
      <c r="G1105">
        <v>0</v>
      </c>
    </row>
    <row r="1106" spans="1:7" x14ac:dyDescent="0.25">
      <c r="A1106" t="s">
        <v>2811</v>
      </c>
      <c r="B1106" s="1" t="s">
        <v>2812</v>
      </c>
      <c r="C1106" s="1">
        <v>11</v>
      </c>
      <c r="E1106">
        <v>3</v>
      </c>
      <c r="F1106">
        <v>1</v>
      </c>
      <c r="G1106">
        <v>0</v>
      </c>
    </row>
    <row r="1107" spans="1:7" x14ac:dyDescent="0.25">
      <c r="A1107" t="s">
        <v>2813</v>
      </c>
      <c r="B1107" s="1" t="s">
        <v>2814</v>
      </c>
      <c r="C1107" s="1">
        <v>23</v>
      </c>
      <c r="E1107">
        <v>3</v>
      </c>
      <c r="F1107">
        <v>1</v>
      </c>
      <c r="G1107">
        <v>0</v>
      </c>
    </row>
    <row r="1108" spans="1:7" x14ac:dyDescent="0.25">
      <c r="A1108" t="s">
        <v>2815</v>
      </c>
      <c r="B1108" s="1" t="s">
        <v>2816</v>
      </c>
      <c r="C1108" s="1">
        <v>5</v>
      </c>
      <c r="E1108">
        <v>2</v>
      </c>
      <c r="F1108">
        <v>1</v>
      </c>
      <c r="G1108">
        <v>0</v>
      </c>
    </row>
    <row r="1109" spans="1:7" x14ac:dyDescent="0.25">
      <c r="A1109" t="s">
        <v>2817</v>
      </c>
      <c r="B1109" s="1" t="s">
        <v>2818</v>
      </c>
      <c r="C1109" s="1" t="s">
        <v>1072</v>
      </c>
      <c r="E1109">
        <v>4</v>
      </c>
      <c r="F1109">
        <v>2</v>
      </c>
      <c r="G1109">
        <v>0</v>
      </c>
    </row>
    <row r="1110" spans="1:7" x14ac:dyDescent="0.25">
      <c r="A1110" t="s">
        <v>2819</v>
      </c>
      <c r="B1110" s="1" t="s">
        <v>2820</v>
      </c>
      <c r="C1110" s="1">
        <v>6</v>
      </c>
      <c r="E1110">
        <v>4</v>
      </c>
      <c r="F1110">
        <v>1</v>
      </c>
      <c r="G1110">
        <v>0</v>
      </c>
    </row>
    <row r="1111" spans="1:7" x14ac:dyDescent="0.25">
      <c r="A1111" t="s">
        <v>2821</v>
      </c>
      <c r="B1111" s="1" t="s">
        <v>2822</v>
      </c>
      <c r="C1111" s="1" t="s">
        <v>2823</v>
      </c>
      <c r="E1111">
        <v>3</v>
      </c>
      <c r="F1111">
        <v>2</v>
      </c>
      <c r="G1111">
        <v>0</v>
      </c>
    </row>
    <row r="1112" spans="1:7" x14ac:dyDescent="0.25">
      <c r="A1112" t="s">
        <v>2824</v>
      </c>
      <c r="B1112" s="1" t="s">
        <v>2825</v>
      </c>
      <c r="C1112" s="1">
        <v>30</v>
      </c>
      <c r="E1112">
        <v>3</v>
      </c>
      <c r="F1112">
        <v>1</v>
      </c>
      <c r="G1112">
        <v>0</v>
      </c>
    </row>
    <row r="1113" spans="1:7" x14ac:dyDescent="0.25">
      <c r="A1113" t="s">
        <v>2826</v>
      </c>
      <c r="B1113" s="1" t="s">
        <v>2827</v>
      </c>
      <c r="C1113" s="1">
        <v>1</v>
      </c>
      <c r="E1113">
        <v>4</v>
      </c>
      <c r="F1113">
        <v>1</v>
      </c>
      <c r="G1113">
        <v>0</v>
      </c>
    </row>
    <row r="1114" spans="1:7" x14ac:dyDescent="0.25">
      <c r="A1114" t="s">
        <v>2828</v>
      </c>
      <c r="B1114" s="1" t="s">
        <v>2829</v>
      </c>
      <c r="C1114" s="1">
        <v>7</v>
      </c>
      <c r="E1114">
        <v>3</v>
      </c>
      <c r="F1114">
        <v>1</v>
      </c>
      <c r="G1114">
        <v>0</v>
      </c>
    </row>
    <row r="1115" spans="1:7" x14ac:dyDescent="0.25">
      <c r="A1115" t="s">
        <v>2830</v>
      </c>
      <c r="B1115" s="1" t="s">
        <v>2831</v>
      </c>
      <c r="C1115" s="1">
        <v>25</v>
      </c>
      <c r="E1115">
        <v>5</v>
      </c>
      <c r="F1115">
        <v>1</v>
      </c>
      <c r="G1115">
        <v>0</v>
      </c>
    </row>
    <row r="1116" spans="1:7" x14ac:dyDescent="0.25">
      <c r="A1116" t="s">
        <v>2832</v>
      </c>
      <c r="B1116" s="1" t="s">
        <v>2833</v>
      </c>
      <c r="C1116" s="1" t="s">
        <v>2834</v>
      </c>
      <c r="E1116">
        <v>6</v>
      </c>
      <c r="F1116">
        <v>4</v>
      </c>
      <c r="G1116">
        <v>0</v>
      </c>
    </row>
    <row r="1117" spans="1:7" x14ac:dyDescent="0.25">
      <c r="A1117" t="s">
        <v>2835</v>
      </c>
      <c r="B1117" s="1" t="s">
        <v>2836</v>
      </c>
      <c r="C1117" s="1" t="s">
        <v>2837</v>
      </c>
      <c r="E1117">
        <v>5</v>
      </c>
      <c r="F1117">
        <v>2</v>
      </c>
      <c r="G1117">
        <v>0</v>
      </c>
    </row>
    <row r="1118" spans="1:7" x14ac:dyDescent="0.25">
      <c r="A1118" t="s">
        <v>2838</v>
      </c>
      <c r="B1118" s="1" t="s">
        <v>2839</v>
      </c>
      <c r="C1118" s="1" t="s">
        <v>2840</v>
      </c>
      <c r="E1118">
        <v>5</v>
      </c>
      <c r="F1118">
        <v>3</v>
      </c>
      <c r="G1118">
        <v>0</v>
      </c>
    </row>
    <row r="1119" spans="1:7" x14ac:dyDescent="0.25">
      <c r="A1119" t="s">
        <v>2841</v>
      </c>
      <c r="B1119" s="1" t="s">
        <v>2842</v>
      </c>
      <c r="C1119" s="1">
        <v>10</v>
      </c>
      <c r="E1119">
        <v>3</v>
      </c>
      <c r="F1119">
        <v>1</v>
      </c>
      <c r="G1119">
        <v>0</v>
      </c>
    </row>
    <row r="1120" spans="1:7" x14ac:dyDescent="0.25">
      <c r="A1120" t="s">
        <v>2843</v>
      </c>
      <c r="B1120" s="1" t="s">
        <v>2844</v>
      </c>
      <c r="C1120" s="1" t="s">
        <v>2845</v>
      </c>
      <c r="E1120">
        <v>5</v>
      </c>
      <c r="F1120">
        <v>3</v>
      </c>
      <c r="G1120">
        <v>0</v>
      </c>
    </row>
    <row r="1121" spans="1:7" x14ac:dyDescent="0.25">
      <c r="A1121" t="s">
        <v>2846</v>
      </c>
      <c r="B1121" s="1" t="s">
        <v>2847</v>
      </c>
      <c r="C1121" s="1">
        <v>4</v>
      </c>
      <c r="E1121">
        <v>4</v>
      </c>
      <c r="F1121">
        <v>1</v>
      </c>
      <c r="G1121">
        <v>0</v>
      </c>
    </row>
    <row r="1122" spans="1:7" x14ac:dyDescent="0.25">
      <c r="A1122" t="s">
        <v>2848</v>
      </c>
      <c r="B1122" s="1" t="s">
        <v>2849</v>
      </c>
      <c r="C1122" s="1" t="s">
        <v>577</v>
      </c>
      <c r="E1122">
        <v>4</v>
      </c>
      <c r="F1122">
        <v>2</v>
      </c>
      <c r="G1122">
        <v>0</v>
      </c>
    </row>
    <row r="1123" spans="1:7" x14ac:dyDescent="0.25">
      <c r="A1123" t="s">
        <v>2850</v>
      </c>
      <c r="B1123" s="1" t="s">
        <v>2851</v>
      </c>
      <c r="C1123" s="1">
        <v>6</v>
      </c>
      <c r="E1123">
        <v>5</v>
      </c>
      <c r="F1123">
        <v>1</v>
      </c>
      <c r="G1123">
        <v>0</v>
      </c>
    </row>
    <row r="1124" spans="1:7" x14ac:dyDescent="0.25">
      <c r="A1124" t="s">
        <v>2852</v>
      </c>
      <c r="B1124" s="1" t="s">
        <v>2853</v>
      </c>
      <c r="C1124" s="1" t="s">
        <v>460</v>
      </c>
      <c r="E1124">
        <v>3</v>
      </c>
      <c r="F1124">
        <v>2</v>
      </c>
      <c r="G1124">
        <v>0</v>
      </c>
    </row>
    <row r="1125" spans="1:7" x14ac:dyDescent="0.25">
      <c r="A1125" t="s">
        <v>2854</v>
      </c>
      <c r="B1125" s="1" t="s">
        <v>2855</v>
      </c>
      <c r="C1125" s="1" t="s">
        <v>1318</v>
      </c>
      <c r="E1125">
        <v>4</v>
      </c>
      <c r="F1125">
        <v>2</v>
      </c>
      <c r="G1125">
        <v>0</v>
      </c>
    </row>
    <row r="1126" spans="1:7" x14ac:dyDescent="0.25">
      <c r="A1126" t="s">
        <v>2856</v>
      </c>
      <c r="B1126" s="1" t="s">
        <v>2857</v>
      </c>
      <c r="C1126" s="1" t="s">
        <v>1318</v>
      </c>
      <c r="D1126" s="1" t="s">
        <v>2858</v>
      </c>
      <c r="E1126">
        <v>3</v>
      </c>
      <c r="F1126">
        <v>2</v>
      </c>
      <c r="G1126">
        <v>2</v>
      </c>
    </row>
    <row r="1127" spans="1:7" x14ac:dyDescent="0.25">
      <c r="A1127" t="s">
        <v>2859</v>
      </c>
      <c r="B1127" s="1" t="s">
        <v>2860</v>
      </c>
      <c r="C1127" s="1">
        <v>25</v>
      </c>
      <c r="E1127">
        <v>4</v>
      </c>
      <c r="F1127">
        <v>1</v>
      </c>
      <c r="G1127">
        <v>0</v>
      </c>
    </row>
    <row r="1128" spans="1:7" x14ac:dyDescent="0.25">
      <c r="A1128" t="s">
        <v>2861</v>
      </c>
      <c r="B1128" s="1" t="s">
        <v>2862</v>
      </c>
      <c r="C1128" s="1">
        <v>40</v>
      </c>
      <c r="E1128">
        <v>3</v>
      </c>
      <c r="F1128">
        <v>1</v>
      </c>
      <c r="G1128">
        <v>0</v>
      </c>
    </row>
    <row r="1129" spans="1:7" x14ac:dyDescent="0.25">
      <c r="A1129" t="s">
        <v>2863</v>
      </c>
      <c r="B1129" s="1" t="s">
        <v>2864</v>
      </c>
      <c r="C1129" s="1" t="s">
        <v>1531</v>
      </c>
      <c r="E1129">
        <v>5</v>
      </c>
      <c r="F1129">
        <v>2</v>
      </c>
      <c r="G1129">
        <v>0</v>
      </c>
    </row>
    <row r="1130" spans="1:7" x14ac:dyDescent="0.25">
      <c r="A1130" t="s">
        <v>2865</v>
      </c>
      <c r="B1130" s="1" t="s">
        <v>2866</v>
      </c>
      <c r="C1130" s="1" t="s">
        <v>1385</v>
      </c>
      <c r="E1130">
        <v>3</v>
      </c>
      <c r="F1130">
        <v>2</v>
      </c>
      <c r="G1130">
        <v>0</v>
      </c>
    </row>
    <row r="1131" spans="1:7" x14ac:dyDescent="0.25">
      <c r="A1131" t="s">
        <v>2867</v>
      </c>
      <c r="B1131" s="1" t="s">
        <v>2868</v>
      </c>
      <c r="C1131" s="1" t="s">
        <v>1559</v>
      </c>
      <c r="E1131">
        <v>4</v>
      </c>
      <c r="F1131">
        <v>2</v>
      </c>
      <c r="G1131">
        <v>0</v>
      </c>
    </row>
    <row r="1132" spans="1:7" x14ac:dyDescent="0.25">
      <c r="A1132" t="s">
        <v>2869</v>
      </c>
      <c r="B1132" s="1" t="s">
        <v>2870</v>
      </c>
      <c r="C1132" s="1" t="s">
        <v>238</v>
      </c>
      <c r="E1132">
        <v>3</v>
      </c>
      <c r="F1132">
        <v>2</v>
      </c>
      <c r="G1132">
        <v>0</v>
      </c>
    </row>
    <row r="1133" spans="1:7" x14ac:dyDescent="0.25">
      <c r="A1133" t="s">
        <v>2871</v>
      </c>
      <c r="B1133" s="1" t="s">
        <v>2872</v>
      </c>
      <c r="C1133" s="1" t="s">
        <v>1072</v>
      </c>
      <c r="E1133">
        <v>4</v>
      </c>
      <c r="F1133">
        <v>2</v>
      </c>
      <c r="G1133">
        <v>0</v>
      </c>
    </row>
    <row r="1134" spans="1:7" x14ac:dyDescent="0.25">
      <c r="A1134" t="s">
        <v>2873</v>
      </c>
      <c r="B1134" s="1" t="s">
        <v>2874</v>
      </c>
      <c r="C1134" s="1" t="s">
        <v>1072</v>
      </c>
      <c r="E1134">
        <v>4</v>
      </c>
      <c r="F1134">
        <v>2</v>
      </c>
      <c r="G1134">
        <v>0</v>
      </c>
    </row>
    <row r="1135" spans="1:7" x14ac:dyDescent="0.25">
      <c r="A1135" t="s">
        <v>2875</v>
      </c>
      <c r="B1135" s="1" t="s">
        <v>2876</v>
      </c>
      <c r="C1135" s="1" t="s">
        <v>2099</v>
      </c>
      <c r="E1135">
        <v>4</v>
      </c>
      <c r="F1135">
        <v>2</v>
      </c>
      <c r="G1135">
        <v>0</v>
      </c>
    </row>
    <row r="1136" spans="1:7" x14ac:dyDescent="0.25">
      <c r="A1136" t="s">
        <v>2877</v>
      </c>
      <c r="B1136" s="1" t="s">
        <v>2878</v>
      </c>
      <c r="C1136" s="1" t="s">
        <v>2879</v>
      </c>
      <c r="E1136">
        <v>3</v>
      </c>
      <c r="F1136">
        <v>2</v>
      </c>
      <c r="G1136">
        <v>0</v>
      </c>
    </row>
    <row r="1137" spans="1:7" x14ac:dyDescent="0.25">
      <c r="A1137" t="s">
        <v>2880</v>
      </c>
      <c r="B1137" s="1" t="s">
        <v>2881</v>
      </c>
      <c r="C1137" s="1">
        <v>22</v>
      </c>
      <c r="E1137">
        <v>2</v>
      </c>
      <c r="F1137">
        <v>1</v>
      </c>
      <c r="G1137">
        <v>0</v>
      </c>
    </row>
    <row r="1138" spans="1:7" x14ac:dyDescent="0.25">
      <c r="A1138" t="s">
        <v>2882</v>
      </c>
      <c r="B1138" s="1" t="s">
        <v>2883</v>
      </c>
      <c r="C1138" s="1">
        <v>27</v>
      </c>
      <c r="E1138">
        <v>5</v>
      </c>
      <c r="F1138">
        <v>1</v>
      </c>
      <c r="G1138">
        <v>0</v>
      </c>
    </row>
    <row r="1139" spans="1:7" x14ac:dyDescent="0.25">
      <c r="A1139" t="s">
        <v>2884</v>
      </c>
      <c r="B1139" s="1" t="s">
        <v>2885</v>
      </c>
      <c r="C1139" s="1" t="s">
        <v>568</v>
      </c>
      <c r="E1139">
        <v>3</v>
      </c>
      <c r="F1139">
        <v>2</v>
      </c>
      <c r="G1139">
        <v>0</v>
      </c>
    </row>
    <row r="1140" spans="1:7" x14ac:dyDescent="0.25">
      <c r="A1140" t="s">
        <v>2886</v>
      </c>
      <c r="B1140" s="1" t="s">
        <v>2887</v>
      </c>
      <c r="C1140" s="1">
        <v>12</v>
      </c>
      <c r="E1140">
        <v>3</v>
      </c>
      <c r="F1140">
        <v>1</v>
      </c>
      <c r="G1140">
        <v>0</v>
      </c>
    </row>
    <row r="1141" spans="1:7" x14ac:dyDescent="0.25">
      <c r="A1141" t="s">
        <v>2888</v>
      </c>
      <c r="B1141" s="1" t="s">
        <v>2889</v>
      </c>
      <c r="C1141" s="1">
        <v>25</v>
      </c>
      <c r="E1141">
        <v>5</v>
      </c>
      <c r="F1141">
        <v>1</v>
      </c>
      <c r="G1141">
        <v>0</v>
      </c>
    </row>
    <row r="1142" spans="1:7" x14ac:dyDescent="0.25">
      <c r="A1142" t="s">
        <v>2890</v>
      </c>
      <c r="B1142" s="1" t="s">
        <v>2891</v>
      </c>
      <c r="C1142" s="1" t="s">
        <v>2892</v>
      </c>
      <c r="E1142">
        <v>4</v>
      </c>
      <c r="F1142">
        <v>3</v>
      </c>
      <c r="G1142">
        <v>0</v>
      </c>
    </row>
    <row r="1143" spans="1:7" x14ac:dyDescent="0.25">
      <c r="A1143" t="s">
        <v>2893</v>
      </c>
      <c r="B1143" s="1" t="s">
        <v>2894</v>
      </c>
      <c r="C1143" s="1" t="s">
        <v>2895</v>
      </c>
      <c r="E1143">
        <v>7</v>
      </c>
      <c r="F1143">
        <v>4</v>
      </c>
      <c r="G1143">
        <v>0</v>
      </c>
    </row>
    <row r="1144" spans="1:7" x14ac:dyDescent="0.25">
      <c r="A1144" t="s">
        <v>2896</v>
      </c>
      <c r="B1144" s="1" t="s">
        <v>2897</v>
      </c>
      <c r="C1144" s="1" t="s">
        <v>1559</v>
      </c>
      <c r="E1144">
        <v>3</v>
      </c>
      <c r="F1144">
        <v>2</v>
      </c>
      <c r="G1144">
        <v>0</v>
      </c>
    </row>
    <row r="1145" spans="1:7" x14ac:dyDescent="0.25">
      <c r="A1145" t="s">
        <v>2898</v>
      </c>
      <c r="B1145" s="1" t="s">
        <v>2899</v>
      </c>
      <c r="C1145" s="1" t="s">
        <v>872</v>
      </c>
      <c r="E1145">
        <v>3</v>
      </c>
      <c r="F1145">
        <v>2</v>
      </c>
      <c r="G1145">
        <v>0</v>
      </c>
    </row>
    <row r="1146" spans="1:7" x14ac:dyDescent="0.25">
      <c r="A1146" t="s">
        <v>2900</v>
      </c>
      <c r="B1146" s="1" t="s">
        <v>2901</v>
      </c>
      <c r="C1146" s="1">
        <v>24</v>
      </c>
      <c r="E1146">
        <v>3</v>
      </c>
      <c r="F1146">
        <v>1</v>
      </c>
      <c r="G1146">
        <v>0</v>
      </c>
    </row>
    <row r="1147" spans="1:7" x14ac:dyDescent="0.25">
      <c r="A1147" t="s">
        <v>2902</v>
      </c>
      <c r="B1147" s="1" t="s">
        <v>2903</v>
      </c>
      <c r="C1147" s="1" t="s">
        <v>2231</v>
      </c>
      <c r="E1147">
        <v>3</v>
      </c>
      <c r="F1147">
        <v>2</v>
      </c>
      <c r="G1147">
        <v>0</v>
      </c>
    </row>
    <row r="1148" spans="1:7" x14ac:dyDescent="0.25">
      <c r="A1148" t="s">
        <v>2904</v>
      </c>
      <c r="B1148" s="1" t="s">
        <v>2905</v>
      </c>
      <c r="C1148" s="1" t="s">
        <v>1075</v>
      </c>
      <c r="E1148">
        <v>3</v>
      </c>
      <c r="F1148">
        <v>2</v>
      </c>
      <c r="G1148">
        <v>0</v>
      </c>
    </row>
    <row r="1149" spans="1:7" x14ac:dyDescent="0.25">
      <c r="A1149" t="s">
        <v>2906</v>
      </c>
      <c r="B1149" s="1" t="s">
        <v>2907</v>
      </c>
      <c r="C1149" s="1">
        <v>30</v>
      </c>
      <c r="E1149">
        <v>3</v>
      </c>
      <c r="F1149">
        <v>1</v>
      </c>
      <c r="G1149">
        <v>0</v>
      </c>
    </row>
    <row r="1150" spans="1:7" x14ac:dyDescent="0.25">
      <c r="A1150" t="s">
        <v>2908</v>
      </c>
      <c r="B1150" s="1" t="s">
        <v>2909</v>
      </c>
      <c r="C1150" s="1" t="s">
        <v>1464</v>
      </c>
      <c r="E1150">
        <v>4</v>
      </c>
      <c r="F1150">
        <v>2</v>
      </c>
      <c r="G1150">
        <v>0</v>
      </c>
    </row>
    <row r="1151" spans="1:7" x14ac:dyDescent="0.25">
      <c r="A1151" t="s">
        <v>2910</v>
      </c>
      <c r="B1151" s="1" t="s">
        <v>2911</v>
      </c>
      <c r="C1151" s="1" t="s">
        <v>2912</v>
      </c>
      <c r="E1151">
        <v>4</v>
      </c>
      <c r="F1151">
        <v>2</v>
      </c>
      <c r="G1151">
        <v>0</v>
      </c>
    </row>
    <row r="1152" spans="1:7" x14ac:dyDescent="0.25">
      <c r="A1152" t="s">
        <v>2913</v>
      </c>
      <c r="B1152" s="1" t="s">
        <v>2914</v>
      </c>
      <c r="C1152" s="1" t="s">
        <v>857</v>
      </c>
      <c r="E1152">
        <v>4</v>
      </c>
      <c r="F1152">
        <v>3</v>
      </c>
      <c r="G1152">
        <v>0</v>
      </c>
    </row>
    <row r="1153" spans="1:7" x14ac:dyDescent="0.25">
      <c r="A1153" t="s">
        <v>2915</v>
      </c>
      <c r="B1153" s="1" t="s">
        <v>2916</v>
      </c>
      <c r="C1153" s="1">
        <v>46</v>
      </c>
      <c r="E1153">
        <v>5</v>
      </c>
      <c r="F1153">
        <v>1</v>
      </c>
      <c r="G1153">
        <v>0</v>
      </c>
    </row>
    <row r="1154" spans="1:7" x14ac:dyDescent="0.25">
      <c r="A1154" t="s">
        <v>2917</v>
      </c>
      <c r="B1154" s="1" t="s">
        <v>2918</v>
      </c>
      <c r="C1154" s="1">
        <v>22</v>
      </c>
      <c r="E1154">
        <v>5</v>
      </c>
      <c r="F1154">
        <v>1</v>
      </c>
      <c r="G1154">
        <v>0</v>
      </c>
    </row>
    <row r="1155" spans="1:7" x14ac:dyDescent="0.25">
      <c r="A1155" t="s">
        <v>2919</v>
      </c>
      <c r="B1155" s="1" t="s">
        <v>2920</v>
      </c>
      <c r="C1155" s="1" t="s">
        <v>2921</v>
      </c>
      <c r="E1155">
        <v>4</v>
      </c>
      <c r="F1155">
        <v>2</v>
      </c>
      <c r="G1155">
        <v>0</v>
      </c>
    </row>
    <row r="1156" spans="1:7" x14ac:dyDescent="0.25">
      <c r="A1156" t="s">
        <v>2922</v>
      </c>
      <c r="B1156" s="1" t="s">
        <v>2923</v>
      </c>
      <c r="C1156" s="1">
        <v>23</v>
      </c>
      <c r="E1156">
        <v>3</v>
      </c>
      <c r="F1156">
        <v>1</v>
      </c>
      <c r="G1156">
        <v>0</v>
      </c>
    </row>
    <row r="1157" spans="1:7" x14ac:dyDescent="0.25">
      <c r="A1157" t="s">
        <v>2924</v>
      </c>
      <c r="B1157" s="1" t="s">
        <v>2925</v>
      </c>
      <c r="C1157" s="1">
        <v>25</v>
      </c>
      <c r="E1157">
        <v>5</v>
      </c>
      <c r="F1157">
        <v>1</v>
      </c>
      <c r="G1157">
        <v>0</v>
      </c>
    </row>
    <row r="1158" spans="1:7" x14ac:dyDescent="0.25">
      <c r="A1158" t="s">
        <v>2926</v>
      </c>
      <c r="B1158" s="1" t="s">
        <v>2927</v>
      </c>
      <c r="C1158" s="1">
        <v>22</v>
      </c>
      <c r="E1158">
        <v>2</v>
      </c>
      <c r="F1158">
        <v>1</v>
      </c>
      <c r="G1158">
        <v>0</v>
      </c>
    </row>
    <row r="1159" spans="1:7" x14ac:dyDescent="0.25">
      <c r="A1159" t="s">
        <v>2928</v>
      </c>
      <c r="B1159" s="1" t="s">
        <v>2929</v>
      </c>
      <c r="C1159" s="1" t="s">
        <v>2930</v>
      </c>
      <c r="E1159">
        <v>3</v>
      </c>
      <c r="F1159">
        <v>2</v>
      </c>
      <c r="G1159">
        <v>0</v>
      </c>
    </row>
    <row r="1160" spans="1:7" x14ac:dyDescent="0.25">
      <c r="A1160" t="s">
        <v>2931</v>
      </c>
      <c r="B1160" s="1" t="s">
        <v>2932</v>
      </c>
      <c r="C1160" s="1" t="s">
        <v>882</v>
      </c>
      <c r="E1160">
        <v>3</v>
      </c>
      <c r="F1160">
        <v>2</v>
      </c>
      <c r="G1160">
        <v>0</v>
      </c>
    </row>
    <row r="1161" spans="1:7" x14ac:dyDescent="0.25">
      <c r="A1161" t="s">
        <v>2933</v>
      </c>
      <c r="B1161" s="1" t="s">
        <v>2934</v>
      </c>
      <c r="C1161" s="1">
        <v>27</v>
      </c>
      <c r="E1161">
        <v>3</v>
      </c>
      <c r="F1161">
        <v>1</v>
      </c>
      <c r="G1161">
        <v>0</v>
      </c>
    </row>
    <row r="1162" spans="1:7" x14ac:dyDescent="0.25">
      <c r="A1162" t="s">
        <v>2935</v>
      </c>
      <c r="B1162" s="1" t="s">
        <v>2936</v>
      </c>
      <c r="C1162" s="1">
        <v>22</v>
      </c>
      <c r="E1162">
        <v>2</v>
      </c>
      <c r="F1162">
        <v>1</v>
      </c>
      <c r="G1162">
        <v>0</v>
      </c>
    </row>
    <row r="1163" spans="1:7" x14ac:dyDescent="0.25">
      <c r="A1163" t="s">
        <v>2937</v>
      </c>
      <c r="B1163" s="1" t="s">
        <v>2938</v>
      </c>
      <c r="C1163" s="1" t="s">
        <v>2939</v>
      </c>
      <c r="E1163">
        <v>5</v>
      </c>
      <c r="F1163">
        <v>2</v>
      </c>
      <c r="G1163">
        <v>0</v>
      </c>
    </row>
    <row r="1164" spans="1:7" x14ac:dyDescent="0.25">
      <c r="A1164" t="s">
        <v>2940</v>
      </c>
      <c r="B1164" s="1" t="s">
        <v>2941</v>
      </c>
      <c r="C1164" s="1" t="s">
        <v>217</v>
      </c>
      <c r="E1164">
        <v>3</v>
      </c>
      <c r="F1164">
        <v>2</v>
      </c>
      <c r="G1164">
        <v>0</v>
      </c>
    </row>
    <row r="1165" spans="1:7" x14ac:dyDescent="0.25">
      <c r="A1165" t="s">
        <v>2942</v>
      </c>
      <c r="B1165" s="1" t="s">
        <v>2943</v>
      </c>
      <c r="C1165" s="1" t="s">
        <v>2944</v>
      </c>
      <c r="E1165">
        <v>4</v>
      </c>
      <c r="F1165">
        <v>2</v>
      </c>
      <c r="G1165">
        <v>0</v>
      </c>
    </row>
    <row r="1166" spans="1:7" x14ac:dyDescent="0.25">
      <c r="A1166" t="s">
        <v>2945</v>
      </c>
      <c r="B1166" s="1" t="s">
        <v>2946</v>
      </c>
      <c r="C1166" s="1" t="s">
        <v>2947</v>
      </c>
      <c r="E1166">
        <v>4</v>
      </c>
      <c r="F1166">
        <v>2</v>
      </c>
      <c r="G1166">
        <v>0</v>
      </c>
    </row>
    <row r="1167" spans="1:7" x14ac:dyDescent="0.25">
      <c r="A1167" t="s">
        <v>2948</v>
      </c>
      <c r="B1167" s="1" t="s">
        <v>2949</v>
      </c>
      <c r="C1167" s="1">
        <v>4</v>
      </c>
      <c r="E1167">
        <v>3</v>
      </c>
      <c r="F1167">
        <v>1</v>
      </c>
      <c r="G1167">
        <v>0</v>
      </c>
    </row>
    <row r="1168" spans="1:7" x14ac:dyDescent="0.25">
      <c r="A1168" t="s">
        <v>2950</v>
      </c>
      <c r="B1168" s="1" t="s">
        <v>2951</v>
      </c>
      <c r="C1168" s="1">
        <v>23</v>
      </c>
      <c r="E1168">
        <v>3</v>
      </c>
      <c r="F1168">
        <v>1</v>
      </c>
      <c r="G1168">
        <v>0</v>
      </c>
    </row>
    <row r="1169" spans="1:7" x14ac:dyDescent="0.25">
      <c r="A1169" t="s">
        <v>2952</v>
      </c>
      <c r="B1169" s="1" t="s">
        <v>2953</v>
      </c>
      <c r="C1169" s="1">
        <v>28</v>
      </c>
      <c r="E1169">
        <v>3</v>
      </c>
      <c r="F1169">
        <v>1</v>
      </c>
      <c r="G1169">
        <v>0</v>
      </c>
    </row>
    <row r="1170" spans="1:7" x14ac:dyDescent="0.25">
      <c r="A1170" t="s">
        <v>2954</v>
      </c>
      <c r="B1170" s="1" t="s">
        <v>2955</v>
      </c>
      <c r="C1170" s="1">
        <v>1</v>
      </c>
      <c r="E1170">
        <v>2</v>
      </c>
      <c r="F1170">
        <v>1</v>
      </c>
      <c r="G1170">
        <v>0</v>
      </c>
    </row>
    <row r="1171" spans="1:7" x14ac:dyDescent="0.25">
      <c r="A1171" t="s">
        <v>2956</v>
      </c>
      <c r="B1171" s="1" t="s">
        <v>2957</v>
      </c>
      <c r="C1171" s="1">
        <v>13</v>
      </c>
      <c r="E1171">
        <v>3</v>
      </c>
      <c r="F1171">
        <v>1</v>
      </c>
      <c r="G1171">
        <v>0</v>
      </c>
    </row>
    <row r="1172" spans="1:7" x14ac:dyDescent="0.25">
      <c r="A1172" t="s">
        <v>2958</v>
      </c>
      <c r="B1172" s="1" t="s">
        <v>2959</v>
      </c>
      <c r="C1172" s="1" t="s">
        <v>2960</v>
      </c>
      <c r="D1172" s="1" t="s">
        <v>2961</v>
      </c>
      <c r="E1172">
        <v>4</v>
      </c>
      <c r="F1172">
        <v>3</v>
      </c>
      <c r="G1172">
        <v>1</v>
      </c>
    </row>
    <row r="1173" spans="1:7" x14ac:dyDescent="0.25">
      <c r="A1173" t="s">
        <v>2962</v>
      </c>
      <c r="B1173" s="1" t="s">
        <v>2963</v>
      </c>
      <c r="C1173" s="1" t="s">
        <v>2964</v>
      </c>
      <c r="E1173">
        <v>7</v>
      </c>
      <c r="F1173">
        <v>4</v>
      </c>
      <c r="G1173">
        <v>0</v>
      </c>
    </row>
    <row r="1174" spans="1:7" x14ac:dyDescent="0.25">
      <c r="A1174" t="s">
        <v>2965</v>
      </c>
      <c r="B1174" s="1" t="s">
        <v>2966</v>
      </c>
      <c r="C1174" s="1">
        <v>22</v>
      </c>
      <c r="E1174">
        <v>3</v>
      </c>
      <c r="F1174">
        <v>1</v>
      </c>
      <c r="G1174">
        <v>0</v>
      </c>
    </row>
    <row r="1175" spans="1:7" x14ac:dyDescent="0.25">
      <c r="A1175" t="s">
        <v>2967</v>
      </c>
      <c r="B1175" s="1" t="s">
        <v>2968</v>
      </c>
      <c r="C1175" s="1">
        <v>5</v>
      </c>
      <c r="D1175" s="1" t="s">
        <v>2969</v>
      </c>
      <c r="E1175">
        <v>3</v>
      </c>
      <c r="F1175">
        <v>1</v>
      </c>
      <c r="G1175">
        <v>1</v>
      </c>
    </row>
    <row r="1176" spans="1:7" x14ac:dyDescent="0.25">
      <c r="A1176" t="s">
        <v>2970</v>
      </c>
      <c r="B1176" s="1" t="s">
        <v>2971</v>
      </c>
      <c r="C1176" s="1" t="s">
        <v>2972</v>
      </c>
      <c r="E1176">
        <v>3</v>
      </c>
      <c r="F1176">
        <v>2</v>
      </c>
      <c r="G1176">
        <v>0</v>
      </c>
    </row>
    <row r="1177" spans="1:7" x14ac:dyDescent="0.25">
      <c r="A1177" t="s">
        <v>2973</v>
      </c>
      <c r="B1177" s="1" t="s">
        <v>2974</v>
      </c>
      <c r="C1177" s="1">
        <v>4</v>
      </c>
      <c r="E1177">
        <v>3</v>
      </c>
      <c r="F1177">
        <v>1</v>
      </c>
      <c r="G1177">
        <v>0</v>
      </c>
    </row>
    <row r="1178" spans="1:7" x14ac:dyDescent="0.25">
      <c r="A1178" t="s">
        <v>2975</v>
      </c>
      <c r="B1178" s="1" t="s">
        <v>2976</v>
      </c>
      <c r="C1178" s="1">
        <v>22</v>
      </c>
      <c r="E1178">
        <v>4</v>
      </c>
      <c r="F1178">
        <v>1</v>
      </c>
      <c r="G1178">
        <v>0</v>
      </c>
    </row>
    <row r="1179" spans="1:7" x14ac:dyDescent="0.25">
      <c r="A1179" t="s">
        <v>2977</v>
      </c>
      <c r="B1179" s="1" t="s">
        <v>2978</v>
      </c>
      <c r="C1179" s="1" t="s">
        <v>2319</v>
      </c>
      <c r="E1179">
        <v>4</v>
      </c>
      <c r="F1179">
        <v>2</v>
      </c>
      <c r="G1179">
        <v>0</v>
      </c>
    </row>
    <row r="1180" spans="1:7" x14ac:dyDescent="0.25">
      <c r="A1180" t="s">
        <v>2979</v>
      </c>
      <c r="B1180" s="1" t="s">
        <v>2980</v>
      </c>
      <c r="C1180" s="1">
        <v>23</v>
      </c>
      <c r="E1180">
        <v>2</v>
      </c>
      <c r="F1180">
        <v>1</v>
      </c>
      <c r="G1180">
        <v>0</v>
      </c>
    </row>
    <row r="1181" spans="1:7" x14ac:dyDescent="0.25">
      <c r="A1181" t="s">
        <v>2981</v>
      </c>
      <c r="B1181" s="1" t="s">
        <v>2982</v>
      </c>
      <c r="C1181" s="1" t="s">
        <v>804</v>
      </c>
      <c r="E1181">
        <v>4</v>
      </c>
      <c r="F1181">
        <v>2</v>
      </c>
      <c r="G1181">
        <v>0</v>
      </c>
    </row>
    <row r="1182" spans="1:7" x14ac:dyDescent="0.25">
      <c r="A1182" t="s">
        <v>2983</v>
      </c>
      <c r="B1182" s="1" t="s">
        <v>2984</v>
      </c>
      <c r="C1182" s="1">
        <v>47</v>
      </c>
      <c r="E1182">
        <v>3</v>
      </c>
      <c r="F1182">
        <v>1</v>
      </c>
      <c r="G1182">
        <v>0</v>
      </c>
    </row>
    <row r="1183" spans="1:7" x14ac:dyDescent="0.25">
      <c r="A1183" t="s">
        <v>2985</v>
      </c>
      <c r="B1183" s="1" t="s">
        <v>2986</v>
      </c>
      <c r="C1183" s="1">
        <v>10</v>
      </c>
      <c r="E1183">
        <v>2</v>
      </c>
      <c r="F1183">
        <v>1</v>
      </c>
      <c r="G1183">
        <v>0</v>
      </c>
    </row>
    <row r="1184" spans="1:7" x14ac:dyDescent="0.25">
      <c r="A1184" t="s">
        <v>2987</v>
      </c>
      <c r="B1184" s="1" t="s">
        <v>2988</v>
      </c>
      <c r="C1184" s="1">
        <v>36</v>
      </c>
      <c r="E1184">
        <v>3</v>
      </c>
      <c r="F1184">
        <v>1</v>
      </c>
      <c r="G1184">
        <v>0</v>
      </c>
    </row>
    <row r="1185" spans="1:7" x14ac:dyDescent="0.25">
      <c r="A1185" t="s">
        <v>2989</v>
      </c>
      <c r="B1185" s="1" t="s">
        <v>2990</v>
      </c>
      <c r="C1185" s="1" t="s">
        <v>950</v>
      </c>
      <c r="E1185">
        <v>4</v>
      </c>
      <c r="F1185">
        <v>3</v>
      </c>
      <c r="G1185">
        <v>0</v>
      </c>
    </row>
    <row r="1186" spans="1:7" x14ac:dyDescent="0.25">
      <c r="A1186" t="s">
        <v>2991</v>
      </c>
      <c r="B1186" s="1" t="s">
        <v>2992</v>
      </c>
      <c r="C1186" s="1" t="s">
        <v>283</v>
      </c>
      <c r="E1186">
        <v>6</v>
      </c>
      <c r="F1186">
        <v>2</v>
      </c>
      <c r="G1186">
        <v>0</v>
      </c>
    </row>
    <row r="1187" spans="1:7" x14ac:dyDescent="0.25">
      <c r="A1187" t="s">
        <v>2993</v>
      </c>
      <c r="B1187" s="1" t="s">
        <v>2994</v>
      </c>
      <c r="C1187" s="1" t="s">
        <v>199</v>
      </c>
      <c r="E1187">
        <v>4</v>
      </c>
      <c r="F1187">
        <v>2</v>
      </c>
      <c r="G1187">
        <v>0</v>
      </c>
    </row>
    <row r="1188" spans="1:7" x14ac:dyDescent="0.25">
      <c r="A1188" t="s">
        <v>2995</v>
      </c>
      <c r="B1188" s="1" t="s">
        <v>2996</v>
      </c>
      <c r="C1188" s="1" t="s">
        <v>2997</v>
      </c>
      <c r="E1188">
        <v>5</v>
      </c>
      <c r="F1188">
        <v>3</v>
      </c>
      <c r="G1188">
        <v>0</v>
      </c>
    </row>
    <row r="1189" spans="1:7" x14ac:dyDescent="0.25">
      <c r="A1189" t="s">
        <v>2998</v>
      </c>
      <c r="B1189" s="1" t="s">
        <v>2999</v>
      </c>
      <c r="C1189" s="1">
        <v>38</v>
      </c>
      <c r="E1189">
        <v>3</v>
      </c>
      <c r="F1189">
        <v>1</v>
      </c>
      <c r="G1189">
        <v>0</v>
      </c>
    </row>
    <row r="1190" spans="1:7" x14ac:dyDescent="0.25">
      <c r="A1190" t="s">
        <v>3000</v>
      </c>
      <c r="B1190" s="1" t="s">
        <v>3001</v>
      </c>
      <c r="C1190" s="1" t="s">
        <v>765</v>
      </c>
      <c r="E1190">
        <v>4</v>
      </c>
      <c r="F1190">
        <v>2</v>
      </c>
      <c r="G1190">
        <v>0</v>
      </c>
    </row>
    <row r="1191" spans="1:7" x14ac:dyDescent="0.25">
      <c r="A1191" t="s">
        <v>3002</v>
      </c>
      <c r="B1191" s="1" t="s">
        <v>3003</v>
      </c>
      <c r="C1191" s="1">
        <v>23</v>
      </c>
      <c r="E1191">
        <v>2</v>
      </c>
      <c r="F1191">
        <v>1</v>
      </c>
      <c r="G1191">
        <v>0</v>
      </c>
    </row>
    <row r="1192" spans="1:7" x14ac:dyDescent="0.25">
      <c r="A1192" t="s">
        <v>3004</v>
      </c>
      <c r="B1192" s="1" t="s">
        <v>3005</v>
      </c>
      <c r="C1192" s="1" t="s">
        <v>2879</v>
      </c>
      <c r="E1192">
        <v>3</v>
      </c>
      <c r="F1192">
        <v>2</v>
      </c>
      <c r="G1192">
        <v>0</v>
      </c>
    </row>
    <row r="1193" spans="1:7" x14ac:dyDescent="0.25">
      <c r="A1193" t="s">
        <v>3006</v>
      </c>
      <c r="B1193" s="1" t="s">
        <v>3007</v>
      </c>
      <c r="C1193" s="1" t="s">
        <v>1559</v>
      </c>
      <c r="E1193">
        <v>3</v>
      </c>
      <c r="F1193">
        <v>2</v>
      </c>
      <c r="G1193">
        <v>0</v>
      </c>
    </row>
    <row r="1194" spans="1:7" x14ac:dyDescent="0.25">
      <c r="A1194" t="s">
        <v>3008</v>
      </c>
      <c r="B1194" s="1" t="s">
        <v>3009</v>
      </c>
      <c r="C1194" s="1" t="s">
        <v>2266</v>
      </c>
      <c r="E1194">
        <v>4</v>
      </c>
      <c r="F1194">
        <v>2</v>
      </c>
      <c r="G1194">
        <v>0</v>
      </c>
    </row>
    <row r="1195" spans="1:7" x14ac:dyDescent="0.25">
      <c r="A1195" t="s">
        <v>3010</v>
      </c>
      <c r="B1195" s="1" t="s">
        <v>3011</v>
      </c>
      <c r="C1195" s="1" t="s">
        <v>460</v>
      </c>
      <c r="E1195">
        <v>4</v>
      </c>
      <c r="F1195">
        <v>2</v>
      </c>
      <c r="G1195">
        <v>0</v>
      </c>
    </row>
    <row r="1196" spans="1:7" x14ac:dyDescent="0.25">
      <c r="A1196" t="s">
        <v>3012</v>
      </c>
      <c r="B1196" s="1" t="s">
        <v>3013</v>
      </c>
      <c r="C1196" s="1">
        <v>22</v>
      </c>
      <c r="E1196">
        <v>3</v>
      </c>
      <c r="F1196">
        <v>1</v>
      </c>
      <c r="G1196">
        <v>0</v>
      </c>
    </row>
    <row r="1197" spans="1:7" x14ac:dyDescent="0.25">
      <c r="A1197" t="s">
        <v>3014</v>
      </c>
      <c r="B1197" s="1" t="s">
        <v>3015</v>
      </c>
      <c r="C1197" s="1" t="s">
        <v>3016</v>
      </c>
      <c r="E1197">
        <v>4</v>
      </c>
      <c r="F1197">
        <v>3</v>
      </c>
      <c r="G1197">
        <v>0</v>
      </c>
    </row>
    <row r="1198" spans="1:7" x14ac:dyDescent="0.25">
      <c r="A1198" t="s">
        <v>3017</v>
      </c>
      <c r="B1198" s="1" t="s">
        <v>3018</v>
      </c>
      <c r="C1198" s="1">
        <v>36</v>
      </c>
      <c r="E1198">
        <v>2</v>
      </c>
      <c r="F1198">
        <v>1</v>
      </c>
      <c r="G1198">
        <v>0</v>
      </c>
    </row>
    <row r="1199" spans="1:7" x14ac:dyDescent="0.25">
      <c r="A1199" t="s">
        <v>3019</v>
      </c>
      <c r="B1199" s="1" t="s">
        <v>3020</v>
      </c>
      <c r="C1199" s="1">
        <v>46</v>
      </c>
      <c r="E1199">
        <v>5</v>
      </c>
      <c r="F1199">
        <v>1</v>
      </c>
      <c r="G1199">
        <v>0</v>
      </c>
    </row>
    <row r="1200" spans="1:7" x14ac:dyDescent="0.25">
      <c r="A1200" t="s">
        <v>3021</v>
      </c>
      <c r="B1200" s="1" t="s">
        <v>3022</v>
      </c>
      <c r="C1200" s="1">
        <v>36</v>
      </c>
      <c r="E1200">
        <v>3</v>
      </c>
      <c r="F1200">
        <v>1</v>
      </c>
      <c r="G1200">
        <v>0</v>
      </c>
    </row>
    <row r="1201" spans="1:7" x14ac:dyDescent="0.25">
      <c r="A1201" t="s">
        <v>3023</v>
      </c>
      <c r="B1201" s="1" t="s">
        <v>3024</v>
      </c>
      <c r="C1201" s="1">
        <v>32</v>
      </c>
      <c r="E1201">
        <v>3</v>
      </c>
      <c r="F1201">
        <v>1</v>
      </c>
      <c r="G1201">
        <v>0</v>
      </c>
    </row>
    <row r="1202" spans="1:7" x14ac:dyDescent="0.25">
      <c r="A1202" t="s">
        <v>3025</v>
      </c>
      <c r="B1202" s="1" t="s">
        <v>3026</v>
      </c>
      <c r="C1202" s="1">
        <v>27</v>
      </c>
      <c r="E1202">
        <v>3</v>
      </c>
      <c r="F1202">
        <v>1</v>
      </c>
      <c r="G1202">
        <v>0</v>
      </c>
    </row>
    <row r="1203" spans="1:7" x14ac:dyDescent="0.25">
      <c r="A1203" t="s">
        <v>3027</v>
      </c>
      <c r="B1203" s="1" t="s">
        <v>3028</v>
      </c>
      <c r="C1203" s="1">
        <v>6</v>
      </c>
      <c r="E1203">
        <v>4</v>
      </c>
      <c r="F1203">
        <v>1</v>
      </c>
      <c r="G1203">
        <v>0</v>
      </c>
    </row>
    <row r="1204" spans="1:7" x14ac:dyDescent="0.25">
      <c r="A1204" t="s">
        <v>3029</v>
      </c>
      <c r="B1204" s="1" t="s">
        <v>3030</v>
      </c>
      <c r="C1204" s="1">
        <v>11</v>
      </c>
      <c r="E1204">
        <v>2</v>
      </c>
      <c r="F1204">
        <v>1</v>
      </c>
      <c r="G1204">
        <v>0</v>
      </c>
    </row>
    <row r="1205" spans="1:7" x14ac:dyDescent="0.25">
      <c r="A1205" t="s">
        <v>3031</v>
      </c>
      <c r="B1205" s="1" t="s">
        <v>3032</v>
      </c>
      <c r="C1205" s="1">
        <v>32</v>
      </c>
      <c r="E1205">
        <v>3</v>
      </c>
      <c r="F1205">
        <v>1</v>
      </c>
      <c r="G1205">
        <v>0</v>
      </c>
    </row>
    <row r="1206" spans="1:7" x14ac:dyDescent="0.25">
      <c r="A1206" t="s">
        <v>3033</v>
      </c>
      <c r="B1206" s="1" t="s">
        <v>3034</v>
      </c>
      <c r="C1206" s="1" t="s">
        <v>854</v>
      </c>
      <c r="E1206">
        <v>3</v>
      </c>
      <c r="F1206">
        <v>2</v>
      </c>
      <c r="G1206">
        <v>0</v>
      </c>
    </row>
    <row r="1207" spans="1:7" x14ac:dyDescent="0.25">
      <c r="A1207" t="s">
        <v>3035</v>
      </c>
      <c r="B1207" s="1" t="s">
        <v>3036</v>
      </c>
      <c r="C1207" s="1">
        <v>3</v>
      </c>
      <c r="E1207">
        <v>2</v>
      </c>
      <c r="F1207">
        <v>1</v>
      </c>
      <c r="G1207">
        <v>0</v>
      </c>
    </row>
    <row r="1208" spans="1:7" x14ac:dyDescent="0.25">
      <c r="A1208" t="s">
        <v>3037</v>
      </c>
      <c r="B1208" s="1" t="s">
        <v>3038</v>
      </c>
      <c r="C1208" s="1">
        <v>45</v>
      </c>
      <c r="E1208">
        <v>2</v>
      </c>
      <c r="F1208">
        <v>1</v>
      </c>
      <c r="G1208">
        <v>0</v>
      </c>
    </row>
    <row r="1209" spans="1:7" x14ac:dyDescent="0.25">
      <c r="A1209" t="s">
        <v>3039</v>
      </c>
      <c r="B1209" s="1" t="s">
        <v>3040</v>
      </c>
      <c r="C1209" s="1" t="s">
        <v>1531</v>
      </c>
      <c r="E1209">
        <v>3</v>
      </c>
      <c r="F1209">
        <v>2</v>
      </c>
      <c r="G1209">
        <v>0</v>
      </c>
    </row>
    <row r="1210" spans="1:7" x14ac:dyDescent="0.25">
      <c r="A1210" t="s">
        <v>3041</v>
      </c>
      <c r="B1210" s="1" t="s">
        <v>3042</v>
      </c>
      <c r="C1210" s="1" t="s">
        <v>217</v>
      </c>
      <c r="E1210">
        <v>4</v>
      </c>
      <c r="F1210">
        <v>2</v>
      </c>
      <c r="G1210">
        <v>0</v>
      </c>
    </row>
    <row r="1211" spans="1:7" x14ac:dyDescent="0.25">
      <c r="A1211" t="s">
        <v>3043</v>
      </c>
      <c r="B1211" s="1" t="s">
        <v>3044</v>
      </c>
      <c r="C1211" s="1">
        <v>40</v>
      </c>
      <c r="E1211">
        <v>3</v>
      </c>
      <c r="F1211">
        <v>1</v>
      </c>
      <c r="G1211">
        <v>0</v>
      </c>
    </row>
    <row r="1212" spans="1:7" x14ac:dyDescent="0.25">
      <c r="A1212" t="s">
        <v>3045</v>
      </c>
      <c r="B1212" s="1" t="s">
        <v>3046</v>
      </c>
      <c r="C1212" s="1">
        <v>3</v>
      </c>
      <c r="E1212">
        <v>4</v>
      </c>
      <c r="F1212">
        <v>1</v>
      </c>
      <c r="G1212">
        <v>0</v>
      </c>
    </row>
    <row r="1213" spans="1:7" x14ac:dyDescent="0.25">
      <c r="A1213" t="s">
        <v>3047</v>
      </c>
      <c r="B1213" s="1" t="s">
        <v>3048</v>
      </c>
      <c r="C1213" s="1" t="s">
        <v>3049</v>
      </c>
      <c r="E1213">
        <v>5</v>
      </c>
      <c r="F1213">
        <v>3</v>
      </c>
      <c r="G1213">
        <v>0</v>
      </c>
    </row>
    <row r="1214" spans="1:7" x14ac:dyDescent="0.25">
      <c r="A1214" t="s">
        <v>3050</v>
      </c>
      <c r="B1214" s="1" t="s">
        <v>3051</v>
      </c>
      <c r="C1214" s="1">
        <v>28</v>
      </c>
      <c r="E1214">
        <v>2</v>
      </c>
      <c r="F1214">
        <v>1</v>
      </c>
      <c r="G1214">
        <v>0</v>
      </c>
    </row>
    <row r="1215" spans="1:7" x14ac:dyDescent="0.25">
      <c r="A1215" t="s">
        <v>3052</v>
      </c>
      <c r="B1215" s="1" t="s">
        <v>3053</v>
      </c>
      <c r="C1215" s="1" t="s">
        <v>3054</v>
      </c>
      <c r="E1215">
        <v>3</v>
      </c>
      <c r="F1215">
        <v>2</v>
      </c>
      <c r="G1215">
        <v>0</v>
      </c>
    </row>
    <row r="1216" spans="1:7" x14ac:dyDescent="0.25">
      <c r="A1216" t="s">
        <v>3055</v>
      </c>
      <c r="B1216" s="1" t="s">
        <v>3056</v>
      </c>
      <c r="C1216" s="1" t="s">
        <v>3057</v>
      </c>
      <c r="E1216">
        <v>5</v>
      </c>
      <c r="F1216">
        <v>2</v>
      </c>
      <c r="G1216">
        <v>0</v>
      </c>
    </row>
    <row r="1217" spans="1:7" x14ac:dyDescent="0.25">
      <c r="A1217" t="s">
        <v>3058</v>
      </c>
      <c r="B1217" s="1" t="s">
        <v>3059</v>
      </c>
      <c r="C1217" s="1">
        <v>40</v>
      </c>
      <c r="D1217" s="1" t="s">
        <v>3060</v>
      </c>
      <c r="E1217">
        <v>6</v>
      </c>
      <c r="F1217">
        <v>1</v>
      </c>
      <c r="G1217">
        <v>1</v>
      </c>
    </row>
    <row r="1218" spans="1:7" x14ac:dyDescent="0.25">
      <c r="A1218" t="s">
        <v>3061</v>
      </c>
      <c r="B1218" s="1" t="s">
        <v>3062</v>
      </c>
      <c r="C1218" s="1" t="s">
        <v>3063</v>
      </c>
      <c r="E1218">
        <v>4</v>
      </c>
      <c r="F1218">
        <v>2</v>
      </c>
      <c r="G1218">
        <v>0</v>
      </c>
    </row>
    <row r="1219" spans="1:7" x14ac:dyDescent="0.25">
      <c r="A1219" t="s">
        <v>3064</v>
      </c>
      <c r="B1219" s="1" t="s">
        <v>3065</v>
      </c>
      <c r="C1219" s="1" t="s">
        <v>3066</v>
      </c>
      <c r="E1219">
        <v>4</v>
      </c>
      <c r="F1219">
        <v>2</v>
      </c>
      <c r="G1219">
        <v>0</v>
      </c>
    </row>
    <row r="1220" spans="1:7" x14ac:dyDescent="0.25">
      <c r="A1220" t="s">
        <v>3067</v>
      </c>
      <c r="B1220" s="1" t="s">
        <v>3068</v>
      </c>
      <c r="C1220" s="1" t="s">
        <v>510</v>
      </c>
      <c r="E1220">
        <v>4</v>
      </c>
      <c r="F1220">
        <v>2</v>
      </c>
      <c r="G1220">
        <v>0</v>
      </c>
    </row>
    <row r="1221" spans="1:7" x14ac:dyDescent="0.25">
      <c r="A1221" t="s">
        <v>3069</v>
      </c>
      <c r="B1221" s="1" t="s">
        <v>3070</v>
      </c>
      <c r="C1221" s="1">
        <v>3</v>
      </c>
      <c r="D1221" s="1" t="s">
        <v>3071</v>
      </c>
      <c r="E1221">
        <v>5</v>
      </c>
      <c r="F1221">
        <v>1</v>
      </c>
      <c r="G1221">
        <v>2</v>
      </c>
    </row>
    <row r="1222" spans="1:7" x14ac:dyDescent="0.25">
      <c r="A1222" t="s">
        <v>3072</v>
      </c>
      <c r="B1222" s="1" t="s">
        <v>3073</v>
      </c>
      <c r="C1222" s="1" t="s">
        <v>1977</v>
      </c>
      <c r="E1222">
        <v>4</v>
      </c>
      <c r="F1222">
        <v>3</v>
      </c>
      <c r="G1222">
        <v>0</v>
      </c>
    </row>
    <row r="1223" spans="1:7" x14ac:dyDescent="0.25">
      <c r="A1223" t="s">
        <v>3074</v>
      </c>
      <c r="B1223" s="1" t="s">
        <v>3075</v>
      </c>
      <c r="C1223" s="1">
        <v>40</v>
      </c>
      <c r="D1223" s="1" t="s">
        <v>3076</v>
      </c>
      <c r="E1223">
        <v>6</v>
      </c>
      <c r="F1223">
        <v>1</v>
      </c>
      <c r="G1223">
        <v>1</v>
      </c>
    </row>
    <row r="1224" spans="1:7" x14ac:dyDescent="0.25">
      <c r="A1224" t="s">
        <v>3077</v>
      </c>
      <c r="B1224" s="1" t="s">
        <v>3078</v>
      </c>
      <c r="C1224" s="1" t="s">
        <v>332</v>
      </c>
      <c r="E1224">
        <v>5</v>
      </c>
      <c r="F1224">
        <v>2</v>
      </c>
      <c r="G1224">
        <v>0</v>
      </c>
    </row>
    <row r="1225" spans="1:7" x14ac:dyDescent="0.25">
      <c r="A1225" t="s">
        <v>3079</v>
      </c>
      <c r="B1225" s="1" t="s">
        <v>3080</v>
      </c>
      <c r="C1225" s="1">
        <v>23</v>
      </c>
      <c r="E1225">
        <v>3</v>
      </c>
      <c r="F1225">
        <v>1</v>
      </c>
      <c r="G1225">
        <v>0</v>
      </c>
    </row>
    <row r="1226" spans="1:7" x14ac:dyDescent="0.25">
      <c r="A1226" t="s">
        <v>3081</v>
      </c>
      <c r="B1226" s="1" t="s">
        <v>3082</v>
      </c>
      <c r="C1226" s="1">
        <v>22</v>
      </c>
      <c r="E1226">
        <v>2</v>
      </c>
      <c r="F1226">
        <v>1</v>
      </c>
      <c r="G1226">
        <v>0</v>
      </c>
    </row>
    <row r="1227" spans="1:7" x14ac:dyDescent="0.25">
      <c r="A1227" t="s">
        <v>3083</v>
      </c>
      <c r="B1227" s="1" t="s">
        <v>3084</v>
      </c>
      <c r="C1227" s="1">
        <v>23</v>
      </c>
      <c r="E1227">
        <v>4</v>
      </c>
      <c r="F1227">
        <v>1</v>
      </c>
      <c r="G1227">
        <v>0</v>
      </c>
    </row>
    <row r="1228" spans="1:7" x14ac:dyDescent="0.25">
      <c r="A1228" t="s">
        <v>3085</v>
      </c>
      <c r="B1228" s="1" t="s">
        <v>3086</v>
      </c>
      <c r="C1228" s="1">
        <v>31</v>
      </c>
      <c r="E1228">
        <v>3</v>
      </c>
      <c r="F1228">
        <v>1</v>
      </c>
      <c r="G1228">
        <v>0</v>
      </c>
    </row>
    <row r="1229" spans="1:7" x14ac:dyDescent="0.25">
      <c r="A1229" t="s">
        <v>3087</v>
      </c>
      <c r="B1229" s="1" t="s">
        <v>3088</v>
      </c>
      <c r="C1229" s="1">
        <v>28</v>
      </c>
      <c r="E1229">
        <v>2</v>
      </c>
      <c r="F1229">
        <v>1</v>
      </c>
      <c r="G1229">
        <v>0</v>
      </c>
    </row>
    <row r="1230" spans="1:7" x14ac:dyDescent="0.25">
      <c r="A1230" t="s">
        <v>3089</v>
      </c>
      <c r="B1230" s="1" t="s">
        <v>3090</v>
      </c>
      <c r="C1230" s="1">
        <v>24</v>
      </c>
      <c r="E1230">
        <v>5</v>
      </c>
      <c r="F1230">
        <v>1</v>
      </c>
      <c r="G1230">
        <v>0</v>
      </c>
    </row>
    <row r="1231" spans="1:7" x14ac:dyDescent="0.25">
      <c r="A1231" t="s">
        <v>3091</v>
      </c>
      <c r="B1231" s="1" t="s">
        <v>3092</v>
      </c>
      <c r="C1231" s="1">
        <v>22</v>
      </c>
      <c r="E1231">
        <v>2</v>
      </c>
      <c r="F1231">
        <v>1</v>
      </c>
      <c r="G1231">
        <v>0</v>
      </c>
    </row>
    <row r="1232" spans="1:7" x14ac:dyDescent="0.25">
      <c r="A1232" t="s">
        <v>3093</v>
      </c>
      <c r="B1232" s="1" t="s">
        <v>3094</v>
      </c>
      <c r="C1232" s="1">
        <v>22</v>
      </c>
      <c r="E1232">
        <v>2</v>
      </c>
      <c r="F1232">
        <v>1</v>
      </c>
      <c r="G1232">
        <v>0</v>
      </c>
    </row>
    <row r="1233" spans="1:7" x14ac:dyDescent="0.25">
      <c r="A1233" t="s">
        <v>3095</v>
      </c>
      <c r="B1233" s="1" t="s">
        <v>3096</v>
      </c>
      <c r="C1233" s="1" t="s">
        <v>610</v>
      </c>
      <c r="E1233">
        <v>5</v>
      </c>
      <c r="F1233">
        <v>2</v>
      </c>
      <c r="G1233">
        <v>0</v>
      </c>
    </row>
    <row r="1234" spans="1:7" x14ac:dyDescent="0.25">
      <c r="A1234" t="s">
        <v>3097</v>
      </c>
      <c r="B1234" s="1" t="s">
        <v>3098</v>
      </c>
      <c r="C1234" s="1" t="s">
        <v>3099</v>
      </c>
      <c r="E1234">
        <v>4</v>
      </c>
      <c r="F1234">
        <v>3</v>
      </c>
      <c r="G1234">
        <v>0</v>
      </c>
    </row>
    <row r="1235" spans="1:7" x14ac:dyDescent="0.25">
      <c r="A1235" t="s">
        <v>3100</v>
      </c>
      <c r="B1235" s="1" t="s">
        <v>3101</v>
      </c>
      <c r="C1235" s="1">
        <v>1</v>
      </c>
      <c r="E1235">
        <v>3</v>
      </c>
      <c r="F1235">
        <v>1</v>
      </c>
      <c r="G1235">
        <v>0</v>
      </c>
    </row>
    <row r="1236" spans="1:7" x14ac:dyDescent="0.25">
      <c r="A1236" t="s">
        <v>3102</v>
      </c>
      <c r="B1236" s="1" t="s">
        <v>3103</v>
      </c>
      <c r="C1236" s="1" t="s">
        <v>3057</v>
      </c>
      <c r="E1236">
        <v>4</v>
      </c>
      <c r="F1236">
        <v>2</v>
      </c>
      <c r="G1236">
        <v>0</v>
      </c>
    </row>
    <row r="1237" spans="1:7" x14ac:dyDescent="0.25">
      <c r="A1237" t="s">
        <v>3104</v>
      </c>
      <c r="B1237" s="1" t="s">
        <v>3105</v>
      </c>
      <c r="C1237" s="1" t="s">
        <v>3106</v>
      </c>
      <c r="E1237">
        <v>6</v>
      </c>
      <c r="F1237">
        <v>3</v>
      </c>
      <c r="G1237">
        <v>0</v>
      </c>
    </row>
    <row r="1238" spans="1:7" x14ac:dyDescent="0.25">
      <c r="A1238" t="s">
        <v>3107</v>
      </c>
      <c r="B1238" s="1" t="s">
        <v>3108</v>
      </c>
      <c r="C1238" s="1" t="s">
        <v>2001</v>
      </c>
      <c r="E1238">
        <v>4</v>
      </c>
      <c r="F1238">
        <v>2</v>
      </c>
      <c r="G1238">
        <v>0</v>
      </c>
    </row>
    <row r="1239" spans="1:7" x14ac:dyDescent="0.25">
      <c r="A1239" t="s">
        <v>3109</v>
      </c>
      <c r="B1239" s="1" t="s">
        <v>3110</v>
      </c>
      <c r="C1239" s="1" t="s">
        <v>3111</v>
      </c>
      <c r="E1239">
        <v>3</v>
      </c>
      <c r="F1239">
        <v>2</v>
      </c>
      <c r="G1239">
        <v>0</v>
      </c>
    </row>
    <row r="1240" spans="1:7" x14ac:dyDescent="0.25">
      <c r="A1240" t="s">
        <v>3112</v>
      </c>
      <c r="B1240" s="1" t="s">
        <v>3113</v>
      </c>
      <c r="C1240" s="1" t="s">
        <v>3114</v>
      </c>
      <c r="E1240">
        <v>4</v>
      </c>
      <c r="F1240">
        <v>3</v>
      </c>
      <c r="G1240">
        <v>0</v>
      </c>
    </row>
    <row r="1241" spans="1:7" x14ac:dyDescent="0.25">
      <c r="A1241" t="s">
        <v>3115</v>
      </c>
      <c r="B1241" s="1" t="s">
        <v>3116</v>
      </c>
      <c r="C1241" s="1">
        <v>5</v>
      </c>
      <c r="E1241">
        <v>3</v>
      </c>
      <c r="F1241">
        <v>1</v>
      </c>
      <c r="G1241">
        <v>0</v>
      </c>
    </row>
    <row r="1242" spans="1:7" x14ac:dyDescent="0.25">
      <c r="A1242" t="s">
        <v>3117</v>
      </c>
      <c r="B1242" s="1" t="s">
        <v>3118</v>
      </c>
      <c r="C1242" s="1">
        <v>22</v>
      </c>
      <c r="E1242">
        <v>4</v>
      </c>
      <c r="F1242">
        <v>1</v>
      </c>
      <c r="G1242">
        <v>0</v>
      </c>
    </row>
    <row r="1243" spans="1:7" x14ac:dyDescent="0.25">
      <c r="A1243" t="s">
        <v>3119</v>
      </c>
      <c r="B1243" s="1" t="s">
        <v>3120</v>
      </c>
      <c r="C1243" s="1">
        <v>23</v>
      </c>
      <c r="E1243">
        <v>2</v>
      </c>
      <c r="F1243">
        <v>1</v>
      </c>
      <c r="G1243">
        <v>0</v>
      </c>
    </row>
    <row r="1244" spans="1:7" x14ac:dyDescent="0.25">
      <c r="A1244" t="s">
        <v>3121</v>
      </c>
      <c r="B1244" s="1" t="s">
        <v>3122</v>
      </c>
      <c r="C1244" s="1" t="s">
        <v>1939</v>
      </c>
      <c r="E1244">
        <v>4</v>
      </c>
      <c r="F1244">
        <v>2</v>
      </c>
      <c r="G1244">
        <v>0</v>
      </c>
    </row>
    <row r="1245" spans="1:7" x14ac:dyDescent="0.25">
      <c r="A1245" t="s">
        <v>3123</v>
      </c>
      <c r="B1245" s="1" t="s">
        <v>3124</v>
      </c>
      <c r="C1245" s="1">
        <v>22</v>
      </c>
      <c r="E1245">
        <v>5</v>
      </c>
      <c r="F1245">
        <v>1</v>
      </c>
      <c r="G1245">
        <v>0</v>
      </c>
    </row>
    <row r="1246" spans="1:7" x14ac:dyDescent="0.25">
      <c r="A1246" t="s">
        <v>3125</v>
      </c>
      <c r="B1246" s="1" t="s">
        <v>3126</v>
      </c>
      <c r="C1246" s="1">
        <v>25</v>
      </c>
      <c r="E1246">
        <v>6</v>
      </c>
      <c r="F1246">
        <v>1</v>
      </c>
      <c r="G1246">
        <v>0</v>
      </c>
    </row>
    <row r="1247" spans="1:7" x14ac:dyDescent="0.25">
      <c r="A1247" t="s">
        <v>3127</v>
      </c>
      <c r="B1247" s="1" t="s">
        <v>3128</v>
      </c>
      <c r="C1247" s="1" t="s">
        <v>3129</v>
      </c>
      <c r="E1247">
        <v>3</v>
      </c>
      <c r="F1247">
        <v>2</v>
      </c>
      <c r="G1247">
        <v>0</v>
      </c>
    </row>
    <row r="1248" spans="1:7" x14ac:dyDescent="0.25">
      <c r="A1248" t="s">
        <v>3130</v>
      </c>
      <c r="B1248" s="1" t="s">
        <v>3131</v>
      </c>
      <c r="C1248" s="1">
        <v>22</v>
      </c>
      <c r="D1248" s="1" t="s">
        <v>3132</v>
      </c>
      <c r="E1248">
        <v>3</v>
      </c>
      <c r="F1248">
        <v>1</v>
      </c>
      <c r="G1248">
        <v>1</v>
      </c>
    </row>
    <row r="1249" spans="1:7" x14ac:dyDescent="0.25">
      <c r="A1249" t="s">
        <v>3133</v>
      </c>
      <c r="B1249" s="1" t="s">
        <v>3134</v>
      </c>
      <c r="C1249" s="1">
        <v>10</v>
      </c>
      <c r="E1249">
        <v>6</v>
      </c>
      <c r="F1249">
        <v>1</v>
      </c>
      <c r="G1249">
        <v>0</v>
      </c>
    </row>
    <row r="1250" spans="1:7" x14ac:dyDescent="0.25">
      <c r="A1250" t="s">
        <v>3135</v>
      </c>
      <c r="B1250" s="1" t="s">
        <v>3136</v>
      </c>
      <c r="C1250" s="1" t="s">
        <v>3137</v>
      </c>
      <c r="E1250">
        <v>6</v>
      </c>
      <c r="F1250">
        <v>3</v>
      </c>
      <c r="G1250">
        <v>0</v>
      </c>
    </row>
    <row r="1251" spans="1:7" x14ac:dyDescent="0.25">
      <c r="A1251" t="s">
        <v>3138</v>
      </c>
      <c r="B1251" s="1" t="s">
        <v>3139</v>
      </c>
      <c r="C1251" s="1">
        <v>22</v>
      </c>
      <c r="E1251">
        <v>2</v>
      </c>
      <c r="F1251">
        <v>1</v>
      </c>
      <c r="G1251">
        <v>0</v>
      </c>
    </row>
    <row r="1252" spans="1:7" x14ac:dyDescent="0.25">
      <c r="A1252" t="s">
        <v>3140</v>
      </c>
      <c r="B1252" s="1" t="s">
        <v>3141</v>
      </c>
      <c r="C1252" s="1">
        <v>2</v>
      </c>
      <c r="E1252">
        <v>3</v>
      </c>
      <c r="F1252">
        <v>1</v>
      </c>
      <c r="G1252">
        <v>0</v>
      </c>
    </row>
    <row r="1253" spans="1:7" x14ac:dyDescent="0.25">
      <c r="A1253" t="s">
        <v>3142</v>
      </c>
      <c r="B1253" s="1" t="s">
        <v>3143</v>
      </c>
      <c r="C1253" s="1">
        <v>22</v>
      </c>
      <c r="E1253">
        <v>3</v>
      </c>
      <c r="F1253">
        <v>1</v>
      </c>
      <c r="G1253">
        <v>0</v>
      </c>
    </row>
    <row r="1254" spans="1:7" x14ac:dyDescent="0.25">
      <c r="A1254" t="s">
        <v>3144</v>
      </c>
      <c r="B1254" s="1" t="s">
        <v>3145</v>
      </c>
      <c r="C1254" s="1" t="s">
        <v>3146</v>
      </c>
      <c r="E1254">
        <v>6</v>
      </c>
      <c r="F1254">
        <v>4</v>
      </c>
      <c r="G1254">
        <v>0</v>
      </c>
    </row>
    <row r="1255" spans="1:7" x14ac:dyDescent="0.25">
      <c r="A1255" t="s">
        <v>3147</v>
      </c>
      <c r="B1255" s="1" t="s">
        <v>3148</v>
      </c>
      <c r="C1255" s="1" t="s">
        <v>1408</v>
      </c>
      <c r="E1255">
        <v>5</v>
      </c>
      <c r="F1255">
        <v>2</v>
      </c>
      <c r="G1255">
        <v>0</v>
      </c>
    </row>
    <row r="1256" spans="1:7" x14ac:dyDescent="0.25">
      <c r="A1256" t="s">
        <v>3149</v>
      </c>
      <c r="B1256" s="1" t="s">
        <v>3150</v>
      </c>
      <c r="C1256" s="1">
        <v>22</v>
      </c>
      <c r="E1256">
        <v>2</v>
      </c>
      <c r="F1256">
        <v>1</v>
      </c>
      <c r="G1256">
        <v>0</v>
      </c>
    </row>
    <row r="1257" spans="1:7" x14ac:dyDescent="0.25">
      <c r="A1257" t="s">
        <v>3151</v>
      </c>
      <c r="B1257" s="1" t="s">
        <v>3152</v>
      </c>
      <c r="C1257" s="1" t="s">
        <v>3153</v>
      </c>
      <c r="E1257">
        <v>4</v>
      </c>
      <c r="F1257">
        <v>2</v>
      </c>
      <c r="G1257">
        <v>0</v>
      </c>
    </row>
    <row r="1258" spans="1:7" x14ac:dyDescent="0.25">
      <c r="A1258" t="s">
        <v>3154</v>
      </c>
      <c r="B1258" s="1" t="s">
        <v>3155</v>
      </c>
      <c r="C1258" s="1" t="s">
        <v>1944</v>
      </c>
      <c r="E1258">
        <v>5</v>
      </c>
      <c r="F1258">
        <v>2</v>
      </c>
      <c r="G1258">
        <v>0</v>
      </c>
    </row>
    <row r="1259" spans="1:7" x14ac:dyDescent="0.25">
      <c r="A1259" t="s">
        <v>3156</v>
      </c>
      <c r="B1259" s="1" t="s">
        <v>3157</v>
      </c>
      <c r="C1259" s="1" t="s">
        <v>3158</v>
      </c>
      <c r="E1259">
        <v>5</v>
      </c>
      <c r="F1259">
        <v>2</v>
      </c>
      <c r="G1259">
        <v>0</v>
      </c>
    </row>
    <row r="1260" spans="1:7" x14ac:dyDescent="0.25">
      <c r="A1260" t="s">
        <v>3159</v>
      </c>
      <c r="B1260" s="1" t="s">
        <v>3160</v>
      </c>
      <c r="C1260" s="1" t="s">
        <v>3161</v>
      </c>
      <c r="E1260">
        <v>4</v>
      </c>
      <c r="F1260">
        <v>2</v>
      </c>
      <c r="G1260">
        <v>0</v>
      </c>
    </row>
    <row r="1261" spans="1:7" x14ac:dyDescent="0.25">
      <c r="A1261" t="s">
        <v>3162</v>
      </c>
      <c r="B1261" s="1" t="s">
        <v>3163</v>
      </c>
      <c r="C1261" s="1">
        <v>22</v>
      </c>
      <c r="E1261">
        <v>3</v>
      </c>
      <c r="F1261">
        <v>1</v>
      </c>
      <c r="G1261">
        <v>0</v>
      </c>
    </row>
    <row r="1262" spans="1:7" x14ac:dyDescent="0.25">
      <c r="A1262" t="s">
        <v>3164</v>
      </c>
      <c r="B1262" s="1" t="s">
        <v>3165</v>
      </c>
      <c r="C1262" s="1">
        <v>28</v>
      </c>
      <c r="E1262">
        <v>2</v>
      </c>
      <c r="F1262">
        <v>1</v>
      </c>
      <c r="G1262">
        <v>0</v>
      </c>
    </row>
    <row r="1263" spans="1:7" x14ac:dyDescent="0.25">
      <c r="A1263" t="s">
        <v>3166</v>
      </c>
      <c r="B1263" s="1" t="s">
        <v>3167</v>
      </c>
      <c r="C1263" s="1">
        <v>2</v>
      </c>
      <c r="E1263">
        <v>3</v>
      </c>
      <c r="F1263">
        <v>1</v>
      </c>
      <c r="G1263">
        <v>0</v>
      </c>
    </row>
    <row r="1264" spans="1:7" x14ac:dyDescent="0.25">
      <c r="A1264" t="s">
        <v>3168</v>
      </c>
      <c r="B1264" s="1" t="s">
        <v>3169</v>
      </c>
      <c r="C1264" s="1">
        <v>7</v>
      </c>
      <c r="E1264">
        <v>2</v>
      </c>
      <c r="F1264">
        <v>1</v>
      </c>
      <c r="G1264">
        <v>0</v>
      </c>
    </row>
    <row r="1265" spans="1:7" x14ac:dyDescent="0.25">
      <c r="A1265" t="s">
        <v>3170</v>
      </c>
      <c r="B1265" s="1" t="s">
        <v>3171</v>
      </c>
      <c r="C1265" s="1">
        <v>10</v>
      </c>
      <c r="E1265">
        <v>3</v>
      </c>
      <c r="F1265">
        <v>1</v>
      </c>
      <c r="G1265">
        <v>0</v>
      </c>
    </row>
    <row r="1266" spans="1:7" x14ac:dyDescent="0.25">
      <c r="A1266" t="s">
        <v>3172</v>
      </c>
      <c r="B1266" s="1" t="s">
        <v>3173</v>
      </c>
      <c r="C1266" s="1">
        <v>22</v>
      </c>
      <c r="E1266">
        <v>3</v>
      </c>
      <c r="F1266">
        <v>1</v>
      </c>
      <c r="G1266">
        <v>0</v>
      </c>
    </row>
    <row r="1267" spans="1:7" x14ac:dyDescent="0.25">
      <c r="A1267" t="s">
        <v>3174</v>
      </c>
      <c r="B1267" s="1" t="s">
        <v>3175</v>
      </c>
      <c r="C1267" s="1">
        <v>2</v>
      </c>
      <c r="E1267">
        <v>3</v>
      </c>
      <c r="F1267">
        <v>1</v>
      </c>
      <c r="G1267">
        <v>0</v>
      </c>
    </row>
    <row r="1268" spans="1:7" x14ac:dyDescent="0.25">
      <c r="A1268" t="s">
        <v>3176</v>
      </c>
      <c r="B1268" s="1" t="s">
        <v>3177</v>
      </c>
      <c r="C1268" s="1">
        <v>10</v>
      </c>
      <c r="E1268">
        <v>2</v>
      </c>
      <c r="F1268">
        <v>1</v>
      </c>
      <c r="G1268">
        <v>0</v>
      </c>
    </row>
    <row r="1269" spans="1:7" x14ac:dyDescent="0.25">
      <c r="A1269" t="s">
        <v>3178</v>
      </c>
      <c r="B1269" s="1" t="s">
        <v>3179</v>
      </c>
      <c r="C1269" s="1">
        <v>41</v>
      </c>
      <c r="E1269">
        <v>3</v>
      </c>
      <c r="F1269">
        <v>1</v>
      </c>
      <c r="G1269">
        <v>0</v>
      </c>
    </row>
    <row r="1270" spans="1:7" x14ac:dyDescent="0.25">
      <c r="A1270" t="s">
        <v>3180</v>
      </c>
      <c r="B1270" s="1" t="s">
        <v>3181</v>
      </c>
      <c r="C1270" s="1" t="s">
        <v>460</v>
      </c>
      <c r="E1270">
        <v>4</v>
      </c>
      <c r="F1270">
        <v>2</v>
      </c>
      <c r="G1270">
        <v>0</v>
      </c>
    </row>
    <row r="1271" spans="1:7" x14ac:dyDescent="0.25">
      <c r="A1271" t="s">
        <v>3182</v>
      </c>
      <c r="B1271" s="1" t="s">
        <v>3183</v>
      </c>
      <c r="C1271" s="1">
        <v>23</v>
      </c>
      <c r="E1271">
        <v>3</v>
      </c>
      <c r="F1271">
        <v>1</v>
      </c>
      <c r="G1271">
        <v>0</v>
      </c>
    </row>
    <row r="1272" spans="1:7" x14ac:dyDescent="0.25">
      <c r="A1272" t="s">
        <v>3184</v>
      </c>
      <c r="B1272" s="1" t="s">
        <v>3185</v>
      </c>
      <c r="C1272" s="1">
        <v>12</v>
      </c>
      <c r="E1272">
        <v>2</v>
      </c>
      <c r="F1272">
        <v>1</v>
      </c>
      <c r="G1272">
        <v>0</v>
      </c>
    </row>
    <row r="1273" spans="1:7" x14ac:dyDescent="0.25">
      <c r="A1273" t="s">
        <v>3186</v>
      </c>
      <c r="B1273" s="1" t="s">
        <v>3187</v>
      </c>
      <c r="C1273" s="1">
        <v>23</v>
      </c>
      <c r="E1273">
        <v>2</v>
      </c>
      <c r="F1273">
        <v>1</v>
      </c>
      <c r="G1273">
        <v>0</v>
      </c>
    </row>
    <row r="1274" spans="1:7" x14ac:dyDescent="0.25">
      <c r="A1274" t="s">
        <v>3188</v>
      </c>
      <c r="B1274" s="1" t="s">
        <v>3189</v>
      </c>
      <c r="C1274" s="1">
        <v>24</v>
      </c>
      <c r="E1274">
        <v>3</v>
      </c>
      <c r="F1274">
        <v>1</v>
      </c>
      <c r="G1274">
        <v>0</v>
      </c>
    </row>
    <row r="1275" spans="1:7" x14ac:dyDescent="0.25">
      <c r="A1275" t="s">
        <v>3190</v>
      </c>
      <c r="B1275" s="1" t="s">
        <v>3191</v>
      </c>
      <c r="C1275" s="1">
        <v>27</v>
      </c>
      <c r="E1275">
        <v>2</v>
      </c>
      <c r="F1275">
        <v>1</v>
      </c>
      <c r="G1275">
        <v>0</v>
      </c>
    </row>
    <row r="1276" spans="1:7" x14ac:dyDescent="0.25">
      <c r="A1276" t="s">
        <v>3192</v>
      </c>
      <c r="B1276" s="1" t="s">
        <v>3193</v>
      </c>
      <c r="C1276" s="1">
        <v>22</v>
      </c>
      <c r="E1276">
        <v>4</v>
      </c>
      <c r="F1276">
        <v>1</v>
      </c>
      <c r="G1276">
        <v>0</v>
      </c>
    </row>
    <row r="1277" spans="1:7" x14ac:dyDescent="0.25">
      <c r="A1277" t="s">
        <v>3194</v>
      </c>
      <c r="B1277" s="1" t="s">
        <v>3195</v>
      </c>
      <c r="C1277" s="1">
        <v>33</v>
      </c>
      <c r="E1277">
        <v>4</v>
      </c>
      <c r="F1277">
        <v>1</v>
      </c>
      <c r="G1277">
        <v>0</v>
      </c>
    </row>
    <row r="1278" spans="1:7" x14ac:dyDescent="0.25">
      <c r="A1278" t="s">
        <v>3196</v>
      </c>
      <c r="B1278" s="1" t="s">
        <v>3197</v>
      </c>
      <c r="C1278" s="1" t="s">
        <v>510</v>
      </c>
      <c r="E1278">
        <v>4</v>
      </c>
      <c r="F1278">
        <v>2</v>
      </c>
      <c r="G1278">
        <v>0</v>
      </c>
    </row>
    <row r="1279" spans="1:7" x14ac:dyDescent="0.25">
      <c r="A1279" t="s">
        <v>3198</v>
      </c>
      <c r="B1279" s="1" t="s">
        <v>3199</v>
      </c>
      <c r="C1279" s="1">
        <v>28</v>
      </c>
      <c r="E1279">
        <v>4</v>
      </c>
      <c r="F1279">
        <v>1</v>
      </c>
      <c r="G1279">
        <v>0</v>
      </c>
    </row>
    <row r="1280" spans="1:7" x14ac:dyDescent="0.25">
      <c r="A1280" t="s">
        <v>3200</v>
      </c>
      <c r="B1280" s="1" t="s">
        <v>3201</v>
      </c>
      <c r="C1280" s="1">
        <v>23</v>
      </c>
      <c r="E1280">
        <v>3</v>
      </c>
      <c r="F1280">
        <v>1</v>
      </c>
      <c r="G1280">
        <v>0</v>
      </c>
    </row>
    <row r="1281" spans="1:7" x14ac:dyDescent="0.25">
      <c r="A1281" t="s">
        <v>3202</v>
      </c>
      <c r="B1281" s="1" t="s">
        <v>3203</v>
      </c>
      <c r="C1281" s="1">
        <v>27</v>
      </c>
      <c r="D1281" s="1" t="s">
        <v>783</v>
      </c>
      <c r="E1281">
        <v>2</v>
      </c>
      <c r="F1281">
        <v>1</v>
      </c>
      <c r="G1281">
        <v>1</v>
      </c>
    </row>
    <row r="1282" spans="1:7" x14ac:dyDescent="0.25">
      <c r="A1282" t="s">
        <v>3204</v>
      </c>
      <c r="B1282" s="1" t="s">
        <v>3205</v>
      </c>
      <c r="C1282" s="1">
        <v>23</v>
      </c>
      <c r="E1282">
        <v>2</v>
      </c>
      <c r="F1282">
        <v>1</v>
      </c>
      <c r="G1282">
        <v>0</v>
      </c>
    </row>
    <row r="1283" spans="1:7" x14ac:dyDescent="0.25">
      <c r="A1283" t="s">
        <v>3206</v>
      </c>
      <c r="B1283" s="1" t="s">
        <v>3207</v>
      </c>
      <c r="C1283" s="1">
        <v>4</v>
      </c>
      <c r="D1283" s="1" t="s">
        <v>3208</v>
      </c>
      <c r="E1283">
        <v>2</v>
      </c>
      <c r="F1283">
        <v>1</v>
      </c>
      <c r="G1283">
        <v>1</v>
      </c>
    </row>
    <row r="1284" spans="1:7" x14ac:dyDescent="0.25">
      <c r="A1284" t="s">
        <v>3209</v>
      </c>
      <c r="B1284" s="1" t="s">
        <v>3210</v>
      </c>
      <c r="C1284" s="1">
        <v>32</v>
      </c>
      <c r="E1284">
        <v>4</v>
      </c>
      <c r="F1284">
        <v>1</v>
      </c>
      <c r="G1284">
        <v>0</v>
      </c>
    </row>
    <row r="1285" spans="1:7" x14ac:dyDescent="0.25">
      <c r="A1285" t="s">
        <v>3211</v>
      </c>
      <c r="B1285" s="1" t="s">
        <v>3212</v>
      </c>
      <c r="C1285" s="1">
        <v>12</v>
      </c>
      <c r="E1285">
        <v>2</v>
      </c>
      <c r="F1285">
        <v>1</v>
      </c>
      <c r="G1285">
        <v>0</v>
      </c>
    </row>
    <row r="1286" spans="1:7" x14ac:dyDescent="0.25">
      <c r="A1286" t="s">
        <v>3213</v>
      </c>
      <c r="B1286" s="1" t="s">
        <v>3214</v>
      </c>
      <c r="C1286" s="1" t="s">
        <v>449</v>
      </c>
      <c r="E1286">
        <v>3</v>
      </c>
      <c r="F1286">
        <v>2</v>
      </c>
      <c r="G1286">
        <v>0</v>
      </c>
    </row>
    <row r="1287" spans="1:7" x14ac:dyDescent="0.25">
      <c r="A1287" t="s">
        <v>3215</v>
      </c>
      <c r="B1287" s="1" t="s">
        <v>3216</v>
      </c>
      <c r="C1287" s="1">
        <v>1</v>
      </c>
      <c r="E1287">
        <v>2</v>
      </c>
      <c r="F1287">
        <v>1</v>
      </c>
      <c r="G1287">
        <v>0</v>
      </c>
    </row>
    <row r="1288" spans="1:7" x14ac:dyDescent="0.25">
      <c r="A1288" t="s">
        <v>3217</v>
      </c>
      <c r="B1288" s="1" t="s">
        <v>3218</v>
      </c>
      <c r="C1288" s="1">
        <v>10</v>
      </c>
      <c r="E1288">
        <v>4</v>
      </c>
      <c r="F1288">
        <v>1</v>
      </c>
      <c r="G1288">
        <v>0</v>
      </c>
    </row>
    <row r="1289" spans="1:7" x14ac:dyDescent="0.25">
      <c r="A1289" t="s">
        <v>3219</v>
      </c>
      <c r="B1289" s="1" t="s">
        <v>3220</v>
      </c>
      <c r="C1289" s="1">
        <v>41</v>
      </c>
      <c r="E1289">
        <v>4</v>
      </c>
      <c r="F1289">
        <v>1</v>
      </c>
      <c r="G1289">
        <v>0</v>
      </c>
    </row>
    <row r="1290" spans="1:7" x14ac:dyDescent="0.25">
      <c r="A1290" t="s">
        <v>3221</v>
      </c>
      <c r="B1290" s="1" t="s">
        <v>3222</v>
      </c>
      <c r="C1290" s="1">
        <v>30</v>
      </c>
      <c r="D1290" s="1" t="s">
        <v>1081</v>
      </c>
      <c r="E1290">
        <v>3</v>
      </c>
      <c r="F1290">
        <v>1</v>
      </c>
      <c r="G1290">
        <v>1</v>
      </c>
    </row>
    <row r="1291" spans="1:7" x14ac:dyDescent="0.25">
      <c r="A1291" t="s">
        <v>3223</v>
      </c>
      <c r="B1291" s="1" t="s">
        <v>3224</v>
      </c>
      <c r="C1291" s="1">
        <v>10</v>
      </c>
      <c r="E1291">
        <v>2</v>
      </c>
      <c r="F1291">
        <v>1</v>
      </c>
      <c r="G1291">
        <v>0</v>
      </c>
    </row>
    <row r="1292" spans="1:7" x14ac:dyDescent="0.25">
      <c r="A1292" t="s">
        <v>3225</v>
      </c>
      <c r="B1292" s="1" t="s">
        <v>3226</v>
      </c>
      <c r="C1292" s="1">
        <v>23</v>
      </c>
      <c r="E1292">
        <v>2</v>
      </c>
      <c r="F1292">
        <v>1</v>
      </c>
      <c r="G1292">
        <v>0</v>
      </c>
    </row>
    <row r="1293" spans="1:7" x14ac:dyDescent="0.25">
      <c r="A1293" t="s">
        <v>3227</v>
      </c>
      <c r="B1293" s="1" t="s">
        <v>3228</v>
      </c>
      <c r="C1293" s="1">
        <v>22</v>
      </c>
      <c r="E1293">
        <v>3</v>
      </c>
      <c r="F1293">
        <v>1</v>
      </c>
      <c r="G1293">
        <v>0</v>
      </c>
    </row>
    <row r="1294" spans="1:7" x14ac:dyDescent="0.25">
      <c r="A1294" t="s">
        <v>3229</v>
      </c>
      <c r="B1294" s="1" t="s">
        <v>3230</v>
      </c>
      <c r="C1294" s="1">
        <v>30</v>
      </c>
      <c r="E1294">
        <v>3</v>
      </c>
      <c r="F1294">
        <v>1</v>
      </c>
      <c r="G1294">
        <v>0</v>
      </c>
    </row>
    <row r="1295" spans="1:7" x14ac:dyDescent="0.25">
      <c r="A1295" t="s">
        <v>3231</v>
      </c>
      <c r="B1295" s="1" t="s">
        <v>3232</v>
      </c>
      <c r="C1295" s="1">
        <v>43</v>
      </c>
      <c r="E1295">
        <v>4</v>
      </c>
      <c r="F1295">
        <v>1</v>
      </c>
      <c r="G1295">
        <v>0</v>
      </c>
    </row>
    <row r="1296" spans="1:7" x14ac:dyDescent="0.25">
      <c r="A1296" t="s">
        <v>3233</v>
      </c>
      <c r="B1296" s="1" t="s">
        <v>3234</v>
      </c>
      <c r="C1296" s="1">
        <v>12</v>
      </c>
      <c r="E1296">
        <v>4</v>
      </c>
      <c r="F1296">
        <v>1</v>
      </c>
      <c r="G1296">
        <v>0</v>
      </c>
    </row>
    <row r="1297" spans="1:7" x14ac:dyDescent="0.25">
      <c r="A1297" t="s">
        <v>3235</v>
      </c>
      <c r="B1297" s="1" t="s">
        <v>3236</v>
      </c>
      <c r="C1297" s="1" t="s">
        <v>460</v>
      </c>
      <c r="E1297">
        <v>3</v>
      </c>
      <c r="F1297">
        <v>2</v>
      </c>
      <c r="G1297">
        <v>0</v>
      </c>
    </row>
    <row r="1298" spans="1:7" x14ac:dyDescent="0.25">
      <c r="A1298" t="s">
        <v>3237</v>
      </c>
      <c r="B1298" s="1" t="s">
        <v>3238</v>
      </c>
      <c r="C1298" s="1" t="s">
        <v>3239</v>
      </c>
      <c r="E1298">
        <v>3</v>
      </c>
      <c r="F1298">
        <v>2</v>
      </c>
      <c r="G1298">
        <v>0</v>
      </c>
    </row>
    <row r="1299" spans="1:7" x14ac:dyDescent="0.25">
      <c r="A1299" t="s">
        <v>3240</v>
      </c>
      <c r="B1299" s="1" t="s">
        <v>3241</v>
      </c>
      <c r="C1299" s="1">
        <v>22</v>
      </c>
      <c r="E1299">
        <v>2</v>
      </c>
      <c r="F1299">
        <v>1</v>
      </c>
      <c r="G1299">
        <v>0</v>
      </c>
    </row>
    <row r="1300" spans="1:7" x14ac:dyDescent="0.25">
      <c r="A1300" t="s">
        <v>3242</v>
      </c>
      <c r="B1300" s="1" t="s">
        <v>3243</v>
      </c>
      <c r="C1300" s="1">
        <v>23</v>
      </c>
      <c r="E1300">
        <v>3</v>
      </c>
      <c r="F1300">
        <v>1</v>
      </c>
      <c r="G1300">
        <v>0</v>
      </c>
    </row>
    <row r="1301" spans="1:7" x14ac:dyDescent="0.25">
      <c r="A1301" t="s">
        <v>3244</v>
      </c>
      <c r="B1301" s="1" t="s">
        <v>3245</v>
      </c>
      <c r="C1301" s="1">
        <v>22</v>
      </c>
      <c r="E1301">
        <v>2</v>
      </c>
      <c r="F1301">
        <v>1</v>
      </c>
      <c r="G1301">
        <v>0</v>
      </c>
    </row>
    <row r="1302" spans="1:7" x14ac:dyDescent="0.25">
      <c r="A1302" t="s">
        <v>3246</v>
      </c>
      <c r="B1302" s="1" t="s">
        <v>3247</v>
      </c>
      <c r="C1302" s="1">
        <v>22</v>
      </c>
      <c r="E1302">
        <v>4</v>
      </c>
      <c r="F1302">
        <v>1</v>
      </c>
      <c r="G1302">
        <v>0</v>
      </c>
    </row>
    <row r="1303" spans="1:7" x14ac:dyDescent="0.25">
      <c r="A1303" t="s">
        <v>3248</v>
      </c>
      <c r="B1303" s="1" t="s">
        <v>3249</v>
      </c>
      <c r="C1303" s="1">
        <v>3</v>
      </c>
      <c r="E1303">
        <v>4</v>
      </c>
      <c r="F1303">
        <v>1</v>
      </c>
      <c r="G1303">
        <v>0</v>
      </c>
    </row>
    <row r="1304" spans="1:7" x14ac:dyDescent="0.25">
      <c r="A1304" t="s">
        <v>3250</v>
      </c>
      <c r="B1304" s="1" t="s">
        <v>3251</v>
      </c>
      <c r="C1304" s="1" t="s">
        <v>568</v>
      </c>
      <c r="D1304" s="1" t="s">
        <v>3252</v>
      </c>
      <c r="E1304">
        <v>3</v>
      </c>
      <c r="F1304">
        <v>2</v>
      </c>
      <c r="G1304">
        <v>1</v>
      </c>
    </row>
    <row r="1305" spans="1:7" x14ac:dyDescent="0.25">
      <c r="A1305" t="s">
        <v>3253</v>
      </c>
      <c r="B1305" s="1" t="s">
        <v>3254</v>
      </c>
      <c r="C1305" s="1">
        <v>13</v>
      </c>
      <c r="E1305">
        <v>3</v>
      </c>
      <c r="F1305">
        <v>1</v>
      </c>
      <c r="G1305">
        <v>0</v>
      </c>
    </row>
    <row r="1306" spans="1:7" x14ac:dyDescent="0.25">
      <c r="A1306" t="s">
        <v>3255</v>
      </c>
      <c r="B1306" s="1" t="s">
        <v>3256</v>
      </c>
      <c r="C1306" s="1">
        <v>10</v>
      </c>
      <c r="E1306">
        <v>2</v>
      </c>
      <c r="F1306">
        <v>1</v>
      </c>
      <c r="G1306">
        <v>0</v>
      </c>
    </row>
    <row r="1307" spans="1:7" x14ac:dyDescent="0.25">
      <c r="A1307" t="s">
        <v>3257</v>
      </c>
      <c r="B1307" s="1" t="s">
        <v>3258</v>
      </c>
      <c r="C1307" s="1" t="s">
        <v>3259</v>
      </c>
      <c r="E1307">
        <v>3</v>
      </c>
      <c r="F1307">
        <v>2</v>
      </c>
      <c r="G1307">
        <v>0</v>
      </c>
    </row>
    <row r="1308" spans="1:7" x14ac:dyDescent="0.25">
      <c r="A1308" t="s">
        <v>3260</v>
      </c>
      <c r="B1308" s="1" t="s">
        <v>3261</v>
      </c>
      <c r="C1308" s="1">
        <v>15</v>
      </c>
      <c r="E1308">
        <v>2</v>
      </c>
      <c r="F1308">
        <v>1</v>
      </c>
      <c r="G1308">
        <v>0</v>
      </c>
    </row>
    <row r="1309" spans="1:7" x14ac:dyDescent="0.25">
      <c r="A1309" t="s">
        <v>3262</v>
      </c>
      <c r="B1309" s="1" t="s">
        <v>3263</v>
      </c>
      <c r="C1309" s="1" t="s">
        <v>3057</v>
      </c>
      <c r="D1309" s="1" t="s">
        <v>3264</v>
      </c>
      <c r="E1309">
        <v>4</v>
      </c>
      <c r="F1309">
        <v>2</v>
      </c>
      <c r="G1309">
        <v>2</v>
      </c>
    </row>
    <row r="1310" spans="1:7" x14ac:dyDescent="0.25">
      <c r="A1310" t="s">
        <v>3265</v>
      </c>
      <c r="B1310" s="1" t="s">
        <v>3266</v>
      </c>
      <c r="C1310" s="1">
        <v>11</v>
      </c>
      <c r="E1310">
        <v>2</v>
      </c>
      <c r="F1310">
        <v>1</v>
      </c>
      <c r="G1310">
        <v>0</v>
      </c>
    </row>
    <row r="1311" spans="1:7" x14ac:dyDescent="0.25">
      <c r="A1311" t="s">
        <v>3267</v>
      </c>
      <c r="B1311" s="1" t="s">
        <v>3268</v>
      </c>
      <c r="C1311" s="1">
        <v>38</v>
      </c>
      <c r="E1311">
        <v>4</v>
      </c>
      <c r="F1311">
        <v>1</v>
      </c>
      <c r="G1311">
        <v>0</v>
      </c>
    </row>
    <row r="1312" spans="1:7" x14ac:dyDescent="0.25">
      <c r="A1312" t="s">
        <v>3269</v>
      </c>
      <c r="B1312" s="1" t="s">
        <v>3270</v>
      </c>
      <c r="C1312" s="1" t="s">
        <v>3271</v>
      </c>
      <c r="E1312">
        <v>6</v>
      </c>
      <c r="F1312">
        <v>3</v>
      </c>
      <c r="G1312">
        <v>0</v>
      </c>
    </row>
    <row r="1313" spans="1:7" x14ac:dyDescent="0.25">
      <c r="A1313" t="s">
        <v>3272</v>
      </c>
      <c r="B1313" s="1" t="s">
        <v>3273</v>
      </c>
      <c r="C1313" s="1">
        <v>13</v>
      </c>
      <c r="E1313">
        <v>5</v>
      </c>
      <c r="F1313">
        <v>1</v>
      </c>
      <c r="G1313">
        <v>0</v>
      </c>
    </row>
    <row r="1314" spans="1:7" x14ac:dyDescent="0.25">
      <c r="A1314" t="s">
        <v>3274</v>
      </c>
      <c r="B1314" s="1" t="s">
        <v>3275</v>
      </c>
      <c r="C1314" s="1">
        <v>4</v>
      </c>
      <c r="E1314">
        <v>3</v>
      </c>
      <c r="F1314">
        <v>1</v>
      </c>
      <c r="G1314">
        <v>0</v>
      </c>
    </row>
    <row r="1315" spans="1:7" x14ac:dyDescent="0.25">
      <c r="A1315" t="s">
        <v>3276</v>
      </c>
      <c r="B1315" s="1" t="s">
        <v>3277</v>
      </c>
      <c r="C1315" s="1">
        <v>42</v>
      </c>
      <c r="E1315">
        <v>3</v>
      </c>
      <c r="F1315">
        <v>1</v>
      </c>
      <c r="G1315">
        <v>0</v>
      </c>
    </row>
    <row r="1316" spans="1:7" x14ac:dyDescent="0.25">
      <c r="A1316" t="s">
        <v>3278</v>
      </c>
      <c r="B1316" s="1" t="s">
        <v>3279</v>
      </c>
      <c r="C1316" s="1">
        <v>42</v>
      </c>
      <c r="E1316">
        <v>4</v>
      </c>
      <c r="F1316">
        <v>1</v>
      </c>
      <c r="G1316">
        <v>0</v>
      </c>
    </row>
    <row r="1317" spans="1:7" x14ac:dyDescent="0.25">
      <c r="A1317" t="s">
        <v>3280</v>
      </c>
      <c r="B1317" s="1" t="s">
        <v>3281</v>
      </c>
      <c r="C1317" s="1" t="s">
        <v>2319</v>
      </c>
      <c r="D1317" s="1" t="s">
        <v>3282</v>
      </c>
      <c r="E1317">
        <v>4</v>
      </c>
      <c r="F1317">
        <v>2</v>
      </c>
      <c r="G1317">
        <v>1</v>
      </c>
    </row>
    <row r="1318" spans="1:7" x14ac:dyDescent="0.25">
      <c r="A1318" t="s">
        <v>3283</v>
      </c>
      <c r="B1318" s="1" t="s">
        <v>3284</v>
      </c>
      <c r="C1318" s="1">
        <v>10</v>
      </c>
      <c r="E1318">
        <v>3</v>
      </c>
      <c r="F1318">
        <v>1</v>
      </c>
      <c r="G1318">
        <v>0</v>
      </c>
    </row>
    <row r="1319" spans="1:7" x14ac:dyDescent="0.25">
      <c r="A1319" t="s">
        <v>3285</v>
      </c>
      <c r="B1319" s="1" t="s">
        <v>3286</v>
      </c>
      <c r="C1319" s="1">
        <v>27</v>
      </c>
      <c r="E1319">
        <v>3</v>
      </c>
      <c r="F1319">
        <v>1</v>
      </c>
      <c r="G1319">
        <v>0</v>
      </c>
    </row>
    <row r="1320" spans="1:7" x14ac:dyDescent="0.25">
      <c r="A1320" t="s">
        <v>3287</v>
      </c>
      <c r="B1320" s="1" t="s">
        <v>3288</v>
      </c>
      <c r="C1320" s="1">
        <v>23</v>
      </c>
      <c r="E1320">
        <v>2</v>
      </c>
      <c r="F1320">
        <v>1</v>
      </c>
      <c r="G1320">
        <v>0</v>
      </c>
    </row>
    <row r="1321" spans="1:7" x14ac:dyDescent="0.25">
      <c r="A1321" t="s">
        <v>3289</v>
      </c>
      <c r="B1321" s="1" t="s">
        <v>3290</v>
      </c>
      <c r="C1321" s="1">
        <v>27</v>
      </c>
      <c r="E1321">
        <v>3</v>
      </c>
      <c r="F1321">
        <v>1</v>
      </c>
      <c r="G1321">
        <v>0</v>
      </c>
    </row>
    <row r="1322" spans="1:7" x14ac:dyDescent="0.25">
      <c r="A1322" t="s">
        <v>3291</v>
      </c>
      <c r="B1322" s="1" t="s">
        <v>3292</v>
      </c>
      <c r="C1322" s="1">
        <v>10</v>
      </c>
      <c r="E1322">
        <v>3</v>
      </c>
      <c r="F1322">
        <v>1</v>
      </c>
      <c r="G1322">
        <v>0</v>
      </c>
    </row>
    <row r="1323" spans="1:7" x14ac:dyDescent="0.25">
      <c r="A1323" t="s">
        <v>3293</v>
      </c>
      <c r="B1323" s="1" t="s">
        <v>3294</v>
      </c>
      <c r="C1323" s="1" t="s">
        <v>3295</v>
      </c>
      <c r="E1323">
        <v>5</v>
      </c>
      <c r="F1323">
        <v>2</v>
      </c>
      <c r="G1323">
        <v>0</v>
      </c>
    </row>
    <row r="1324" spans="1:7" x14ac:dyDescent="0.25">
      <c r="A1324" t="s">
        <v>3296</v>
      </c>
      <c r="B1324" s="1" t="s">
        <v>3297</v>
      </c>
      <c r="C1324" s="1">
        <v>18</v>
      </c>
      <c r="E1324">
        <v>3</v>
      </c>
      <c r="F1324">
        <v>1</v>
      </c>
      <c r="G1324">
        <v>0</v>
      </c>
    </row>
    <row r="1325" spans="1:7" x14ac:dyDescent="0.25">
      <c r="A1325" t="s">
        <v>3298</v>
      </c>
      <c r="B1325" s="1" t="s">
        <v>3299</v>
      </c>
      <c r="C1325" s="1" t="s">
        <v>1363</v>
      </c>
      <c r="E1325">
        <v>3</v>
      </c>
      <c r="F1325">
        <v>2</v>
      </c>
      <c r="G1325">
        <v>0</v>
      </c>
    </row>
    <row r="1326" spans="1:7" x14ac:dyDescent="0.25">
      <c r="A1326" t="s">
        <v>3300</v>
      </c>
      <c r="B1326" s="1" t="s">
        <v>3301</v>
      </c>
      <c r="C1326" s="1" t="s">
        <v>3302</v>
      </c>
      <c r="E1326">
        <v>4</v>
      </c>
      <c r="F1326">
        <v>2</v>
      </c>
      <c r="G1326">
        <v>0</v>
      </c>
    </row>
    <row r="1327" spans="1:7" x14ac:dyDescent="0.25">
      <c r="A1327" t="s">
        <v>3303</v>
      </c>
      <c r="B1327" s="1" t="s">
        <v>3304</v>
      </c>
      <c r="C1327" s="1">
        <v>23</v>
      </c>
      <c r="E1327">
        <v>2</v>
      </c>
      <c r="F1327">
        <v>1</v>
      </c>
      <c r="G1327">
        <v>0</v>
      </c>
    </row>
    <row r="1328" spans="1:7" x14ac:dyDescent="0.25">
      <c r="A1328" t="s">
        <v>3305</v>
      </c>
      <c r="B1328" s="1" t="s">
        <v>3306</v>
      </c>
      <c r="C1328" s="1">
        <v>23</v>
      </c>
      <c r="E1328">
        <v>3</v>
      </c>
      <c r="F1328">
        <v>1</v>
      </c>
      <c r="G1328">
        <v>0</v>
      </c>
    </row>
    <row r="1329" spans="1:7" x14ac:dyDescent="0.25">
      <c r="A1329" t="s">
        <v>3307</v>
      </c>
      <c r="B1329" s="1" t="s">
        <v>3308</v>
      </c>
      <c r="C1329" s="1">
        <v>10</v>
      </c>
      <c r="E1329">
        <v>3</v>
      </c>
      <c r="F1329">
        <v>1</v>
      </c>
      <c r="G1329">
        <v>0</v>
      </c>
    </row>
    <row r="1330" spans="1:7" x14ac:dyDescent="0.25">
      <c r="A1330" t="s">
        <v>3309</v>
      </c>
      <c r="B1330" s="1" t="s">
        <v>3310</v>
      </c>
      <c r="C1330" s="1" t="s">
        <v>3311</v>
      </c>
      <c r="E1330">
        <v>5</v>
      </c>
      <c r="F1330">
        <v>3</v>
      </c>
      <c r="G1330">
        <v>0</v>
      </c>
    </row>
    <row r="1331" spans="1:7" x14ac:dyDescent="0.25">
      <c r="A1331" t="s">
        <v>3312</v>
      </c>
      <c r="B1331" s="1" t="s">
        <v>3313</v>
      </c>
      <c r="C1331" s="1">
        <v>40</v>
      </c>
      <c r="E1331">
        <v>3</v>
      </c>
      <c r="F1331">
        <v>1</v>
      </c>
      <c r="G1331">
        <v>0</v>
      </c>
    </row>
    <row r="1332" spans="1:7" x14ac:dyDescent="0.25">
      <c r="A1332" t="s">
        <v>3314</v>
      </c>
      <c r="B1332" s="1" t="s">
        <v>3315</v>
      </c>
      <c r="C1332" s="1" t="s">
        <v>2325</v>
      </c>
      <c r="E1332">
        <v>5</v>
      </c>
      <c r="F1332">
        <v>2</v>
      </c>
      <c r="G1332">
        <v>0</v>
      </c>
    </row>
    <row r="1333" spans="1:7" x14ac:dyDescent="0.25">
      <c r="A1333" t="s">
        <v>3316</v>
      </c>
      <c r="B1333" s="1" t="s">
        <v>3317</v>
      </c>
      <c r="C1333" s="1">
        <v>25</v>
      </c>
      <c r="E1333">
        <v>4</v>
      </c>
      <c r="F1333">
        <v>1</v>
      </c>
      <c r="G1333">
        <v>0</v>
      </c>
    </row>
    <row r="1334" spans="1:7" x14ac:dyDescent="0.25">
      <c r="A1334" t="s">
        <v>3318</v>
      </c>
      <c r="B1334" s="1" t="s">
        <v>3319</v>
      </c>
      <c r="C1334" s="1" t="s">
        <v>2380</v>
      </c>
      <c r="E1334">
        <v>4</v>
      </c>
      <c r="F1334">
        <v>2</v>
      </c>
      <c r="G1334">
        <v>0</v>
      </c>
    </row>
    <row r="1335" spans="1:7" x14ac:dyDescent="0.25">
      <c r="A1335" t="s">
        <v>3320</v>
      </c>
      <c r="B1335" s="1" t="s">
        <v>3321</v>
      </c>
      <c r="C1335" s="1">
        <v>7</v>
      </c>
      <c r="E1335">
        <v>3</v>
      </c>
      <c r="F1335">
        <v>1</v>
      </c>
      <c r="G1335">
        <v>0</v>
      </c>
    </row>
    <row r="1336" spans="1:7" x14ac:dyDescent="0.25">
      <c r="A1336" t="s">
        <v>3322</v>
      </c>
      <c r="B1336" s="1" t="s">
        <v>3323</v>
      </c>
      <c r="C1336" s="1">
        <v>10</v>
      </c>
      <c r="E1336">
        <v>2</v>
      </c>
      <c r="F1336">
        <v>1</v>
      </c>
      <c r="G1336">
        <v>0</v>
      </c>
    </row>
    <row r="1337" spans="1:7" x14ac:dyDescent="0.25">
      <c r="A1337" t="s">
        <v>3324</v>
      </c>
      <c r="B1337" s="1" t="s">
        <v>3325</v>
      </c>
      <c r="C1337" s="1" t="s">
        <v>3326</v>
      </c>
      <c r="E1337">
        <v>4</v>
      </c>
      <c r="F1337">
        <v>2</v>
      </c>
      <c r="G1337">
        <v>0</v>
      </c>
    </row>
    <row r="1338" spans="1:7" x14ac:dyDescent="0.25">
      <c r="A1338" t="s">
        <v>3327</v>
      </c>
      <c r="B1338" s="1" t="s">
        <v>3328</v>
      </c>
      <c r="C1338" s="1">
        <v>17</v>
      </c>
      <c r="E1338">
        <v>2</v>
      </c>
      <c r="F1338">
        <v>1</v>
      </c>
      <c r="G1338">
        <v>0</v>
      </c>
    </row>
    <row r="1339" spans="1:7" x14ac:dyDescent="0.25">
      <c r="A1339" t="s">
        <v>3329</v>
      </c>
      <c r="B1339" s="1" t="s">
        <v>3330</v>
      </c>
      <c r="C1339" s="1">
        <v>12</v>
      </c>
      <c r="E1339">
        <v>2</v>
      </c>
      <c r="F1339">
        <v>1</v>
      </c>
      <c r="G1339">
        <v>0</v>
      </c>
    </row>
    <row r="1340" spans="1:7" x14ac:dyDescent="0.25">
      <c r="A1340" t="s">
        <v>3331</v>
      </c>
      <c r="B1340" s="1" t="s">
        <v>3332</v>
      </c>
      <c r="C1340" s="1" t="s">
        <v>3333</v>
      </c>
      <c r="E1340">
        <v>4</v>
      </c>
      <c r="F1340">
        <v>2</v>
      </c>
      <c r="G1340">
        <v>0</v>
      </c>
    </row>
    <row r="1341" spans="1:7" x14ac:dyDescent="0.25">
      <c r="A1341" t="s">
        <v>3334</v>
      </c>
      <c r="B1341" s="1" t="s">
        <v>3335</v>
      </c>
      <c r="C1341" s="1">
        <v>26</v>
      </c>
      <c r="E1341">
        <v>3</v>
      </c>
      <c r="F1341">
        <v>1</v>
      </c>
      <c r="G1341">
        <v>0</v>
      </c>
    </row>
    <row r="1342" spans="1:7" x14ac:dyDescent="0.25">
      <c r="A1342" t="s">
        <v>3336</v>
      </c>
      <c r="B1342" s="1" t="s">
        <v>3337</v>
      </c>
      <c r="C1342" s="1">
        <v>40</v>
      </c>
      <c r="D1342" s="1" t="s">
        <v>3252</v>
      </c>
      <c r="E1342">
        <v>2</v>
      </c>
      <c r="F1342">
        <v>1</v>
      </c>
      <c r="G1342">
        <v>1</v>
      </c>
    </row>
    <row r="1343" spans="1:7" x14ac:dyDescent="0.25">
      <c r="A1343" t="s">
        <v>3338</v>
      </c>
      <c r="B1343" s="1" t="s">
        <v>3339</v>
      </c>
      <c r="C1343" s="1">
        <v>47</v>
      </c>
      <c r="E1343">
        <v>4</v>
      </c>
      <c r="F1343">
        <v>1</v>
      </c>
      <c r="G1343">
        <v>0</v>
      </c>
    </row>
    <row r="1344" spans="1:7" x14ac:dyDescent="0.25">
      <c r="A1344" t="s">
        <v>3340</v>
      </c>
      <c r="B1344" s="1" t="s">
        <v>3341</v>
      </c>
      <c r="C1344" s="1">
        <v>29</v>
      </c>
      <c r="E1344">
        <v>3</v>
      </c>
      <c r="F1344">
        <v>1</v>
      </c>
      <c r="G1344">
        <v>0</v>
      </c>
    </row>
    <row r="1345" spans="1:7" x14ac:dyDescent="0.25">
      <c r="A1345" t="s">
        <v>3342</v>
      </c>
      <c r="B1345" s="1" t="s">
        <v>3343</v>
      </c>
      <c r="C1345" s="1">
        <v>28</v>
      </c>
      <c r="E1345">
        <v>3</v>
      </c>
      <c r="F1345">
        <v>1</v>
      </c>
      <c r="G1345">
        <v>0</v>
      </c>
    </row>
    <row r="1346" spans="1:7" x14ac:dyDescent="0.25">
      <c r="A1346" t="s">
        <v>3344</v>
      </c>
      <c r="B1346" s="1" t="s">
        <v>3345</v>
      </c>
      <c r="C1346" s="1" t="s">
        <v>3346</v>
      </c>
      <c r="E1346">
        <v>3</v>
      </c>
      <c r="F1346">
        <v>2</v>
      </c>
      <c r="G1346">
        <v>0</v>
      </c>
    </row>
    <row r="1347" spans="1:7" x14ac:dyDescent="0.25">
      <c r="A1347" t="s">
        <v>3347</v>
      </c>
      <c r="B1347" s="1" t="s">
        <v>3348</v>
      </c>
      <c r="C1347" s="1" t="s">
        <v>3349</v>
      </c>
      <c r="E1347">
        <v>3</v>
      </c>
      <c r="F1347">
        <v>2</v>
      </c>
      <c r="G1347">
        <v>0</v>
      </c>
    </row>
    <row r="1348" spans="1:7" x14ac:dyDescent="0.25">
      <c r="A1348" t="s">
        <v>3350</v>
      </c>
      <c r="B1348" s="1" t="s">
        <v>3351</v>
      </c>
      <c r="C1348" s="1">
        <v>22</v>
      </c>
      <c r="E1348">
        <v>2</v>
      </c>
      <c r="F1348">
        <v>1</v>
      </c>
      <c r="G1348">
        <v>0</v>
      </c>
    </row>
    <row r="1349" spans="1:7" x14ac:dyDescent="0.25">
      <c r="A1349" t="s">
        <v>3352</v>
      </c>
      <c r="B1349" s="1" t="s">
        <v>3353</v>
      </c>
      <c r="C1349" s="1">
        <v>23</v>
      </c>
      <c r="E1349">
        <v>2</v>
      </c>
      <c r="F1349">
        <v>1</v>
      </c>
      <c r="G1349">
        <v>0</v>
      </c>
    </row>
    <row r="1350" spans="1:7" x14ac:dyDescent="0.25">
      <c r="A1350" t="s">
        <v>3354</v>
      </c>
      <c r="B1350" s="1" t="s">
        <v>3355</v>
      </c>
      <c r="C1350" s="1" t="s">
        <v>283</v>
      </c>
      <c r="E1350">
        <v>4</v>
      </c>
      <c r="F1350">
        <v>2</v>
      </c>
      <c r="G1350">
        <v>0</v>
      </c>
    </row>
    <row r="1351" spans="1:7" x14ac:dyDescent="0.25">
      <c r="A1351" t="s">
        <v>3356</v>
      </c>
      <c r="B1351" s="1" t="s">
        <v>3357</v>
      </c>
      <c r="C1351" s="1" t="s">
        <v>3358</v>
      </c>
      <c r="E1351">
        <v>5</v>
      </c>
      <c r="F1351">
        <v>3</v>
      </c>
      <c r="G1351">
        <v>0</v>
      </c>
    </row>
    <row r="1352" spans="1:7" x14ac:dyDescent="0.25">
      <c r="A1352" t="s">
        <v>3359</v>
      </c>
      <c r="B1352" s="1" t="s">
        <v>3360</v>
      </c>
      <c r="C1352" s="1" t="s">
        <v>2131</v>
      </c>
      <c r="E1352">
        <v>4</v>
      </c>
      <c r="F1352">
        <v>2</v>
      </c>
      <c r="G1352">
        <v>0</v>
      </c>
    </row>
    <row r="1353" spans="1:7" x14ac:dyDescent="0.25">
      <c r="A1353" t="s">
        <v>3361</v>
      </c>
      <c r="B1353" s="1" t="s">
        <v>3362</v>
      </c>
      <c r="C1353" s="1" t="s">
        <v>3363</v>
      </c>
      <c r="E1353">
        <v>4</v>
      </c>
      <c r="F1353">
        <v>2</v>
      </c>
      <c r="G1353">
        <v>0</v>
      </c>
    </row>
    <row r="1354" spans="1:7" x14ac:dyDescent="0.25">
      <c r="A1354" t="s">
        <v>3364</v>
      </c>
      <c r="B1354" s="1" t="s">
        <v>3365</v>
      </c>
      <c r="C1354" s="1" t="s">
        <v>3111</v>
      </c>
      <c r="E1354">
        <v>4</v>
      </c>
      <c r="F1354">
        <v>2</v>
      </c>
      <c r="G1354">
        <v>0</v>
      </c>
    </row>
    <row r="1355" spans="1:7" x14ac:dyDescent="0.25">
      <c r="A1355" t="s">
        <v>3366</v>
      </c>
      <c r="B1355" s="1" t="s">
        <v>3367</v>
      </c>
      <c r="C1355" s="1" t="s">
        <v>3368</v>
      </c>
      <c r="E1355">
        <v>3</v>
      </c>
      <c r="F1355">
        <v>2</v>
      </c>
      <c r="G1355">
        <v>0</v>
      </c>
    </row>
    <row r="1356" spans="1:7" x14ac:dyDescent="0.25">
      <c r="A1356" t="s">
        <v>3369</v>
      </c>
      <c r="B1356" s="1" t="s">
        <v>3370</v>
      </c>
      <c r="C1356" s="1">
        <v>25</v>
      </c>
      <c r="D1356" s="1" t="s">
        <v>3371</v>
      </c>
      <c r="E1356">
        <v>2</v>
      </c>
      <c r="F1356">
        <v>1</v>
      </c>
      <c r="G1356">
        <v>1</v>
      </c>
    </row>
    <row r="1357" spans="1:7" x14ac:dyDescent="0.25">
      <c r="A1357" t="s">
        <v>3372</v>
      </c>
      <c r="B1357" s="1" t="s">
        <v>3373</v>
      </c>
      <c r="C1357" s="1" t="s">
        <v>510</v>
      </c>
      <c r="E1357">
        <v>5</v>
      </c>
      <c r="F1357">
        <v>2</v>
      </c>
      <c r="G1357">
        <v>0</v>
      </c>
    </row>
    <row r="1358" spans="1:7" x14ac:dyDescent="0.25">
      <c r="A1358" t="s">
        <v>3374</v>
      </c>
      <c r="B1358" s="1" t="s">
        <v>3375</v>
      </c>
      <c r="C1358" s="1" t="s">
        <v>2051</v>
      </c>
      <c r="E1358">
        <v>4</v>
      </c>
      <c r="F1358">
        <v>2</v>
      </c>
      <c r="G1358">
        <v>0</v>
      </c>
    </row>
    <row r="1359" spans="1:7" x14ac:dyDescent="0.25">
      <c r="A1359" t="s">
        <v>3376</v>
      </c>
      <c r="B1359" s="1" t="s">
        <v>3377</v>
      </c>
      <c r="C1359" s="1" t="s">
        <v>610</v>
      </c>
      <c r="E1359">
        <v>4</v>
      </c>
      <c r="F1359">
        <v>2</v>
      </c>
      <c r="G1359">
        <v>0</v>
      </c>
    </row>
    <row r="1360" spans="1:7" x14ac:dyDescent="0.25">
      <c r="A1360" t="s">
        <v>3378</v>
      </c>
      <c r="B1360" s="1" t="s">
        <v>3379</v>
      </c>
      <c r="C1360" s="1">
        <v>40</v>
      </c>
      <c r="E1360">
        <v>3</v>
      </c>
      <c r="F1360">
        <v>1</v>
      </c>
      <c r="G1360">
        <v>0</v>
      </c>
    </row>
    <row r="1361" spans="1:7" x14ac:dyDescent="0.25">
      <c r="A1361" t="s">
        <v>3380</v>
      </c>
      <c r="B1361" s="1" t="s">
        <v>3381</v>
      </c>
      <c r="C1361" s="1">
        <v>22</v>
      </c>
      <c r="E1361">
        <v>4</v>
      </c>
      <c r="F1361">
        <v>1</v>
      </c>
      <c r="G1361">
        <v>0</v>
      </c>
    </row>
    <row r="1362" spans="1:7" x14ac:dyDescent="0.25">
      <c r="A1362" t="s">
        <v>3382</v>
      </c>
      <c r="B1362" s="1" t="s">
        <v>3383</v>
      </c>
      <c r="C1362" s="1" t="s">
        <v>1072</v>
      </c>
      <c r="E1362">
        <v>5</v>
      </c>
      <c r="F1362">
        <v>2</v>
      </c>
      <c r="G1362">
        <v>0</v>
      </c>
    </row>
    <row r="1363" spans="1:7" x14ac:dyDescent="0.25">
      <c r="A1363" t="s">
        <v>3384</v>
      </c>
      <c r="B1363" s="1" t="s">
        <v>3385</v>
      </c>
      <c r="C1363" s="1" t="s">
        <v>238</v>
      </c>
      <c r="E1363">
        <v>3</v>
      </c>
      <c r="F1363">
        <v>2</v>
      </c>
      <c r="G1363">
        <v>0</v>
      </c>
    </row>
    <row r="1364" spans="1:7" x14ac:dyDescent="0.25">
      <c r="A1364" t="s">
        <v>3386</v>
      </c>
      <c r="B1364" s="1" t="s">
        <v>3387</v>
      </c>
      <c r="C1364" s="1">
        <v>46</v>
      </c>
      <c r="E1364">
        <v>2</v>
      </c>
      <c r="F1364">
        <v>1</v>
      </c>
      <c r="G1364">
        <v>0</v>
      </c>
    </row>
    <row r="1365" spans="1:7" x14ac:dyDescent="0.25">
      <c r="A1365" t="s">
        <v>3388</v>
      </c>
      <c r="B1365" s="1" t="s">
        <v>3389</v>
      </c>
      <c r="C1365" s="1" t="s">
        <v>804</v>
      </c>
      <c r="E1365">
        <v>4</v>
      </c>
      <c r="F1365">
        <v>2</v>
      </c>
      <c r="G1365">
        <v>0</v>
      </c>
    </row>
    <row r="1366" spans="1:7" x14ac:dyDescent="0.25">
      <c r="A1366" t="s">
        <v>3390</v>
      </c>
      <c r="B1366" s="1" t="s">
        <v>3391</v>
      </c>
      <c r="C1366" s="1" t="s">
        <v>746</v>
      </c>
      <c r="E1366">
        <v>3</v>
      </c>
      <c r="F1366">
        <v>2</v>
      </c>
      <c r="G1366">
        <v>0</v>
      </c>
    </row>
    <row r="1367" spans="1:7" x14ac:dyDescent="0.25">
      <c r="A1367" t="s">
        <v>3392</v>
      </c>
      <c r="B1367" s="1" t="s">
        <v>3393</v>
      </c>
      <c r="C1367" s="1" t="s">
        <v>3394</v>
      </c>
      <c r="E1367">
        <v>3</v>
      </c>
      <c r="F1367">
        <v>2</v>
      </c>
      <c r="G1367">
        <v>0</v>
      </c>
    </row>
    <row r="1368" spans="1:7" x14ac:dyDescent="0.25">
      <c r="A1368" t="s">
        <v>3395</v>
      </c>
      <c r="B1368" s="1" t="s">
        <v>3396</v>
      </c>
      <c r="C1368" s="1">
        <v>22</v>
      </c>
      <c r="E1368">
        <v>3</v>
      </c>
      <c r="F1368">
        <v>1</v>
      </c>
      <c r="G1368">
        <v>0</v>
      </c>
    </row>
    <row r="1369" spans="1:7" x14ac:dyDescent="0.25">
      <c r="A1369" t="s">
        <v>3397</v>
      </c>
      <c r="B1369" s="1" t="s">
        <v>3398</v>
      </c>
      <c r="C1369" s="1" t="s">
        <v>3399</v>
      </c>
      <c r="E1369">
        <v>4</v>
      </c>
      <c r="F1369">
        <v>2</v>
      </c>
      <c r="G1369">
        <v>0</v>
      </c>
    </row>
    <row r="1370" spans="1:7" x14ac:dyDescent="0.25">
      <c r="A1370" t="s">
        <v>3400</v>
      </c>
      <c r="B1370" s="1" t="s">
        <v>3401</v>
      </c>
      <c r="C1370" s="1">
        <v>11</v>
      </c>
      <c r="E1370">
        <v>3</v>
      </c>
      <c r="F1370">
        <v>1</v>
      </c>
      <c r="G1370">
        <v>0</v>
      </c>
    </row>
    <row r="1371" spans="1:7" x14ac:dyDescent="0.25">
      <c r="A1371" t="s">
        <v>3402</v>
      </c>
      <c r="B1371" s="1" t="s">
        <v>3403</v>
      </c>
      <c r="C1371" s="1">
        <v>23</v>
      </c>
      <c r="E1371">
        <v>2</v>
      </c>
      <c r="F1371">
        <v>1</v>
      </c>
      <c r="G1371">
        <v>0</v>
      </c>
    </row>
    <row r="1372" spans="1:7" x14ac:dyDescent="0.25">
      <c r="A1372" t="s">
        <v>3404</v>
      </c>
      <c r="B1372" s="1" t="s">
        <v>3405</v>
      </c>
      <c r="C1372" s="1">
        <v>4</v>
      </c>
      <c r="E1372">
        <v>2</v>
      </c>
      <c r="F1372">
        <v>1</v>
      </c>
      <c r="G1372">
        <v>0</v>
      </c>
    </row>
    <row r="1373" spans="1:7" x14ac:dyDescent="0.25">
      <c r="A1373" t="s">
        <v>3406</v>
      </c>
      <c r="B1373" s="1" t="s">
        <v>3407</v>
      </c>
      <c r="C1373" s="1" t="s">
        <v>460</v>
      </c>
      <c r="E1373">
        <v>4</v>
      </c>
      <c r="F1373">
        <v>2</v>
      </c>
      <c r="G1373">
        <v>0</v>
      </c>
    </row>
    <row r="1374" spans="1:7" x14ac:dyDescent="0.25">
      <c r="A1374" t="s">
        <v>3408</v>
      </c>
      <c r="B1374" s="1" t="s">
        <v>3409</v>
      </c>
      <c r="C1374" s="1" t="s">
        <v>3410</v>
      </c>
      <c r="E1374">
        <v>3</v>
      </c>
      <c r="F1374">
        <v>2</v>
      </c>
      <c r="G1374">
        <v>0</v>
      </c>
    </row>
    <row r="1375" spans="1:7" x14ac:dyDescent="0.25">
      <c r="A1375" t="s">
        <v>3411</v>
      </c>
      <c r="B1375" s="1" t="s">
        <v>3412</v>
      </c>
      <c r="C1375" s="1">
        <v>28</v>
      </c>
      <c r="E1375">
        <v>4</v>
      </c>
      <c r="F1375">
        <v>1</v>
      </c>
      <c r="G1375">
        <v>0</v>
      </c>
    </row>
    <row r="1376" spans="1:7" x14ac:dyDescent="0.25">
      <c r="A1376" t="s">
        <v>3413</v>
      </c>
      <c r="B1376" s="1" t="s">
        <v>3414</v>
      </c>
      <c r="C1376" s="1">
        <v>22</v>
      </c>
      <c r="E1376">
        <v>2</v>
      </c>
      <c r="F1376">
        <v>1</v>
      </c>
      <c r="G1376">
        <v>0</v>
      </c>
    </row>
    <row r="1377" spans="1:7" x14ac:dyDescent="0.25">
      <c r="A1377" t="s">
        <v>3415</v>
      </c>
      <c r="B1377" s="1" t="s">
        <v>3416</v>
      </c>
      <c r="C1377" s="1" t="s">
        <v>2588</v>
      </c>
      <c r="E1377">
        <v>4</v>
      </c>
      <c r="F1377">
        <v>2</v>
      </c>
      <c r="G1377">
        <v>0</v>
      </c>
    </row>
    <row r="1378" spans="1:7" x14ac:dyDescent="0.25">
      <c r="A1378" t="s">
        <v>3417</v>
      </c>
      <c r="B1378" s="1" t="s">
        <v>3418</v>
      </c>
      <c r="C1378" s="1" t="s">
        <v>3419</v>
      </c>
      <c r="E1378">
        <v>4</v>
      </c>
      <c r="F1378">
        <v>3</v>
      </c>
      <c r="G1378">
        <v>0</v>
      </c>
    </row>
    <row r="1379" spans="1:7" x14ac:dyDescent="0.25">
      <c r="A1379" t="s">
        <v>3420</v>
      </c>
      <c r="B1379" s="1" t="s">
        <v>3421</v>
      </c>
      <c r="C1379" s="1">
        <v>17</v>
      </c>
      <c r="E1379">
        <v>2</v>
      </c>
      <c r="F1379">
        <v>1</v>
      </c>
      <c r="G1379">
        <v>0</v>
      </c>
    </row>
    <row r="1380" spans="1:7" x14ac:dyDescent="0.25">
      <c r="A1380" t="s">
        <v>3422</v>
      </c>
      <c r="B1380" s="1" t="s">
        <v>3423</v>
      </c>
      <c r="C1380" s="1">
        <v>2</v>
      </c>
      <c r="E1380">
        <v>6</v>
      </c>
      <c r="F1380">
        <v>1</v>
      </c>
      <c r="G1380">
        <v>0</v>
      </c>
    </row>
    <row r="1381" spans="1:7" x14ac:dyDescent="0.25">
      <c r="A1381" t="s">
        <v>3424</v>
      </c>
      <c r="B1381" s="1" t="s">
        <v>3425</v>
      </c>
      <c r="C1381" s="1" t="s">
        <v>1283</v>
      </c>
      <c r="E1381">
        <v>4</v>
      </c>
      <c r="F1381">
        <v>3</v>
      </c>
      <c r="G1381">
        <v>0</v>
      </c>
    </row>
    <row r="1382" spans="1:7" x14ac:dyDescent="0.25">
      <c r="A1382" t="s">
        <v>3426</v>
      </c>
      <c r="B1382" s="1" t="s">
        <v>3427</v>
      </c>
      <c r="C1382" s="1" t="s">
        <v>707</v>
      </c>
      <c r="E1382">
        <v>3</v>
      </c>
      <c r="F1382">
        <v>2</v>
      </c>
      <c r="G1382">
        <v>0</v>
      </c>
    </row>
    <row r="1383" spans="1:7" x14ac:dyDescent="0.25">
      <c r="A1383" t="s">
        <v>3428</v>
      </c>
      <c r="B1383" s="1" t="s">
        <v>3429</v>
      </c>
      <c r="C1383" s="1">
        <v>40</v>
      </c>
      <c r="E1383">
        <v>2</v>
      </c>
      <c r="F1383">
        <v>1</v>
      </c>
      <c r="G1383">
        <v>0</v>
      </c>
    </row>
    <row r="1384" spans="1:7" x14ac:dyDescent="0.25">
      <c r="A1384" t="s">
        <v>3430</v>
      </c>
      <c r="B1384" s="1" t="s">
        <v>3431</v>
      </c>
      <c r="C1384" s="1" t="s">
        <v>890</v>
      </c>
      <c r="E1384">
        <v>3</v>
      </c>
      <c r="F1384">
        <v>2</v>
      </c>
      <c r="G1384">
        <v>0</v>
      </c>
    </row>
    <row r="1385" spans="1:7" x14ac:dyDescent="0.25">
      <c r="A1385" t="s">
        <v>3432</v>
      </c>
      <c r="B1385" s="1" t="s">
        <v>3433</v>
      </c>
      <c r="C1385" s="1">
        <v>41</v>
      </c>
      <c r="E1385">
        <v>2</v>
      </c>
      <c r="F1385">
        <v>1</v>
      </c>
      <c r="G1385">
        <v>0</v>
      </c>
    </row>
    <row r="1386" spans="1:7" x14ac:dyDescent="0.25">
      <c r="A1386" t="s">
        <v>3434</v>
      </c>
      <c r="B1386" s="1" t="s">
        <v>3435</v>
      </c>
      <c r="C1386" s="1">
        <v>6</v>
      </c>
      <c r="E1386">
        <v>2</v>
      </c>
      <c r="F1386">
        <v>1</v>
      </c>
      <c r="G1386">
        <v>0</v>
      </c>
    </row>
    <row r="1387" spans="1:7" x14ac:dyDescent="0.25">
      <c r="A1387" t="s">
        <v>3436</v>
      </c>
      <c r="B1387" s="1" t="s">
        <v>3437</v>
      </c>
      <c r="C1387" s="1">
        <v>23</v>
      </c>
      <c r="E1387">
        <v>3</v>
      </c>
      <c r="F1387">
        <v>1</v>
      </c>
      <c r="G1387">
        <v>0</v>
      </c>
    </row>
    <row r="1388" spans="1:7" x14ac:dyDescent="0.25">
      <c r="A1388" t="s">
        <v>3438</v>
      </c>
      <c r="B1388" s="1" t="s">
        <v>3439</v>
      </c>
      <c r="C1388" s="1">
        <v>10</v>
      </c>
      <c r="E1388">
        <v>4</v>
      </c>
      <c r="F1388">
        <v>1</v>
      </c>
      <c r="G1388">
        <v>0</v>
      </c>
    </row>
    <row r="1389" spans="1:7" x14ac:dyDescent="0.25">
      <c r="A1389" t="s">
        <v>3440</v>
      </c>
      <c r="B1389" s="1" t="s">
        <v>3441</v>
      </c>
      <c r="C1389" s="1">
        <v>23</v>
      </c>
      <c r="E1389">
        <v>3</v>
      </c>
      <c r="F1389">
        <v>1</v>
      </c>
      <c r="G1389">
        <v>0</v>
      </c>
    </row>
    <row r="1390" spans="1:7" x14ac:dyDescent="0.25">
      <c r="A1390" t="s">
        <v>3442</v>
      </c>
      <c r="B1390" s="1" t="s">
        <v>3443</v>
      </c>
      <c r="C1390" s="1" t="s">
        <v>982</v>
      </c>
      <c r="E1390">
        <v>4</v>
      </c>
      <c r="F1390">
        <v>2</v>
      </c>
      <c r="G1390">
        <v>0</v>
      </c>
    </row>
    <row r="1391" spans="1:7" x14ac:dyDescent="0.25">
      <c r="A1391" t="s">
        <v>3444</v>
      </c>
      <c r="B1391" s="1" t="s">
        <v>3445</v>
      </c>
      <c r="C1391" s="1" t="s">
        <v>909</v>
      </c>
      <c r="E1391">
        <v>3</v>
      </c>
      <c r="F1391">
        <v>2</v>
      </c>
      <c r="G1391">
        <v>0</v>
      </c>
    </row>
    <row r="1392" spans="1:7" x14ac:dyDescent="0.25">
      <c r="A1392" t="s">
        <v>3446</v>
      </c>
      <c r="B1392" s="1" t="s">
        <v>3447</v>
      </c>
      <c r="C1392" s="1">
        <v>3</v>
      </c>
      <c r="E1392">
        <v>2</v>
      </c>
      <c r="F1392">
        <v>1</v>
      </c>
      <c r="G1392">
        <v>0</v>
      </c>
    </row>
    <row r="1393" spans="1:7" x14ac:dyDescent="0.25">
      <c r="A1393" t="s">
        <v>3448</v>
      </c>
      <c r="B1393" s="1" t="s">
        <v>3449</v>
      </c>
      <c r="C1393" s="1" t="s">
        <v>3363</v>
      </c>
      <c r="E1393">
        <v>4</v>
      </c>
      <c r="F1393">
        <v>2</v>
      </c>
      <c r="G1393">
        <v>0</v>
      </c>
    </row>
    <row r="1394" spans="1:7" x14ac:dyDescent="0.25">
      <c r="A1394" t="s">
        <v>3450</v>
      </c>
      <c r="B1394" s="1" t="s">
        <v>3451</v>
      </c>
      <c r="C1394" s="1">
        <v>6</v>
      </c>
      <c r="E1394">
        <v>3</v>
      </c>
      <c r="F1394">
        <v>1</v>
      </c>
      <c r="G1394">
        <v>0</v>
      </c>
    </row>
    <row r="1395" spans="1:7" x14ac:dyDescent="0.25">
      <c r="A1395" t="s">
        <v>3452</v>
      </c>
      <c r="B1395" s="1" t="s">
        <v>3453</v>
      </c>
      <c r="C1395" s="1" t="s">
        <v>297</v>
      </c>
      <c r="E1395">
        <v>5</v>
      </c>
      <c r="F1395">
        <v>2</v>
      </c>
      <c r="G1395">
        <v>0</v>
      </c>
    </row>
    <row r="1396" spans="1:7" x14ac:dyDescent="0.25">
      <c r="A1396" t="s">
        <v>3454</v>
      </c>
      <c r="B1396" s="1" t="s">
        <v>3455</v>
      </c>
      <c r="C1396" s="1">
        <v>4</v>
      </c>
      <c r="E1396">
        <v>4</v>
      </c>
      <c r="F1396">
        <v>1</v>
      </c>
      <c r="G1396">
        <v>0</v>
      </c>
    </row>
    <row r="1397" spans="1:7" x14ac:dyDescent="0.25">
      <c r="A1397" t="s">
        <v>3456</v>
      </c>
      <c r="B1397" s="1" t="s">
        <v>3457</v>
      </c>
      <c r="C1397" s="1">
        <v>14</v>
      </c>
      <c r="E1397">
        <v>4</v>
      </c>
      <c r="F1397">
        <v>1</v>
      </c>
      <c r="G1397">
        <v>0</v>
      </c>
    </row>
    <row r="1398" spans="1:7" x14ac:dyDescent="0.25">
      <c r="A1398" t="s">
        <v>3458</v>
      </c>
      <c r="B1398" s="1" t="s">
        <v>3459</v>
      </c>
      <c r="C1398" s="1">
        <v>22</v>
      </c>
      <c r="E1398">
        <v>2</v>
      </c>
      <c r="F1398">
        <v>1</v>
      </c>
      <c r="G1398">
        <v>0</v>
      </c>
    </row>
    <row r="1399" spans="1:7" x14ac:dyDescent="0.25">
      <c r="A1399" t="s">
        <v>3460</v>
      </c>
      <c r="B1399" s="1" t="s">
        <v>3461</v>
      </c>
      <c r="C1399" s="1" t="s">
        <v>765</v>
      </c>
      <c r="E1399">
        <v>3</v>
      </c>
      <c r="F1399">
        <v>2</v>
      </c>
      <c r="G1399">
        <v>0</v>
      </c>
    </row>
    <row r="1400" spans="1:7" x14ac:dyDescent="0.25">
      <c r="A1400" t="s">
        <v>3462</v>
      </c>
      <c r="B1400" s="1" t="s">
        <v>3463</v>
      </c>
      <c r="C1400" s="1">
        <v>24</v>
      </c>
      <c r="E1400">
        <v>4</v>
      </c>
      <c r="F1400">
        <v>1</v>
      </c>
      <c r="G1400">
        <v>0</v>
      </c>
    </row>
    <row r="1401" spans="1:7" x14ac:dyDescent="0.25">
      <c r="A1401" t="s">
        <v>3464</v>
      </c>
      <c r="B1401" s="1" t="s">
        <v>3465</v>
      </c>
      <c r="C1401" s="1">
        <v>48</v>
      </c>
      <c r="E1401">
        <v>3</v>
      </c>
      <c r="F1401">
        <v>1</v>
      </c>
      <c r="G1401">
        <v>0</v>
      </c>
    </row>
    <row r="1402" spans="1:7" x14ac:dyDescent="0.25">
      <c r="A1402" t="s">
        <v>3466</v>
      </c>
      <c r="B1402" s="1" t="s">
        <v>3467</v>
      </c>
      <c r="C1402" s="1" t="s">
        <v>3468</v>
      </c>
      <c r="E1402">
        <v>4</v>
      </c>
      <c r="F1402">
        <v>2</v>
      </c>
      <c r="G1402">
        <v>0</v>
      </c>
    </row>
    <row r="1403" spans="1:7" x14ac:dyDescent="0.25">
      <c r="A1403" t="s">
        <v>3469</v>
      </c>
      <c r="B1403" s="1" t="s">
        <v>3470</v>
      </c>
      <c r="C1403" s="1">
        <v>1</v>
      </c>
      <c r="E1403">
        <v>2</v>
      </c>
      <c r="F1403">
        <v>1</v>
      </c>
      <c r="G1403">
        <v>0</v>
      </c>
    </row>
    <row r="1404" spans="1:7" x14ac:dyDescent="0.25">
      <c r="A1404" t="s">
        <v>3471</v>
      </c>
      <c r="B1404" s="1" t="s">
        <v>3472</v>
      </c>
      <c r="C1404" s="1" t="s">
        <v>546</v>
      </c>
      <c r="E1404">
        <v>4</v>
      </c>
      <c r="F1404">
        <v>2</v>
      </c>
      <c r="G1404">
        <v>0</v>
      </c>
    </row>
    <row r="1405" spans="1:7" x14ac:dyDescent="0.25">
      <c r="A1405" t="s">
        <v>3473</v>
      </c>
      <c r="B1405" s="1" t="s">
        <v>3474</v>
      </c>
      <c r="C1405" s="1">
        <v>3</v>
      </c>
      <c r="E1405">
        <v>3</v>
      </c>
      <c r="F1405">
        <v>1</v>
      </c>
      <c r="G1405">
        <v>0</v>
      </c>
    </row>
    <row r="1406" spans="1:7" x14ac:dyDescent="0.25">
      <c r="A1406" t="s">
        <v>3475</v>
      </c>
      <c r="B1406" s="1" t="s">
        <v>3476</v>
      </c>
      <c r="C1406" s="1">
        <v>23</v>
      </c>
      <c r="E1406">
        <v>2</v>
      </c>
      <c r="F1406">
        <v>1</v>
      </c>
      <c r="G1406">
        <v>0</v>
      </c>
    </row>
    <row r="1407" spans="1:7" x14ac:dyDescent="0.25">
      <c r="A1407" t="s">
        <v>3477</v>
      </c>
      <c r="B1407" s="1" t="s">
        <v>3478</v>
      </c>
      <c r="C1407" s="1">
        <v>4</v>
      </c>
      <c r="E1407">
        <v>4</v>
      </c>
      <c r="F1407">
        <v>1</v>
      </c>
      <c r="G1407">
        <v>0</v>
      </c>
    </row>
    <row r="1408" spans="1:7" x14ac:dyDescent="0.25">
      <c r="A1408" t="s">
        <v>3479</v>
      </c>
      <c r="B1408" s="1" t="s">
        <v>3480</v>
      </c>
      <c r="C1408" s="1">
        <v>28</v>
      </c>
      <c r="E1408">
        <v>2</v>
      </c>
      <c r="F1408">
        <v>1</v>
      </c>
      <c r="G1408">
        <v>0</v>
      </c>
    </row>
    <row r="1409" spans="1:7" x14ac:dyDescent="0.25">
      <c r="A1409" t="s">
        <v>3481</v>
      </c>
      <c r="B1409" s="1" t="s">
        <v>3482</v>
      </c>
      <c r="C1409" s="1" t="s">
        <v>2687</v>
      </c>
      <c r="E1409">
        <v>4</v>
      </c>
      <c r="F1409">
        <v>2</v>
      </c>
      <c r="G1409">
        <v>0</v>
      </c>
    </row>
    <row r="1410" spans="1:7" x14ac:dyDescent="0.25">
      <c r="A1410" t="s">
        <v>3483</v>
      </c>
      <c r="B1410" s="1" t="s">
        <v>3484</v>
      </c>
      <c r="C1410" s="1" t="s">
        <v>3485</v>
      </c>
      <c r="E1410">
        <v>5</v>
      </c>
      <c r="F1410">
        <v>3</v>
      </c>
      <c r="G1410">
        <v>0</v>
      </c>
    </row>
    <row r="1411" spans="1:7" x14ac:dyDescent="0.25">
      <c r="A1411" t="s">
        <v>3486</v>
      </c>
      <c r="B1411" s="1" t="s">
        <v>3487</v>
      </c>
      <c r="C1411" s="1" t="s">
        <v>354</v>
      </c>
      <c r="E1411">
        <v>4</v>
      </c>
      <c r="F1411">
        <v>3</v>
      </c>
      <c r="G1411">
        <v>0</v>
      </c>
    </row>
    <row r="1412" spans="1:7" x14ac:dyDescent="0.25">
      <c r="A1412" t="s">
        <v>3488</v>
      </c>
      <c r="B1412" s="1" t="s">
        <v>3489</v>
      </c>
      <c r="C1412" s="1" t="s">
        <v>3490</v>
      </c>
      <c r="E1412">
        <v>4</v>
      </c>
      <c r="F1412">
        <v>2</v>
      </c>
      <c r="G1412">
        <v>0</v>
      </c>
    </row>
    <row r="1413" spans="1:7" x14ac:dyDescent="0.25">
      <c r="A1413" t="s">
        <v>3491</v>
      </c>
      <c r="B1413" s="1" t="s">
        <v>3492</v>
      </c>
      <c r="C1413" s="1" t="s">
        <v>3493</v>
      </c>
      <c r="E1413">
        <v>4</v>
      </c>
      <c r="F1413">
        <v>2</v>
      </c>
      <c r="G1413">
        <v>0</v>
      </c>
    </row>
    <row r="1414" spans="1:7" x14ac:dyDescent="0.25">
      <c r="A1414" t="s">
        <v>3494</v>
      </c>
      <c r="B1414" s="1" t="s">
        <v>3495</v>
      </c>
      <c r="C1414" s="1">
        <v>7</v>
      </c>
      <c r="E1414">
        <v>4</v>
      </c>
      <c r="F1414">
        <v>1</v>
      </c>
      <c r="G1414">
        <v>0</v>
      </c>
    </row>
    <row r="1415" spans="1:7" x14ac:dyDescent="0.25">
      <c r="A1415" t="s">
        <v>3496</v>
      </c>
      <c r="B1415" s="1" t="s">
        <v>3497</v>
      </c>
      <c r="C1415" s="1">
        <v>46</v>
      </c>
      <c r="E1415">
        <v>2</v>
      </c>
      <c r="F1415">
        <v>1</v>
      </c>
      <c r="G1415">
        <v>0</v>
      </c>
    </row>
    <row r="1416" spans="1:7" x14ac:dyDescent="0.25">
      <c r="A1416" t="s">
        <v>3498</v>
      </c>
      <c r="B1416" s="1" t="s">
        <v>3499</v>
      </c>
      <c r="C1416" s="1">
        <v>41</v>
      </c>
      <c r="E1416">
        <v>3</v>
      </c>
      <c r="F1416">
        <v>1</v>
      </c>
      <c r="G1416">
        <v>0</v>
      </c>
    </row>
    <row r="1417" spans="1:7" x14ac:dyDescent="0.25">
      <c r="A1417" t="s">
        <v>3500</v>
      </c>
      <c r="B1417" s="1" t="s">
        <v>3501</v>
      </c>
      <c r="C1417" s="1">
        <v>23</v>
      </c>
      <c r="E1417">
        <v>3</v>
      </c>
      <c r="F1417">
        <v>1</v>
      </c>
      <c r="G1417">
        <v>0</v>
      </c>
    </row>
    <row r="1418" spans="1:7" x14ac:dyDescent="0.25">
      <c r="A1418" t="s">
        <v>3502</v>
      </c>
      <c r="B1418" s="1" t="s">
        <v>3503</v>
      </c>
      <c r="C1418" s="1" t="s">
        <v>898</v>
      </c>
      <c r="E1418">
        <v>3</v>
      </c>
      <c r="F1418">
        <v>2</v>
      </c>
      <c r="G1418">
        <v>0</v>
      </c>
    </row>
    <row r="1419" spans="1:7" x14ac:dyDescent="0.25">
      <c r="A1419" t="s">
        <v>3504</v>
      </c>
      <c r="B1419" s="1" t="s">
        <v>3505</v>
      </c>
      <c r="C1419" s="1">
        <v>23</v>
      </c>
      <c r="E1419">
        <v>3</v>
      </c>
      <c r="F1419">
        <v>1</v>
      </c>
      <c r="G1419">
        <v>0</v>
      </c>
    </row>
    <row r="1420" spans="1:7" x14ac:dyDescent="0.25">
      <c r="A1420" t="s">
        <v>3506</v>
      </c>
      <c r="B1420" s="1" t="s">
        <v>3507</v>
      </c>
      <c r="C1420" s="1" t="s">
        <v>460</v>
      </c>
      <c r="E1420">
        <v>4</v>
      </c>
      <c r="F1420">
        <v>2</v>
      </c>
      <c r="G1420">
        <v>0</v>
      </c>
    </row>
    <row r="1421" spans="1:7" x14ac:dyDescent="0.25">
      <c r="A1421" t="s">
        <v>3508</v>
      </c>
      <c r="B1421" s="1" t="s">
        <v>3509</v>
      </c>
      <c r="C1421" s="1">
        <v>12</v>
      </c>
      <c r="E1421">
        <v>2</v>
      </c>
      <c r="F1421">
        <v>1</v>
      </c>
      <c r="G1421">
        <v>0</v>
      </c>
    </row>
    <row r="1422" spans="1:7" x14ac:dyDescent="0.25">
      <c r="A1422" t="s">
        <v>3510</v>
      </c>
      <c r="B1422" s="1" t="s">
        <v>3511</v>
      </c>
      <c r="C1422" s="1">
        <v>27</v>
      </c>
      <c r="E1422">
        <v>5</v>
      </c>
      <c r="F1422">
        <v>1</v>
      </c>
      <c r="G1422">
        <v>0</v>
      </c>
    </row>
    <row r="1423" spans="1:7" x14ac:dyDescent="0.25">
      <c r="A1423" t="s">
        <v>3512</v>
      </c>
      <c r="B1423" s="1" t="s">
        <v>3513</v>
      </c>
      <c r="C1423" s="1">
        <v>4</v>
      </c>
      <c r="E1423">
        <v>3</v>
      </c>
      <c r="F1423">
        <v>1</v>
      </c>
      <c r="G1423">
        <v>0</v>
      </c>
    </row>
    <row r="1424" spans="1:7" x14ac:dyDescent="0.25">
      <c r="A1424" t="s">
        <v>3514</v>
      </c>
      <c r="B1424" s="1" t="s">
        <v>3515</v>
      </c>
      <c r="C1424" s="1" t="s">
        <v>1052</v>
      </c>
      <c r="E1424">
        <v>4</v>
      </c>
      <c r="F1424">
        <v>2</v>
      </c>
      <c r="G1424">
        <v>0</v>
      </c>
    </row>
    <row r="1425" spans="1:7" x14ac:dyDescent="0.25">
      <c r="A1425" t="s">
        <v>3516</v>
      </c>
      <c r="B1425" s="1" t="s">
        <v>3517</v>
      </c>
      <c r="C1425" s="1">
        <v>10</v>
      </c>
      <c r="E1425">
        <v>2</v>
      </c>
      <c r="F1425">
        <v>1</v>
      </c>
      <c r="G1425">
        <v>0</v>
      </c>
    </row>
    <row r="1426" spans="1:7" x14ac:dyDescent="0.25">
      <c r="A1426" t="s">
        <v>3518</v>
      </c>
      <c r="B1426" s="1" t="s">
        <v>3519</v>
      </c>
      <c r="C1426" s="1">
        <v>28</v>
      </c>
      <c r="E1426">
        <v>2</v>
      </c>
      <c r="F1426">
        <v>1</v>
      </c>
      <c r="G1426">
        <v>0</v>
      </c>
    </row>
    <row r="1427" spans="1:7" x14ac:dyDescent="0.25">
      <c r="A1427" t="s">
        <v>3520</v>
      </c>
      <c r="B1427" s="1" t="s">
        <v>3521</v>
      </c>
      <c r="C1427" s="1">
        <v>3</v>
      </c>
      <c r="E1427">
        <v>5</v>
      </c>
      <c r="F1427">
        <v>1</v>
      </c>
      <c r="G1427">
        <v>0</v>
      </c>
    </row>
    <row r="1428" spans="1:7" x14ac:dyDescent="0.25">
      <c r="A1428" t="s">
        <v>3522</v>
      </c>
      <c r="B1428" s="1" t="s">
        <v>3523</v>
      </c>
      <c r="C1428" s="1" t="s">
        <v>3524</v>
      </c>
      <c r="E1428">
        <v>6</v>
      </c>
      <c r="F1428">
        <v>4</v>
      </c>
      <c r="G1428">
        <v>0</v>
      </c>
    </row>
    <row r="1429" spans="1:7" x14ac:dyDescent="0.25">
      <c r="A1429" t="s">
        <v>3525</v>
      </c>
      <c r="B1429" s="1" t="s">
        <v>3526</v>
      </c>
      <c r="C1429" s="1" t="s">
        <v>3239</v>
      </c>
      <c r="E1429">
        <v>3</v>
      </c>
      <c r="F1429">
        <v>2</v>
      </c>
      <c r="G1429">
        <v>0</v>
      </c>
    </row>
    <row r="1430" spans="1:7" x14ac:dyDescent="0.25">
      <c r="A1430" t="s">
        <v>3527</v>
      </c>
      <c r="B1430" s="1" t="s">
        <v>3528</v>
      </c>
      <c r="C1430" s="1" t="s">
        <v>762</v>
      </c>
      <c r="E1430">
        <v>3</v>
      </c>
      <c r="F1430">
        <v>2</v>
      </c>
      <c r="G1430">
        <v>0</v>
      </c>
    </row>
    <row r="1431" spans="1:7" x14ac:dyDescent="0.25">
      <c r="A1431" t="s">
        <v>3529</v>
      </c>
      <c r="B1431" s="1" t="s">
        <v>3530</v>
      </c>
      <c r="C1431" s="1" t="s">
        <v>1531</v>
      </c>
      <c r="E1431">
        <v>4</v>
      </c>
      <c r="F1431">
        <v>2</v>
      </c>
      <c r="G1431">
        <v>0</v>
      </c>
    </row>
    <row r="1432" spans="1:7" x14ac:dyDescent="0.25">
      <c r="A1432" t="s">
        <v>3531</v>
      </c>
      <c r="B1432" s="1" t="s">
        <v>3532</v>
      </c>
      <c r="C1432" s="1">
        <v>28</v>
      </c>
      <c r="E1432">
        <v>3</v>
      </c>
      <c r="F1432">
        <v>1</v>
      </c>
      <c r="G1432">
        <v>0</v>
      </c>
    </row>
    <row r="1433" spans="1:7" x14ac:dyDescent="0.25">
      <c r="A1433" t="s">
        <v>3533</v>
      </c>
      <c r="B1433" s="1" t="s">
        <v>3534</v>
      </c>
      <c r="C1433" s="1">
        <v>23</v>
      </c>
      <c r="E1433">
        <v>2</v>
      </c>
      <c r="F1433">
        <v>1</v>
      </c>
      <c r="G1433">
        <v>0</v>
      </c>
    </row>
    <row r="1434" spans="1:7" x14ac:dyDescent="0.25">
      <c r="A1434" t="s">
        <v>3535</v>
      </c>
      <c r="B1434" s="1" t="s">
        <v>3536</v>
      </c>
      <c r="C1434" s="1">
        <v>23</v>
      </c>
      <c r="E1434">
        <v>2</v>
      </c>
      <c r="F1434">
        <v>1</v>
      </c>
      <c r="G1434">
        <v>0</v>
      </c>
    </row>
    <row r="1435" spans="1:7" x14ac:dyDescent="0.25">
      <c r="A1435" t="s">
        <v>3537</v>
      </c>
      <c r="B1435" s="1" t="s">
        <v>3538</v>
      </c>
      <c r="C1435" s="1" t="s">
        <v>460</v>
      </c>
      <c r="E1435">
        <v>3</v>
      </c>
      <c r="F1435">
        <v>2</v>
      </c>
      <c r="G1435">
        <v>0</v>
      </c>
    </row>
    <row r="1436" spans="1:7" x14ac:dyDescent="0.25">
      <c r="A1436" t="s">
        <v>3539</v>
      </c>
      <c r="B1436" s="1" t="s">
        <v>3540</v>
      </c>
      <c r="C1436" s="1" t="s">
        <v>460</v>
      </c>
      <c r="E1436">
        <v>4</v>
      </c>
      <c r="F1436">
        <v>2</v>
      </c>
      <c r="G1436">
        <v>0</v>
      </c>
    </row>
    <row r="1437" spans="1:7" x14ac:dyDescent="0.25">
      <c r="A1437" t="s">
        <v>3541</v>
      </c>
      <c r="B1437" s="1" t="s">
        <v>3542</v>
      </c>
      <c r="C1437" s="1">
        <v>2</v>
      </c>
      <c r="E1437">
        <v>2</v>
      </c>
      <c r="F1437">
        <v>1</v>
      </c>
      <c r="G1437">
        <v>0</v>
      </c>
    </row>
    <row r="1438" spans="1:7" x14ac:dyDescent="0.25">
      <c r="A1438" t="s">
        <v>3543</v>
      </c>
      <c r="B1438" s="1" t="s">
        <v>3544</v>
      </c>
      <c r="C1438" s="1">
        <v>23</v>
      </c>
      <c r="E1438">
        <v>2</v>
      </c>
      <c r="F1438">
        <v>1</v>
      </c>
      <c r="G1438">
        <v>0</v>
      </c>
    </row>
    <row r="1439" spans="1:7" x14ac:dyDescent="0.25">
      <c r="A1439" t="s">
        <v>3545</v>
      </c>
      <c r="B1439" s="1" t="s">
        <v>3546</v>
      </c>
      <c r="C1439" s="1" t="s">
        <v>516</v>
      </c>
      <c r="E1439">
        <v>3</v>
      </c>
      <c r="F1439">
        <v>2</v>
      </c>
      <c r="G1439">
        <v>0</v>
      </c>
    </row>
    <row r="1440" spans="1:7" x14ac:dyDescent="0.25">
      <c r="A1440" t="s">
        <v>3547</v>
      </c>
      <c r="B1440" s="1" t="s">
        <v>3548</v>
      </c>
      <c r="C1440" s="1">
        <v>30</v>
      </c>
      <c r="E1440">
        <v>2</v>
      </c>
      <c r="F1440">
        <v>1</v>
      </c>
      <c r="G1440">
        <v>0</v>
      </c>
    </row>
    <row r="1441" spans="1:7" x14ac:dyDescent="0.25">
      <c r="A1441" t="s">
        <v>3549</v>
      </c>
      <c r="B1441" s="1" t="s">
        <v>3550</v>
      </c>
      <c r="C1441" s="1">
        <v>23</v>
      </c>
      <c r="E1441">
        <v>4</v>
      </c>
      <c r="F1441">
        <v>1</v>
      </c>
      <c r="G1441">
        <v>0</v>
      </c>
    </row>
    <row r="1442" spans="1:7" x14ac:dyDescent="0.25">
      <c r="A1442" t="s">
        <v>3551</v>
      </c>
      <c r="B1442" s="1" t="s">
        <v>3552</v>
      </c>
      <c r="C1442" s="1" t="s">
        <v>2051</v>
      </c>
      <c r="E1442">
        <v>5</v>
      </c>
      <c r="F1442">
        <v>2</v>
      </c>
      <c r="G1442">
        <v>0</v>
      </c>
    </row>
    <row r="1443" spans="1:7" x14ac:dyDescent="0.25">
      <c r="A1443" t="s">
        <v>3553</v>
      </c>
      <c r="B1443" s="1" t="s">
        <v>3554</v>
      </c>
      <c r="C1443" s="1" t="s">
        <v>1318</v>
      </c>
      <c r="D1443" s="1" t="s">
        <v>3555</v>
      </c>
      <c r="E1443">
        <v>5</v>
      </c>
      <c r="F1443">
        <v>2</v>
      </c>
      <c r="G1443">
        <v>1</v>
      </c>
    </row>
    <row r="1444" spans="1:7" x14ac:dyDescent="0.25">
      <c r="A1444" t="s">
        <v>3556</v>
      </c>
      <c r="B1444" s="1" t="s">
        <v>3557</v>
      </c>
      <c r="C1444" s="1" t="s">
        <v>3558</v>
      </c>
      <c r="E1444">
        <v>5</v>
      </c>
      <c r="F1444">
        <v>3</v>
      </c>
      <c r="G1444">
        <v>0</v>
      </c>
    </row>
    <row r="1445" spans="1:7" x14ac:dyDescent="0.25">
      <c r="A1445" t="s">
        <v>3559</v>
      </c>
      <c r="B1445" s="1" t="s">
        <v>3560</v>
      </c>
      <c r="C1445" s="1">
        <v>7</v>
      </c>
      <c r="E1445">
        <v>2</v>
      </c>
      <c r="F1445">
        <v>1</v>
      </c>
      <c r="G1445">
        <v>0</v>
      </c>
    </row>
    <row r="1446" spans="1:7" x14ac:dyDescent="0.25">
      <c r="A1446" t="s">
        <v>3561</v>
      </c>
      <c r="B1446" s="1" t="s">
        <v>3562</v>
      </c>
      <c r="C1446" s="1">
        <v>23</v>
      </c>
      <c r="E1446">
        <v>2</v>
      </c>
      <c r="F1446">
        <v>1</v>
      </c>
      <c r="G1446">
        <v>0</v>
      </c>
    </row>
    <row r="1447" spans="1:7" x14ac:dyDescent="0.25">
      <c r="A1447" t="s">
        <v>3563</v>
      </c>
      <c r="B1447" s="1" t="s">
        <v>3564</v>
      </c>
      <c r="C1447" s="1" t="s">
        <v>3565</v>
      </c>
      <c r="D1447" s="1" t="s">
        <v>3566</v>
      </c>
      <c r="E1447">
        <v>3</v>
      </c>
      <c r="F1447">
        <v>2</v>
      </c>
      <c r="G1447">
        <v>1</v>
      </c>
    </row>
    <row r="1448" spans="1:7" x14ac:dyDescent="0.25">
      <c r="A1448" t="s">
        <v>3567</v>
      </c>
      <c r="B1448" s="1" t="s">
        <v>3568</v>
      </c>
      <c r="C1448" s="1">
        <v>29</v>
      </c>
      <c r="E1448">
        <v>4</v>
      </c>
      <c r="F1448">
        <v>1</v>
      </c>
      <c r="G1448">
        <v>0</v>
      </c>
    </row>
    <row r="1449" spans="1:7" x14ac:dyDescent="0.25">
      <c r="A1449" t="s">
        <v>3569</v>
      </c>
      <c r="B1449" s="1" t="s">
        <v>3570</v>
      </c>
      <c r="C1449" s="1">
        <v>2</v>
      </c>
      <c r="E1449">
        <v>2</v>
      </c>
      <c r="F1449">
        <v>1</v>
      </c>
      <c r="G1449">
        <v>0</v>
      </c>
    </row>
    <row r="1450" spans="1:7" x14ac:dyDescent="0.25">
      <c r="A1450" t="s">
        <v>3571</v>
      </c>
      <c r="B1450" s="1" t="s">
        <v>3572</v>
      </c>
      <c r="C1450" s="1" t="s">
        <v>2184</v>
      </c>
      <c r="E1450">
        <v>5</v>
      </c>
      <c r="F1450">
        <v>3</v>
      </c>
      <c r="G1450">
        <v>0</v>
      </c>
    </row>
    <row r="1451" spans="1:7" x14ac:dyDescent="0.25">
      <c r="A1451" t="s">
        <v>3573</v>
      </c>
      <c r="B1451" s="1" t="s">
        <v>3574</v>
      </c>
      <c r="C1451" s="1" t="s">
        <v>1231</v>
      </c>
      <c r="E1451">
        <v>4</v>
      </c>
      <c r="F1451">
        <v>2</v>
      </c>
      <c r="G1451">
        <v>0</v>
      </c>
    </row>
    <row r="1452" spans="1:7" x14ac:dyDescent="0.25">
      <c r="A1452" t="s">
        <v>3575</v>
      </c>
      <c r="B1452" s="1" t="s">
        <v>3576</v>
      </c>
      <c r="C1452" s="1" t="s">
        <v>3577</v>
      </c>
      <c r="E1452">
        <v>3</v>
      </c>
      <c r="F1452">
        <v>2</v>
      </c>
      <c r="G1452">
        <v>0</v>
      </c>
    </row>
    <row r="1453" spans="1:7" x14ac:dyDescent="0.25">
      <c r="A1453" t="s">
        <v>3578</v>
      </c>
      <c r="B1453" s="1" t="s">
        <v>3579</v>
      </c>
      <c r="C1453" s="1">
        <v>22</v>
      </c>
      <c r="E1453">
        <v>3</v>
      </c>
      <c r="F1453">
        <v>1</v>
      </c>
      <c r="G1453">
        <v>0</v>
      </c>
    </row>
    <row r="1454" spans="1:7" x14ac:dyDescent="0.25">
      <c r="A1454" t="s">
        <v>3580</v>
      </c>
      <c r="B1454" s="1" t="s">
        <v>3581</v>
      </c>
      <c r="C1454" s="1">
        <v>36</v>
      </c>
      <c r="E1454">
        <v>2</v>
      </c>
      <c r="F1454">
        <v>1</v>
      </c>
      <c r="G1454">
        <v>0</v>
      </c>
    </row>
    <row r="1455" spans="1:7" x14ac:dyDescent="0.25">
      <c r="A1455" t="s">
        <v>3582</v>
      </c>
      <c r="B1455" s="1" t="s">
        <v>3583</v>
      </c>
      <c r="C1455" s="1" t="s">
        <v>2421</v>
      </c>
      <c r="E1455">
        <v>5</v>
      </c>
      <c r="F1455">
        <v>2</v>
      </c>
      <c r="G1455">
        <v>0</v>
      </c>
    </row>
    <row r="1456" spans="1:7" x14ac:dyDescent="0.25">
      <c r="A1456" t="s">
        <v>3584</v>
      </c>
      <c r="B1456" s="1" t="s">
        <v>3585</v>
      </c>
      <c r="C1456" s="1">
        <v>30</v>
      </c>
      <c r="E1456">
        <v>3</v>
      </c>
      <c r="F1456">
        <v>1</v>
      </c>
      <c r="G1456">
        <v>0</v>
      </c>
    </row>
    <row r="1457" spans="1:7" x14ac:dyDescent="0.25">
      <c r="A1457" t="s">
        <v>3586</v>
      </c>
      <c r="B1457" s="1" t="s">
        <v>3587</v>
      </c>
      <c r="C1457" s="1">
        <v>22</v>
      </c>
      <c r="E1457">
        <v>3</v>
      </c>
      <c r="F1457">
        <v>1</v>
      </c>
      <c r="G1457">
        <v>0</v>
      </c>
    </row>
    <row r="1458" spans="1:7" x14ac:dyDescent="0.25">
      <c r="A1458" t="s">
        <v>3588</v>
      </c>
      <c r="B1458" s="1" t="s">
        <v>3589</v>
      </c>
      <c r="C1458" s="1" t="s">
        <v>909</v>
      </c>
      <c r="E1458">
        <v>4</v>
      </c>
      <c r="F1458">
        <v>2</v>
      </c>
      <c r="G1458">
        <v>0</v>
      </c>
    </row>
    <row r="1459" spans="1:7" x14ac:dyDescent="0.25">
      <c r="A1459" t="s">
        <v>3590</v>
      </c>
      <c r="B1459" s="1" t="s">
        <v>3591</v>
      </c>
      <c r="C1459" s="1">
        <v>1</v>
      </c>
      <c r="E1459">
        <v>2</v>
      </c>
      <c r="F1459">
        <v>1</v>
      </c>
      <c r="G1459">
        <v>0</v>
      </c>
    </row>
    <row r="1460" spans="1:7" x14ac:dyDescent="0.25">
      <c r="A1460" t="s">
        <v>3592</v>
      </c>
      <c r="B1460" s="1" t="s">
        <v>3593</v>
      </c>
      <c r="C1460" s="1">
        <v>10</v>
      </c>
      <c r="E1460">
        <v>3</v>
      </c>
      <c r="F1460">
        <v>1</v>
      </c>
      <c r="G1460">
        <v>0</v>
      </c>
    </row>
    <row r="1461" spans="1:7" x14ac:dyDescent="0.25">
      <c r="A1461" t="s">
        <v>3594</v>
      </c>
      <c r="B1461" s="1" t="s">
        <v>3595</v>
      </c>
      <c r="C1461" s="1">
        <v>23</v>
      </c>
      <c r="E1461">
        <v>2</v>
      </c>
      <c r="F1461">
        <v>1</v>
      </c>
      <c r="G1461">
        <v>0</v>
      </c>
    </row>
    <row r="1462" spans="1:7" x14ac:dyDescent="0.25">
      <c r="A1462" t="s">
        <v>3596</v>
      </c>
      <c r="B1462" s="1" t="s">
        <v>3597</v>
      </c>
      <c r="C1462" s="1">
        <v>30</v>
      </c>
      <c r="E1462">
        <v>4</v>
      </c>
      <c r="F1462">
        <v>1</v>
      </c>
      <c r="G1462">
        <v>0</v>
      </c>
    </row>
    <row r="1463" spans="1:7" x14ac:dyDescent="0.25">
      <c r="A1463" t="s">
        <v>3598</v>
      </c>
      <c r="B1463" s="1" t="s">
        <v>3599</v>
      </c>
      <c r="C1463" s="1">
        <v>5</v>
      </c>
      <c r="E1463">
        <v>3</v>
      </c>
      <c r="F1463">
        <v>1</v>
      </c>
      <c r="G1463">
        <v>0</v>
      </c>
    </row>
    <row r="1464" spans="1:7" x14ac:dyDescent="0.25">
      <c r="A1464" t="s">
        <v>3600</v>
      </c>
      <c r="B1464" s="1" t="s">
        <v>3601</v>
      </c>
      <c r="C1464" s="1">
        <v>10</v>
      </c>
      <c r="E1464">
        <v>3</v>
      </c>
      <c r="F1464">
        <v>1</v>
      </c>
      <c r="G1464">
        <v>0</v>
      </c>
    </row>
    <row r="1465" spans="1:7" x14ac:dyDescent="0.25">
      <c r="A1465" t="s">
        <v>3602</v>
      </c>
      <c r="B1465" s="1" t="s">
        <v>3603</v>
      </c>
      <c r="C1465" s="1">
        <v>11</v>
      </c>
      <c r="E1465">
        <v>2</v>
      </c>
      <c r="F1465">
        <v>1</v>
      </c>
      <c r="G1465">
        <v>0</v>
      </c>
    </row>
    <row r="1466" spans="1:7" x14ac:dyDescent="0.25">
      <c r="A1466" t="s">
        <v>3604</v>
      </c>
      <c r="B1466" s="1" t="s">
        <v>3605</v>
      </c>
      <c r="C1466" s="1">
        <v>11</v>
      </c>
      <c r="E1466">
        <v>3</v>
      </c>
      <c r="F1466">
        <v>1</v>
      </c>
      <c r="G1466">
        <v>0</v>
      </c>
    </row>
    <row r="1467" spans="1:7" x14ac:dyDescent="0.25">
      <c r="A1467" t="s">
        <v>3606</v>
      </c>
      <c r="B1467" s="1" t="s">
        <v>3607</v>
      </c>
      <c r="C1467" s="1" t="s">
        <v>3608</v>
      </c>
      <c r="E1467">
        <v>3</v>
      </c>
      <c r="F1467">
        <v>2</v>
      </c>
      <c r="G1467">
        <v>0</v>
      </c>
    </row>
    <row r="1468" spans="1:7" x14ac:dyDescent="0.25">
      <c r="A1468" t="s">
        <v>3609</v>
      </c>
      <c r="B1468" s="1" t="s">
        <v>3610</v>
      </c>
      <c r="C1468" s="1">
        <v>13</v>
      </c>
      <c r="E1468">
        <v>3</v>
      </c>
      <c r="F1468">
        <v>1</v>
      </c>
      <c r="G1468">
        <v>0</v>
      </c>
    </row>
    <row r="1469" spans="1:7" x14ac:dyDescent="0.25">
      <c r="A1469" t="s">
        <v>3611</v>
      </c>
      <c r="B1469" s="1" t="s">
        <v>3612</v>
      </c>
      <c r="C1469" s="1">
        <v>41</v>
      </c>
      <c r="E1469">
        <v>2</v>
      </c>
      <c r="F1469">
        <v>1</v>
      </c>
      <c r="G1469">
        <v>0</v>
      </c>
    </row>
    <row r="1470" spans="1:7" x14ac:dyDescent="0.25">
      <c r="A1470" t="s">
        <v>3613</v>
      </c>
      <c r="B1470" s="1" t="s">
        <v>3614</v>
      </c>
      <c r="C1470" s="1" t="s">
        <v>217</v>
      </c>
      <c r="E1470">
        <v>4</v>
      </c>
      <c r="F1470">
        <v>2</v>
      </c>
      <c r="G1470">
        <v>0</v>
      </c>
    </row>
    <row r="1471" spans="1:7" x14ac:dyDescent="0.25">
      <c r="A1471" t="s">
        <v>3615</v>
      </c>
      <c r="B1471" s="1" t="s">
        <v>3616</v>
      </c>
      <c r="C1471" s="1">
        <v>41</v>
      </c>
      <c r="D1471" s="1" t="s">
        <v>3617</v>
      </c>
      <c r="E1471">
        <v>3</v>
      </c>
      <c r="F1471">
        <v>1</v>
      </c>
      <c r="G1471">
        <v>1</v>
      </c>
    </row>
    <row r="1472" spans="1:7" x14ac:dyDescent="0.25">
      <c r="A1472" t="s">
        <v>3618</v>
      </c>
      <c r="B1472" s="1" t="s">
        <v>3619</v>
      </c>
      <c r="C1472" s="1" t="s">
        <v>3620</v>
      </c>
      <c r="E1472">
        <v>4</v>
      </c>
      <c r="F1472">
        <v>3</v>
      </c>
      <c r="G1472">
        <v>0</v>
      </c>
    </row>
    <row r="1473" spans="1:7" x14ac:dyDescent="0.25">
      <c r="A1473" t="s">
        <v>3621</v>
      </c>
      <c r="B1473" s="1" t="s">
        <v>3622</v>
      </c>
      <c r="C1473" s="1" t="s">
        <v>3623</v>
      </c>
      <c r="E1473">
        <v>3</v>
      </c>
      <c r="F1473">
        <v>2</v>
      </c>
      <c r="G1473">
        <v>0</v>
      </c>
    </row>
    <row r="1474" spans="1:7" x14ac:dyDescent="0.25">
      <c r="A1474" t="s">
        <v>3624</v>
      </c>
      <c r="B1474" s="1" t="s">
        <v>3625</v>
      </c>
      <c r="C1474" s="1" t="s">
        <v>546</v>
      </c>
      <c r="E1474">
        <v>3</v>
      </c>
      <c r="F1474">
        <v>2</v>
      </c>
      <c r="G1474">
        <v>0</v>
      </c>
    </row>
    <row r="1475" spans="1:7" x14ac:dyDescent="0.25">
      <c r="A1475" t="s">
        <v>3626</v>
      </c>
      <c r="B1475" s="1" t="s">
        <v>3627</v>
      </c>
      <c r="C1475" s="1" t="s">
        <v>2553</v>
      </c>
      <c r="E1475">
        <v>3</v>
      </c>
      <c r="F1475">
        <v>2</v>
      </c>
      <c r="G1475">
        <v>0</v>
      </c>
    </row>
    <row r="1476" spans="1:7" x14ac:dyDescent="0.25">
      <c r="A1476" t="s">
        <v>3628</v>
      </c>
      <c r="B1476" s="1" t="s">
        <v>3629</v>
      </c>
      <c r="C1476" s="1">
        <v>25</v>
      </c>
      <c r="E1476">
        <v>4</v>
      </c>
      <c r="F1476">
        <v>1</v>
      </c>
      <c r="G1476">
        <v>0</v>
      </c>
    </row>
    <row r="1477" spans="1:7" x14ac:dyDescent="0.25">
      <c r="A1477" t="s">
        <v>3630</v>
      </c>
      <c r="B1477" s="1" t="s">
        <v>3631</v>
      </c>
      <c r="C1477" s="1" t="s">
        <v>813</v>
      </c>
      <c r="E1477">
        <v>3</v>
      </c>
      <c r="F1477">
        <v>2</v>
      </c>
      <c r="G1477">
        <v>0</v>
      </c>
    </row>
    <row r="1478" spans="1:7" x14ac:dyDescent="0.25">
      <c r="A1478" t="s">
        <v>3632</v>
      </c>
      <c r="B1478" s="1" t="s">
        <v>3633</v>
      </c>
      <c r="C1478" s="1" t="s">
        <v>3634</v>
      </c>
      <c r="E1478">
        <v>3</v>
      </c>
      <c r="F1478">
        <v>2</v>
      </c>
      <c r="G1478">
        <v>0</v>
      </c>
    </row>
    <row r="1479" spans="1:7" x14ac:dyDescent="0.25">
      <c r="A1479" t="s">
        <v>3635</v>
      </c>
      <c r="B1479" s="1" t="s">
        <v>3636</v>
      </c>
      <c r="C1479" s="1">
        <v>3</v>
      </c>
      <c r="E1479">
        <v>3</v>
      </c>
      <c r="F1479">
        <v>1</v>
      </c>
      <c r="G1479">
        <v>0</v>
      </c>
    </row>
    <row r="1480" spans="1:7" x14ac:dyDescent="0.25">
      <c r="A1480" t="s">
        <v>3637</v>
      </c>
      <c r="B1480" s="1" t="s">
        <v>3638</v>
      </c>
      <c r="C1480" s="1">
        <v>25</v>
      </c>
      <c r="E1480">
        <v>2</v>
      </c>
      <c r="F1480">
        <v>1</v>
      </c>
      <c r="G1480">
        <v>0</v>
      </c>
    </row>
    <row r="1481" spans="1:7" x14ac:dyDescent="0.25">
      <c r="A1481" t="s">
        <v>3639</v>
      </c>
      <c r="B1481" s="1" t="s">
        <v>3640</v>
      </c>
      <c r="C1481" s="1">
        <v>6</v>
      </c>
      <c r="E1481">
        <v>3</v>
      </c>
      <c r="F1481">
        <v>1</v>
      </c>
      <c r="G1481">
        <v>0</v>
      </c>
    </row>
    <row r="1482" spans="1:7" x14ac:dyDescent="0.25">
      <c r="A1482" t="s">
        <v>3641</v>
      </c>
      <c r="B1482" s="1" t="s">
        <v>3642</v>
      </c>
      <c r="C1482" s="1">
        <v>22</v>
      </c>
      <c r="E1482">
        <v>4</v>
      </c>
      <c r="F1482">
        <v>1</v>
      </c>
      <c r="G1482">
        <v>0</v>
      </c>
    </row>
    <row r="1483" spans="1:7" x14ac:dyDescent="0.25">
      <c r="A1483" t="s">
        <v>3643</v>
      </c>
      <c r="B1483" s="1" t="s">
        <v>3644</v>
      </c>
      <c r="C1483" s="1" t="s">
        <v>826</v>
      </c>
      <c r="E1483">
        <v>4</v>
      </c>
      <c r="F1483">
        <v>3</v>
      </c>
      <c r="G1483">
        <v>0</v>
      </c>
    </row>
    <row r="1484" spans="1:7" x14ac:dyDescent="0.25">
      <c r="A1484" t="s">
        <v>3645</v>
      </c>
      <c r="B1484" s="1" t="s">
        <v>3646</v>
      </c>
      <c r="C1484" s="1">
        <v>41</v>
      </c>
      <c r="E1484">
        <v>3</v>
      </c>
      <c r="F1484">
        <v>1</v>
      </c>
      <c r="G1484">
        <v>0</v>
      </c>
    </row>
    <row r="1485" spans="1:7" x14ac:dyDescent="0.25">
      <c r="A1485" t="s">
        <v>3647</v>
      </c>
      <c r="B1485" s="1" t="s">
        <v>3648</v>
      </c>
      <c r="C1485" s="1" t="s">
        <v>568</v>
      </c>
      <c r="E1485">
        <v>4</v>
      </c>
      <c r="F1485">
        <v>2</v>
      </c>
      <c r="G1485">
        <v>0</v>
      </c>
    </row>
    <row r="1486" spans="1:7" x14ac:dyDescent="0.25">
      <c r="A1486" t="s">
        <v>3649</v>
      </c>
      <c r="B1486" s="1" t="s">
        <v>3650</v>
      </c>
      <c r="C1486" s="1">
        <v>2</v>
      </c>
      <c r="E1486">
        <v>2</v>
      </c>
      <c r="F1486">
        <v>1</v>
      </c>
      <c r="G1486">
        <v>0</v>
      </c>
    </row>
    <row r="1487" spans="1:7" x14ac:dyDescent="0.25">
      <c r="A1487" t="s">
        <v>3651</v>
      </c>
      <c r="B1487" s="1" t="s">
        <v>3652</v>
      </c>
      <c r="C1487" s="1" t="s">
        <v>526</v>
      </c>
      <c r="E1487">
        <v>3</v>
      </c>
      <c r="F1487">
        <v>2</v>
      </c>
      <c r="G1487">
        <v>0</v>
      </c>
    </row>
    <row r="1488" spans="1:7" x14ac:dyDescent="0.25">
      <c r="A1488" t="s">
        <v>3653</v>
      </c>
      <c r="B1488" s="1" t="s">
        <v>3654</v>
      </c>
      <c r="C1488" s="1" t="s">
        <v>3655</v>
      </c>
      <c r="E1488">
        <v>5</v>
      </c>
      <c r="F1488">
        <v>3</v>
      </c>
      <c r="G1488">
        <v>0</v>
      </c>
    </row>
    <row r="1489" spans="1:7" x14ac:dyDescent="0.25">
      <c r="A1489" t="s">
        <v>3656</v>
      </c>
      <c r="B1489" s="1" t="s">
        <v>3657</v>
      </c>
      <c r="C1489" s="1" t="s">
        <v>3658</v>
      </c>
      <c r="D1489" s="1" t="s">
        <v>1629</v>
      </c>
      <c r="E1489">
        <v>6</v>
      </c>
      <c r="F1489">
        <v>3</v>
      </c>
      <c r="G1489">
        <v>1</v>
      </c>
    </row>
    <row r="1490" spans="1:7" x14ac:dyDescent="0.25">
      <c r="A1490" t="s">
        <v>3659</v>
      </c>
      <c r="B1490" s="1" t="s">
        <v>3660</v>
      </c>
      <c r="C1490" s="1" t="s">
        <v>917</v>
      </c>
      <c r="E1490">
        <v>3</v>
      </c>
      <c r="F1490">
        <v>2</v>
      </c>
      <c r="G1490">
        <v>0</v>
      </c>
    </row>
    <row r="1491" spans="1:7" x14ac:dyDescent="0.25">
      <c r="A1491" t="s">
        <v>3661</v>
      </c>
      <c r="B1491" s="1" t="s">
        <v>3662</v>
      </c>
      <c r="C1491" s="1" t="s">
        <v>460</v>
      </c>
      <c r="E1491">
        <v>4</v>
      </c>
      <c r="F1491">
        <v>2</v>
      </c>
      <c r="G1491">
        <v>0</v>
      </c>
    </row>
    <row r="1492" spans="1:7" x14ac:dyDescent="0.25">
      <c r="A1492" t="s">
        <v>3663</v>
      </c>
      <c r="B1492" s="1" t="s">
        <v>3664</v>
      </c>
      <c r="C1492" s="1" t="s">
        <v>1007</v>
      </c>
      <c r="E1492">
        <v>5</v>
      </c>
      <c r="F1492">
        <v>2</v>
      </c>
      <c r="G1492">
        <v>0</v>
      </c>
    </row>
    <row r="1493" spans="1:7" x14ac:dyDescent="0.25">
      <c r="A1493" t="s">
        <v>3665</v>
      </c>
      <c r="B1493" s="1" t="s">
        <v>3666</v>
      </c>
      <c r="C1493" s="1" t="s">
        <v>934</v>
      </c>
      <c r="E1493">
        <v>4</v>
      </c>
      <c r="F1493">
        <v>2</v>
      </c>
      <c r="G1493">
        <v>0</v>
      </c>
    </row>
    <row r="1494" spans="1:7" x14ac:dyDescent="0.25">
      <c r="A1494" t="s">
        <v>3667</v>
      </c>
      <c r="B1494" s="1" t="s">
        <v>3668</v>
      </c>
      <c r="C1494" s="1">
        <v>10</v>
      </c>
      <c r="E1494">
        <v>3</v>
      </c>
      <c r="F1494">
        <v>1</v>
      </c>
      <c r="G1494">
        <v>0</v>
      </c>
    </row>
    <row r="1495" spans="1:7" x14ac:dyDescent="0.25">
      <c r="A1495" t="s">
        <v>3669</v>
      </c>
      <c r="B1495" s="1" t="s">
        <v>3670</v>
      </c>
      <c r="C1495" s="1">
        <v>26</v>
      </c>
      <c r="E1495">
        <v>2</v>
      </c>
      <c r="F1495">
        <v>1</v>
      </c>
      <c r="G1495">
        <v>0</v>
      </c>
    </row>
    <row r="1496" spans="1:7" x14ac:dyDescent="0.25">
      <c r="A1496" t="s">
        <v>3671</v>
      </c>
      <c r="B1496" s="1" t="s">
        <v>3672</v>
      </c>
      <c r="C1496" s="1" t="s">
        <v>238</v>
      </c>
      <c r="E1496">
        <v>5</v>
      </c>
      <c r="F1496">
        <v>2</v>
      </c>
      <c r="G1496">
        <v>0</v>
      </c>
    </row>
    <row r="1497" spans="1:7" x14ac:dyDescent="0.25">
      <c r="A1497" t="s">
        <v>3673</v>
      </c>
      <c r="B1497" s="1" t="s">
        <v>3674</v>
      </c>
      <c r="C1497" s="1" t="s">
        <v>238</v>
      </c>
      <c r="E1497">
        <v>4</v>
      </c>
      <c r="F1497">
        <v>2</v>
      </c>
      <c r="G1497">
        <v>0</v>
      </c>
    </row>
    <row r="1498" spans="1:7" x14ac:dyDescent="0.25">
      <c r="A1498" t="s">
        <v>3675</v>
      </c>
      <c r="B1498" s="1" t="s">
        <v>3676</v>
      </c>
      <c r="C1498" s="1" t="s">
        <v>3677</v>
      </c>
      <c r="E1498">
        <v>4</v>
      </c>
      <c r="F1498">
        <v>3</v>
      </c>
      <c r="G1498">
        <v>0</v>
      </c>
    </row>
    <row r="1499" spans="1:7" x14ac:dyDescent="0.25">
      <c r="A1499" t="s">
        <v>3678</v>
      </c>
      <c r="B1499" s="1" t="s">
        <v>3679</v>
      </c>
      <c r="C1499" s="1">
        <v>31</v>
      </c>
      <c r="E1499">
        <v>3</v>
      </c>
      <c r="F1499">
        <v>1</v>
      </c>
      <c r="G1499">
        <v>0</v>
      </c>
    </row>
    <row r="1500" spans="1:7" x14ac:dyDescent="0.25">
      <c r="A1500" t="s">
        <v>3680</v>
      </c>
      <c r="B1500" s="1" t="s">
        <v>3681</v>
      </c>
      <c r="C1500" s="1" t="s">
        <v>568</v>
      </c>
      <c r="D1500" s="1" t="s">
        <v>3682</v>
      </c>
      <c r="E1500">
        <v>5</v>
      </c>
      <c r="F1500">
        <v>2</v>
      </c>
      <c r="G1500">
        <v>1</v>
      </c>
    </row>
    <row r="1501" spans="1:7" x14ac:dyDescent="0.25">
      <c r="A1501" t="s">
        <v>3683</v>
      </c>
      <c r="B1501" s="1" t="s">
        <v>3684</v>
      </c>
      <c r="C1501" s="1">
        <v>18</v>
      </c>
      <c r="E1501">
        <v>3</v>
      </c>
      <c r="F1501">
        <v>1</v>
      </c>
      <c r="G1501">
        <v>0</v>
      </c>
    </row>
    <row r="1502" spans="1:7" x14ac:dyDescent="0.25">
      <c r="A1502" t="s">
        <v>3685</v>
      </c>
      <c r="B1502" s="1" t="s">
        <v>3686</v>
      </c>
      <c r="C1502" s="1">
        <v>25</v>
      </c>
      <c r="E1502">
        <v>2</v>
      </c>
      <c r="F1502">
        <v>1</v>
      </c>
      <c r="G1502">
        <v>0</v>
      </c>
    </row>
    <row r="1503" spans="1:7" x14ac:dyDescent="0.25">
      <c r="A1503" t="s">
        <v>3687</v>
      </c>
      <c r="B1503" s="1" t="s">
        <v>3688</v>
      </c>
      <c r="C1503" s="1">
        <v>32</v>
      </c>
      <c r="E1503">
        <v>3</v>
      </c>
      <c r="F1503">
        <v>1</v>
      </c>
      <c r="G1503">
        <v>0</v>
      </c>
    </row>
    <row r="1504" spans="1:7" x14ac:dyDescent="0.25">
      <c r="A1504" t="s">
        <v>3689</v>
      </c>
      <c r="B1504" s="1" t="s">
        <v>3690</v>
      </c>
      <c r="C1504" s="1">
        <v>41</v>
      </c>
      <c r="E1504">
        <v>3</v>
      </c>
      <c r="F1504">
        <v>1</v>
      </c>
      <c r="G1504">
        <v>0</v>
      </c>
    </row>
    <row r="1505" spans="1:7" x14ac:dyDescent="0.25">
      <c r="A1505" t="s">
        <v>3691</v>
      </c>
      <c r="B1505" s="1" t="s">
        <v>3692</v>
      </c>
      <c r="C1505" s="1" t="s">
        <v>3693</v>
      </c>
      <c r="E1505">
        <v>3</v>
      </c>
      <c r="F1505">
        <v>2</v>
      </c>
      <c r="G1505">
        <v>0</v>
      </c>
    </row>
    <row r="1506" spans="1:7" x14ac:dyDescent="0.25">
      <c r="A1506" t="s">
        <v>3694</v>
      </c>
      <c r="B1506" s="1" t="s">
        <v>3695</v>
      </c>
      <c r="C1506" s="1" t="s">
        <v>510</v>
      </c>
      <c r="E1506">
        <v>3</v>
      </c>
      <c r="F1506">
        <v>2</v>
      </c>
      <c r="G1506">
        <v>0</v>
      </c>
    </row>
    <row r="1507" spans="1:7" x14ac:dyDescent="0.25">
      <c r="A1507" t="s">
        <v>3696</v>
      </c>
      <c r="B1507" s="1" t="s">
        <v>3697</v>
      </c>
      <c r="C1507" s="1">
        <v>23</v>
      </c>
      <c r="E1507">
        <v>4</v>
      </c>
      <c r="F1507">
        <v>1</v>
      </c>
      <c r="G1507">
        <v>0</v>
      </c>
    </row>
    <row r="1508" spans="1:7" x14ac:dyDescent="0.25">
      <c r="A1508" t="s">
        <v>3698</v>
      </c>
      <c r="B1508" s="1" t="s">
        <v>3699</v>
      </c>
      <c r="C1508" s="1" t="s">
        <v>1030</v>
      </c>
      <c r="E1508">
        <v>3</v>
      </c>
      <c r="F1508">
        <v>2</v>
      </c>
      <c r="G1508">
        <v>0</v>
      </c>
    </row>
    <row r="1509" spans="1:7" x14ac:dyDescent="0.25">
      <c r="A1509" t="s">
        <v>3700</v>
      </c>
      <c r="B1509" s="1" t="s">
        <v>3701</v>
      </c>
      <c r="C1509" s="1" t="s">
        <v>3702</v>
      </c>
      <c r="D1509" s="1" t="s">
        <v>3703</v>
      </c>
      <c r="E1509">
        <v>3</v>
      </c>
      <c r="F1509">
        <v>2</v>
      </c>
      <c r="G1509">
        <v>1</v>
      </c>
    </row>
    <row r="1510" spans="1:7" x14ac:dyDescent="0.25">
      <c r="A1510" t="s">
        <v>3704</v>
      </c>
      <c r="B1510" s="1" t="s">
        <v>3705</v>
      </c>
      <c r="C1510" s="1">
        <v>29</v>
      </c>
      <c r="E1510">
        <v>3</v>
      </c>
      <c r="F1510">
        <v>1</v>
      </c>
      <c r="G1510">
        <v>0</v>
      </c>
    </row>
    <row r="1511" spans="1:7" x14ac:dyDescent="0.25">
      <c r="A1511" t="s">
        <v>3706</v>
      </c>
      <c r="B1511" s="1" t="s">
        <v>3707</v>
      </c>
      <c r="C1511" s="1">
        <v>48</v>
      </c>
      <c r="E1511">
        <v>3</v>
      </c>
      <c r="F1511">
        <v>1</v>
      </c>
      <c r="G1511">
        <v>0</v>
      </c>
    </row>
    <row r="1512" spans="1:7" x14ac:dyDescent="0.25">
      <c r="A1512" t="s">
        <v>3708</v>
      </c>
      <c r="B1512" s="1" t="s">
        <v>3709</v>
      </c>
      <c r="C1512" s="1">
        <v>4</v>
      </c>
      <c r="E1512">
        <v>3</v>
      </c>
      <c r="F1512">
        <v>1</v>
      </c>
      <c r="G1512">
        <v>0</v>
      </c>
    </row>
    <row r="1513" spans="1:7" x14ac:dyDescent="0.25">
      <c r="A1513" t="s">
        <v>3710</v>
      </c>
      <c r="B1513" s="1" t="s">
        <v>3711</v>
      </c>
      <c r="C1513" s="1">
        <v>6</v>
      </c>
      <c r="E1513">
        <v>3</v>
      </c>
      <c r="F1513">
        <v>1</v>
      </c>
      <c r="G1513">
        <v>0</v>
      </c>
    </row>
    <row r="1514" spans="1:7" x14ac:dyDescent="0.25">
      <c r="A1514" t="s">
        <v>3712</v>
      </c>
      <c r="B1514" s="1" t="s">
        <v>3713</v>
      </c>
      <c r="C1514" s="1">
        <v>13</v>
      </c>
      <c r="E1514">
        <v>2</v>
      </c>
      <c r="F1514">
        <v>1</v>
      </c>
      <c r="G1514">
        <v>0</v>
      </c>
    </row>
    <row r="1515" spans="1:7" x14ac:dyDescent="0.25">
      <c r="A1515" t="s">
        <v>3714</v>
      </c>
      <c r="B1515" s="1" t="s">
        <v>3715</v>
      </c>
      <c r="C1515" s="1" t="s">
        <v>297</v>
      </c>
      <c r="E1515">
        <v>4</v>
      </c>
      <c r="F1515">
        <v>2</v>
      </c>
      <c r="G1515">
        <v>0</v>
      </c>
    </row>
    <row r="1516" spans="1:7" x14ac:dyDescent="0.25">
      <c r="A1516" t="s">
        <v>3716</v>
      </c>
      <c r="B1516" s="1" t="s">
        <v>3717</v>
      </c>
      <c r="C1516" s="1">
        <v>44</v>
      </c>
      <c r="E1516">
        <v>3</v>
      </c>
      <c r="F1516">
        <v>1</v>
      </c>
      <c r="G1516">
        <v>0</v>
      </c>
    </row>
    <row r="1517" spans="1:7" x14ac:dyDescent="0.25">
      <c r="A1517" t="s">
        <v>3718</v>
      </c>
      <c r="B1517" s="1" t="s">
        <v>3719</v>
      </c>
      <c r="C1517" s="1">
        <v>11</v>
      </c>
      <c r="E1517">
        <v>3</v>
      </c>
      <c r="F1517">
        <v>1</v>
      </c>
      <c r="G1517">
        <v>0</v>
      </c>
    </row>
    <row r="1518" spans="1:7" x14ac:dyDescent="0.25">
      <c r="A1518" t="s">
        <v>3720</v>
      </c>
      <c r="B1518" s="1" t="s">
        <v>3721</v>
      </c>
      <c r="C1518" s="1" t="s">
        <v>3722</v>
      </c>
      <c r="E1518">
        <v>6</v>
      </c>
      <c r="F1518">
        <v>4</v>
      </c>
      <c r="G1518">
        <v>0</v>
      </c>
    </row>
    <row r="1519" spans="1:7" x14ac:dyDescent="0.25">
      <c r="A1519" t="s">
        <v>3723</v>
      </c>
      <c r="B1519" s="1" t="s">
        <v>3724</v>
      </c>
      <c r="C1519" s="1" t="s">
        <v>1736</v>
      </c>
      <c r="E1519">
        <v>5</v>
      </c>
      <c r="F1519">
        <v>2</v>
      </c>
      <c r="G1519">
        <v>0</v>
      </c>
    </row>
    <row r="1520" spans="1:7" x14ac:dyDescent="0.25">
      <c r="A1520" t="s">
        <v>3725</v>
      </c>
      <c r="B1520" s="1" t="s">
        <v>3726</v>
      </c>
      <c r="C1520" s="1" t="s">
        <v>765</v>
      </c>
      <c r="E1520">
        <v>6</v>
      </c>
      <c r="F1520">
        <v>2</v>
      </c>
      <c r="G1520">
        <v>0</v>
      </c>
    </row>
    <row r="1521" spans="1:7" x14ac:dyDescent="0.25">
      <c r="A1521" t="s">
        <v>3727</v>
      </c>
      <c r="B1521" s="1" t="s">
        <v>3728</v>
      </c>
      <c r="C1521" s="1">
        <v>28</v>
      </c>
      <c r="E1521">
        <v>5</v>
      </c>
      <c r="F1521">
        <v>1</v>
      </c>
      <c r="G1521">
        <v>0</v>
      </c>
    </row>
    <row r="1522" spans="1:7" x14ac:dyDescent="0.25">
      <c r="A1522" t="s">
        <v>3729</v>
      </c>
      <c r="B1522" s="1" t="s">
        <v>3730</v>
      </c>
      <c r="C1522" s="1">
        <v>11</v>
      </c>
      <c r="E1522">
        <v>3</v>
      </c>
      <c r="F1522">
        <v>1</v>
      </c>
      <c r="G1522">
        <v>0</v>
      </c>
    </row>
    <row r="1523" spans="1:7" x14ac:dyDescent="0.25">
      <c r="A1523" t="s">
        <v>3731</v>
      </c>
      <c r="B1523" s="1" t="s">
        <v>3732</v>
      </c>
      <c r="C1523" s="1" t="s">
        <v>1939</v>
      </c>
      <c r="E1523">
        <v>3</v>
      </c>
      <c r="F1523">
        <v>2</v>
      </c>
      <c r="G1523">
        <v>0</v>
      </c>
    </row>
    <row r="1524" spans="1:7" x14ac:dyDescent="0.25">
      <c r="A1524" t="s">
        <v>3733</v>
      </c>
      <c r="B1524" s="1" t="s">
        <v>3734</v>
      </c>
      <c r="C1524" s="1" t="s">
        <v>3735</v>
      </c>
      <c r="E1524">
        <v>5</v>
      </c>
      <c r="F1524">
        <v>4</v>
      </c>
      <c r="G1524">
        <v>0</v>
      </c>
    </row>
    <row r="1525" spans="1:7" x14ac:dyDescent="0.25">
      <c r="A1525" t="s">
        <v>3736</v>
      </c>
      <c r="B1525" s="1" t="s">
        <v>3737</v>
      </c>
      <c r="C1525" s="1" t="s">
        <v>1072</v>
      </c>
      <c r="E1525">
        <v>4</v>
      </c>
      <c r="F1525">
        <v>2</v>
      </c>
      <c r="G1525">
        <v>0</v>
      </c>
    </row>
    <row r="1526" spans="1:7" x14ac:dyDescent="0.25">
      <c r="A1526" t="s">
        <v>3738</v>
      </c>
      <c r="B1526" s="1" t="s">
        <v>3739</v>
      </c>
      <c r="C1526" s="1" t="s">
        <v>3740</v>
      </c>
      <c r="E1526">
        <v>4</v>
      </c>
      <c r="F1526">
        <v>2</v>
      </c>
      <c r="G1526">
        <v>0</v>
      </c>
    </row>
    <row r="1527" spans="1:7" x14ac:dyDescent="0.25">
      <c r="A1527" t="s">
        <v>3741</v>
      </c>
      <c r="B1527" s="1" t="s">
        <v>3742</v>
      </c>
      <c r="C1527" s="1">
        <v>2</v>
      </c>
      <c r="E1527">
        <v>2</v>
      </c>
      <c r="F1527">
        <v>1</v>
      </c>
      <c r="G1527">
        <v>0</v>
      </c>
    </row>
    <row r="1528" spans="1:7" x14ac:dyDescent="0.25">
      <c r="A1528" t="s">
        <v>3743</v>
      </c>
      <c r="B1528" s="1" t="s">
        <v>3744</v>
      </c>
      <c r="C1528" s="1">
        <v>2</v>
      </c>
      <c r="E1528">
        <v>5</v>
      </c>
      <c r="F1528">
        <v>1</v>
      </c>
      <c r="G1528">
        <v>0</v>
      </c>
    </row>
    <row r="1529" spans="1:7" x14ac:dyDescent="0.25">
      <c r="A1529" t="s">
        <v>3745</v>
      </c>
      <c r="B1529" s="1" t="s">
        <v>3746</v>
      </c>
      <c r="C1529" s="1">
        <v>10</v>
      </c>
      <c r="E1529">
        <v>2</v>
      </c>
      <c r="F1529">
        <v>1</v>
      </c>
      <c r="G1529">
        <v>0</v>
      </c>
    </row>
    <row r="1530" spans="1:7" x14ac:dyDescent="0.25">
      <c r="A1530" t="s">
        <v>3747</v>
      </c>
      <c r="B1530" s="1" t="s">
        <v>3748</v>
      </c>
      <c r="C1530" s="1">
        <v>10</v>
      </c>
      <c r="E1530">
        <v>2</v>
      </c>
      <c r="F1530">
        <v>1</v>
      </c>
      <c r="G1530">
        <v>0</v>
      </c>
    </row>
    <row r="1531" spans="1:7" x14ac:dyDescent="0.25">
      <c r="A1531" t="s">
        <v>3749</v>
      </c>
      <c r="B1531" s="1" t="s">
        <v>3750</v>
      </c>
      <c r="C1531" s="1" t="s">
        <v>982</v>
      </c>
      <c r="E1531">
        <v>3</v>
      </c>
      <c r="F1531">
        <v>2</v>
      </c>
      <c r="G1531">
        <v>0</v>
      </c>
    </row>
    <row r="1532" spans="1:7" x14ac:dyDescent="0.25">
      <c r="A1532" t="s">
        <v>3751</v>
      </c>
      <c r="B1532" s="1" t="s">
        <v>3752</v>
      </c>
      <c r="C1532" s="1">
        <v>22</v>
      </c>
      <c r="E1532">
        <v>2</v>
      </c>
      <c r="F1532">
        <v>1</v>
      </c>
      <c r="G1532">
        <v>0</v>
      </c>
    </row>
    <row r="1533" spans="1:7" x14ac:dyDescent="0.25">
      <c r="A1533" t="s">
        <v>3753</v>
      </c>
      <c r="B1533" s="1" t="s">
        <v>3754</v>
      </c>
      <c r="C1533" s="1">
        <v>29</v>
      </c>
      <c r="E1533">
        <v>3</v>
      </c>
      <c r="F1533">
        <v>1</v>
      </c>
      <c r="G1533">
        <v>0</v>
      </c>
    </row>
    <row r="1534" spans="1:7" x14ac:dyDescent="0.25">
      <c r="A1534" t="s">
        <v>3755</v>
      </c>
      <c r="B1534" s="1" t="s">
        <v>3756</v>
      </c>
      <c r="C1534" s="1">
        <v>23</v>
      </c>
      <c r="E1534">
        <v>3</v>
      </c>
      <c r="F1534">
        <v>1</v>
      </c>
      <c r="G1534">
        <v>0</v>
      </c>
    </row>
    <row r="1535" spans="1:7" x14ac:dyDescent="0.25">
      <c r="A1535" t="s">
        <v>3757</v>
      </c>
      <c r="B1535" s="1" t="s">
        <v>3758</v>
      </c>
      <c r="C1535" s="1">
        <v>22</v>
      </c>
      <c r="E1535">
        <v>3</v>
      </c>
      <c r="F1535">
        <v>1</v>
      </c>
      <c r="G1535">
        <v>0</v>
      </c>
    </row>
    <row r="1536" spans="1:7" x14ac:dyDescent="0.25">
      <c r="A1536" t="s">
        <v>3759</v>
      </c>
      <c r="B1536" s="1" t="s">
        <v>3760</v>
      </c>
      <c r="C1536" s="1">
        <v>2</v>
      </c>
      <c r="E1536">
        <v>3</v>
      </c>
      <c r="F1536">
        <v>1</v>
      </c>
      <c r="G1536">
        <v>0</v>
      </c>
    </row>
    <row r="1537" spans="1:7" x14ac:dyDescent="0.25">
      <c r="A1537" t="s">
        <v>3761</v>
      </c>
      <c r="B1537" s="1" t="s">
        <v>3762</v>
      </c>
      <c r="C1537" s="1">
        <v>12</v>
      </c>
      <c r="E1537">
        <v>3</v>
      </c>
      <c r="F1537">
        <v>1</v>
      </c>
      <c r="G1537">
        <v>0</v>
      </c>
    </row>
    <row r="1538" spans="1:7" x14ac:dyDescent="0.25">
      <c r="A1538" t="s">
        <v>3763</v>
      </c>
      <c r="B1538" s="1" t="s">
        <v>3764</v>
      </c>
      <c r="C1538" s="1">
        <v>24</v>
      </c>
      <c r="E1538">
        <v>2</v>
      </c>
      <c r="F1538">
        <v>1</v>
      </c>
      <c r="G1538">
        <v>0</v>
      </c>
    </row>
    <row r="1539" spans="1:7" x14ac:dyDescent="0.25">
      <c r="A1539" t="s">
        <v>3765</v>
      </c>
      <c r="B1539" s="1" t="s">
        <v>3766</v>
      </c>
      <c r="C1539" s="1">
        <v>32</v>
      </c>
      <c r="E1539">
        <v>2</v>
      </c>
      <c r="F1539">
        <v>1</v>
      </c>
      <c r="G1539">
        <v>0</v>
      </c>
    </row>
    <row r="1540" spans="1:7" x14ac:dyDescent="0.25">
      <c r="A1540" t="s">
        <v>3767</v>
      </c>
      <c r="B1540" s="1" t="s">
        <v>3768</v>
      </c>
      <c r="C1540" s="1">
        <v>3</v>
      </c>
      <c r="E1540">
        <v>3</v>
      </c>
      <c r="F1540">
        <v>1</v>
      </c>
      <c r="G1540">
        <v>0</v>
      </c>
    </row>
    <row r="1541" spans="1:7" x14ac:dyDescent="0.25">
      <c r="A1541" t="s">
        <v>3769</v>
      </c>
      <c r="B1541" s="1" t="s">
        <v>3770</v>
      </c>
      <c r="C1541" s="1">
        <v>22</v>
      </c>
      <c r="E1541">
        <v>3</v>
      </c>
      <c r="F1541">
        <v>1</v>
      </c>
      <c r="G1541">
        <v>0</v>
      </c>
    </row>
    <row r="1542" spans="1:7" x14ac:dyDescent="0.25">
      <c r="A1542" t="s">
        <v>3771</v>
      </c>
      <c r="B1542" s="1" t="s">
        <v>3772</v>
      </c>
      <c r="C1542" s="1">
        <v>23</v>
      </c>
      <c r="E1542">
        <v>3</v>
      </c>
      <c r="F1542">
        <v>1</v>
      </c>
      <c r="G1542">
        <v>0</v>
      </c>
    </row>
    <row r="1543" spans="1:7" x14ac:dyDescent="0.25">
      <c r="A1543" t="s">
        <v>3773</v>
      </c>
      <c r="B1543" s="1" t="s">
        <v>3774</v>
      </c>
      <c r="C1543" s="1">
        <v>2</v>
      </c>
      <c r="E1543">
        <v>2</v>
      </c>
      <c r="F1543">
        <v>1</v>
      </c>
      <c r="G1543">
        <v>0</v>
      </c>
    </row>
    <row r="1544" spans="1:7" x14ac:dyDescent="0.25">
      <c r="A1544" t="s">
        <v>3775</v>
      </c>
      <c r="B1544" s="1" t="s">
        <v>3776</v>
      </c>
      <c r="C1544" s="1" t="s">
        <v>460</v>
      </c>
      <c r="E1544">
        <v>3</v>
      </c>
      <c r="F1544">
        <v>2</v>
      </c>
      <c r="G1544">
        <v>0</v>
      </c>
    </row>
    <row r="1545" spans="1:7" x14ac:dyDescent="0.25">
      <c r="A1545" t="s">
        <v>3777</v>
      </c>
      <c r="B1545" s="1" t="s">
        <v>3778</v>
      </c>
      <c r="C1545" s="1">
        <v>23</v>
      </c>
      <c r="E1545">
        <v>2</v>
      </c>
      <c r="F1545">
        <v>1</v>
      </c>
      <c r="G1545">
        <v>0</v>
      </c>
    </row>
    <row r="1546" spans="1:7" x14ac:dyDescent="0.25">
      <c r="A1546" t="s">
        <v>3779</v>
      </c>
      <c r="B1546" s="1" t="s">
        <v>3780</v>
      </c>
      <c r="C1546" s="1">
        <v>23</v>
      </c>
      <c r="E1546">
        <v>2</v>
      </c>
      <c r="F1546">
        <v>1</v>
      </c>
      <c r="G1546">
        <v>0</v>
      </c>
    </row>
    <row r="1547" spans="1:7" x14ac:dyDescent="0.25">
      <c r="A1547" t="s">
        <v>3781</v>
      </c>
      <c r="B1547" s="1" t="s">
        <v>3782</v>
      </c>
      <c r="D1547" s="1" t="s">
        <v>3783</v>
      </c>
      <c r="E1547">
        <v>2</v>
      </c>
      <c r="F1547">
        <v>0</v>
      </c>
      <c r="G1547">
        <v>1</v>
      </c>
    </row>
    <row r="1548" spans="1:7" x14ac:dyDescent="0.25">
      <c r="A1548" t="s">
        <v>3784</v>
      </c>
      <c r="B1548" s="1" t="s">
        <v>3785</v>
      </c>
      <c r="C1548" s="1">
        <v>23</v>
      </c>
      <c r="E1548">
        <v>2</v>
      </c>
      <c r="F1548">
        <v>1</v>
      </c>
      <c r="G1548">
        <v>0</v>
      </c>
    </row>
    <row r="1549" spans="1:7" x14ac:dyDescent="0.25">
      <c r="A1549" t="s">
        <v>3786</v>
      </c>
      <c r="B1549" s="1" t="s">
        <v>3787</v>
      </c>
      <c r="C1549" s="1">
        <v>10</v>
      </c>
      <c r="E1549">
        <v>2</v>
      </c>
      <c r="F1549">
        <v>1</v>
      </c>
      <c r="G1549">
        <v>0</v>
      </c>
    </row>
    <row r="1550" spans="1:7" x14ac:dyDescent="0.25">
      <c r="A1550" t="s">
        <v>3788</v>
      </c>
      <c r="B1550" s="1" t="s">
        <v>3789</v>
      </c>
      <c r="C1550" s="1">
        <v>16</v>
      </c>
      <c r="E1550">
        <v>2</v>
      </c>
      <c r="F1550">
        <v>1</v>
      </c>
      <c r="G1550">
        <v>0</v>
      </c>
    </row>
    <row r="1551" spans="1:7" x14ac:dyDescent="0.25">
      <c r="A1551" t="s">
        <v>3790</v>
      </c>
      <c r="B1551" s="1" t="s">
        <v>3791</v>
      </c>
      <c r="C1551" s="1" t="s">
        <v>963</v>
      </c>
      <c r="E1551">
        <v>4</v>
      </c>
      <c r="F1551">
        <v>3</v>
      </c>
      <c r="G1551">
        <v>0</v>
      </c>
    </row>
    <row r="1552" spans="1:7" x14ac:dyDescent="0.25">
      <c r="A1552" t="s">
        <v>3792</v>
      </c>
      <c r="B1552" s="1" t="s">
        <v>3793</v>
      </c>
      <c r="C1552" s="1" t="s">
        <v>982</v>
      </c>
      <c r="E1552">
        <v>3</v>
      </c>
      <c r="F1552">
        <v>2</v>
      </c>
      <c r="G1552">
        <v>0</v>
      </c>
    </row>
    <row r="1553" spans="1:7" x14ac:dyDescent="0.25">
      <c r="A1553" t="s">
        <v>3794</v>
      </c>
      <c r="B1553" s="1" t="s">
        <v>3795</v>
      </c>
      <c r="C1553" s="1">
        <v>38</v>
      </c>
      <c r="E1553">
        <v>4</v>
      </c>
      <c r="F1553">
        <v>1</v>
      </c>
      <c r="G1553">
        <v>0</v>
      </c>
    </row>
    <row r="1554" spans="1:7" x14ac:dyDescent="0.25">
      <c r="A1554" t="s">
        <v>3796</v>
      </c>
      <c r="B1554" s="1" t="s">
        <v>3797</v>
      </c>
      <c r="C1554" s="1" t="s">
        <v>3302</v>
      </c>
      <c r="E1554">
        <v>3</v>
      </c>
      <c r="F1554">
        <v>2</v>
      </c>
      <c r="G1554">
        <v>0</v>
      </c>
    </row>
    <row r="1555" spans="1:7" x14ac:dyDescent="0.25">
      <c r="A1555" t="s">
        <v>3798</v>
      </c>
      <c r="B1555" s="1" t="s">
        <v>3799</v>
      </c>
      <c r="C1555" s="1">
        <v>36</v>
      </c>
      <c r="E1555">
        <v>2</v>
      </c>
      <c r="F1555">
        <v>1</v>
      </c>
      <c r="G1555">
        <v>0</v>
      </c>
    </row>
    <row r="1556" spans="1:7" x14ac:dyDescent="0.25">
      <c r="A1556" t="s">
        <v>3800</v>
      </c>
      <c r="B1556" s="1" t="s">
        <v>3801</v>
      </c>
      <c r="C1556" s="1">
        <v>23</v>
      </c>
      <c r="E1556">
        <v>4</v>
      </c>
      <c r="F1556">
        <v>1</v>
      </c>
      <c r="G1556">
        <v>0</v>
      </c>
    </row>
    <row r="1557" spans="1:7" x14ac:dyDescent="0.25">
      <c r="A1557" t="s">
        <v>3802</v>
      </c>
      <c r="B1557" s="1" t="s">
        <v>3803</v>
      </c>
      <c r="C1557" s="1">
        <v>18</v>
      </c>
      <c r="E1557">
        <v>2</v>
      </c>
      <c r="F1557">
        <v>1</v>
      </c>
      <c r="G1557">
        <v>0</v>
      </c>
    </row>
    <row r="1558" spans="1:7" x14ac:dyDescent="0.25">
      <c r="A1558" t="s">
        <v>3804</v>
      </c>
      <c r="B1558" s="1" t="s">
        <v>3805</v>
      </c>
      <c r="C1558" s="1">
        <v>23</v>
      </c>
      <c r="E1558">
        <v>4</v>
      </c>
      <c r="F1558">
        <v>1</v>
      </c>
      <c r="G1558">
        <v>0</v>
      </c>
    </row>
    <row r="1559" spans="1:7" x14ac:dyDescent="0.25">
      <c r="A1559" t="s">
        <v>3806</v>
      </c>
      <c r="B1559" s="1" t="s">
        <v>3807</v>
      </c>
      <c r="C1559" s="1">
        <v>13</v>
      </c>
      <c r="E1559">
        <v>3</v>
      </c>
      <c r="F1559">
        <v>1</v>
      </c>
      <c r="G1559">
        <v>0</v>
      </c>
    </row>
    <row r="1560" spans="1:7" x14ac:dyDescent="0.25">
      <c r="A1560" t="s">
        <v>3808</v>
      </c>
      <c r="B1560" s="1" t="s">
        <v>3809</v>
      </c>
      <c r="C1560" s="1">
        <v>30</v>
      </c>
      <c r="E1560">
        <v>2</v>
      </c>
      <c r="F1560">
        <v>1</v>
      </c>
      <c r="G1560">
        <v>0</v>
      </c>
    </row>
    <row r="1561" spans="1:7" x14ac:dyDescent="0.25">
      <c r="A1561" t="s">
        <v>3810</v>
      </c>
      <c r="B1561" s="1" t="s">
        <v>3811</v>
      </c>
      <c r="C1561" s="1">
        <v>22</v>
      </c>
      <c r="E1561">
        <v>2</v>
      </c>
      <c r="F1561">
        <v>1</v>
      </c>
      <c r="G1561">
        <v>0</v>
      </c>
    </row>
    <row r="1562" spans="1:7" x14ac:dyDescent="0.25">
      <c r="A1562" t="s">
        <v>3812</v>
      </c>
      <c r="B1562" s="1" t="s">
        <v>3813</v>
      </c>
      <c r="C1562" s="1" t="s">
        <v>3702</v>
      </c>
      <c r="E1562">
        <v>3</v>
      </c>
      <c r="F1562">
        <v>2</v>
      </c>
      <c r="G1562">
        <v>0</v>
      </c>
    </row>
    <row r="1563" spans="1:7" x14ac:dyDescent="0.25">
      <c r="A1563" t="s">
        <v>3814</v>
      </c>
      <c r="B1563" s="1" t="s">
        <v>3815</v>
      </c>
      <c r="C1563" s="1">
        <v>4</v>
      </c>
      <c r="E1563">
        <v>3</v>
      </c>
      <c r="F1563">
        <v>1</v>
      </c>
      <c r="G1563">
        <v>0</v>
      </c>
    </row>
    <row r="1564" spans="1:7" x14ac:dyDescent="0.25">
      <c r="A1564" t="s">
        <v>3816</v>
      </c>
      <c r="B1564" s="1" t="s">
        <v>3817</v>
      </c>
      <c r="C1564" s="1" t="s">
        <v>2105</v>
      </c>
      <c r="E1564">
        <v>5</v>
      </c>
      <c r="F1564">
        <v>3</v>
      </c>
      <c r="G1564">
        <v>0</v>
      </c>
    </row>
    <row r="1565" spans="1:7" x14ac:dyDescent="0.25">
      <c r="A1565" t="s">
        <v>3818</v>
      </c>
      <c r="B1565" s="1" t="s">
        <v>3819</v>
      </c>
      <c r="C1565" s="1" t="s">
        <v>341</v>
      </c>
      <c r="E1565">
        <v>4</v>
      </c>
      <c r="F1565">
        <v>3</v>
      </c>
      <c r="G1565">
        <v>0</v>
      </c>
    </row>
    <row r="1566" spans="1:7" x14ac:dyDescent="0.25">
      <c r="A1566" t="s">
        <v>3820</v>
      </c>
      <c r="B1566" s="1" t="s">
        <v>3821</v>
      </c>
      <c r="C1566" s="1" t="s">
        <v>3822</v>
      </c>
      <c r="E1566">
        <v>3</v>
      </c>
      <c r="F1566">
        <v>2</v>
      </c>
      <c r="G1566">
        <v>0</v>
      </c>
    </row>
    <row r="1567" spans="1:7" x14ac:dyDescent="0.25">
      <c r="A1567" t="s">
        <v>3823</v>
      </c>
      <c r="B1567" s="1" t="s">
        <v>3824</v>
      </c>
      <c r="C1567" s="1" t="s">
        <v>3825</v>
      </c>
      <c r="E1567">
        <v>4</v>
      </c>
      <c r="F1567">
        <v>2</v>
      </c>
      <c r="G1567">
        <v>0</v>
      </c>
    </row>
    <row r="1568" spans="1:7" x14ac:dyDescent="0.25">
      <c r="A1568" t="s">
        <v>3826</v>
      </c>
      <c r="B1568" s="1" t="s">
        <v>3827</v>
      </c>
      <c r="C1568" s="1">
        <v>27</v>
      </c>
      <c r="E1568">
        <v>4</v>
      </c>
      <c r="F1568">
        <v>1</v>
      </c>
      <c r="G1568">
        <v>0</v>
      </c>
    </row>
    <row r="1569" spans="1:7" x14ac:dyDescent="0.25">
      <c r="A1569" t="s">
        <v>3828</v>
      </c>
      <c r="B1569" s="1" t="s">
        <v>3829</v>
      </c>
      <c r="C1569" s="1">
        <v>29</v>
      </c>
      <c r="E1569">
        <v>4</v>
      </c>
      <c r="F1569">
        <v>1</v>
      </c>
      <c r="G1569">
        <v>0</v>
      </c>
    </row>
    <row r="1570" spans="1:7" x14ac:dyDescent="0.25">
      <c r="A1570" t="s">
        <v>3830</v>
      </c>
      <c r="B1570" s="1" t="s">
        <v>3831</v>
      </c>
      <c r="C1570" s="1" t="s">
        <v>2051</v>
      </c>
      <c r="E1570">
        <v>5</v>
      </c>
      <c r="F1570">
        <v>2</v>
      </c>
      <c r="G1570">
        <v>0</v>
      </c>
    </row>
    <row r="1571" spans="1:7" x14ac:dyDescent="0.25">
      <c r="A1571" t="s">
        <v>3832</v>
      </c>
      <c r="B1571" s="1" t="s">
        <v>3833</v>
      </c>
      <c r="C1571" s="1">
        <v>22</v>
      </c>
      <c r="E1571">
        <v>2</v>
      </c>
      <c r="F1571">
        <v>1</v>
      </c>
      <c r="G1571">
        <v>0</v>
      </c>
    </row>
    <row r="1572" spans="1:7" x14ac:dyDescent="0.25">
      <c r="A1572" t="s">
        <v>3834</v>
      </c>
      <c r="B1572" s="1" t="s">
        <v>3835</v>
      </c>
      <c r="C1572" s="1">
        <v>29</v>
      </c>
      <c r="E1572">
        <v>3</v>
      </c>
      <c r="F1572">
        <v>1</v>
      </c>
      <c r="G1572">
        <v>0</v>
      </c>
    </row>
    <row r="1573" spans="1:7" x14ac:dyDescent="0.25">
      <c r="A1573" t="s">
        <v>3836</v>
      </c>
      <c r="B1573" s="1" t="s">
        <v>3837</v>
      </c>
      <c r="C1573" s="1">
        <v>4</v>
      </c>
      <c r="E1573">
        <v>2</v>
      </c>
      <c r="F1573">
        <v>1</v>
      </c>
      <c r="G1573">
        <v>0</v>
      </c>
    </row>
    <row r="1574" spans="1:7" x14ac:dyDescent="0.25">
      <c r="A1574" t="s">
        <v>3838</v>
      </c>
      <c r="B1574" s="1" t="s">
        <v>3839</v>
      </c>
      <c r="C1574" s="1">
        <v>28</v>
      </c>
      <c r="E1574">
        <v>2</v>
      </c>
      <c r="F1574">
        <v>1</v>
      </c>
      <c r="G1574">
        <v>0</v>
      </c>
    </row>
    <row r="1575" spans="1:7" x14ac:dyDescent="0.25">
      <c r="A1575" t="s">
        <v>3840</v>
      </c>
      <c r="B1575" s="1" t="s">
        <v>3841</v>
      </c>
      <c r="C1575" s="1" t="s">
        <v>765</v>
      </c>
      <c r="E1575">
        <v>3</v>
      </c>
      <c r="F1575">
        <v>2</v>
      </c>
      <c r="G1575">
        <v>0</v>
      </c>
    </row>
    <row r="1576" spans="1:7" x14ac:dyDescent="0.25">
      <c r="A1576" t="s">
        <v>3842</v>
      </c>
      <c r="B1576" s="1" t="s">
        <v>3843</v>
      </c>
      <c r="C1576" s="1">
        <v>23</v>
      </c>
      <c r="E1576">
        <v>3</v>
      </c>
      <c r="F1576">
        <v>1</v>
      </c>
      <c r="G1576">
        <v>0</v>
      </c>
    </row>
    <row r="1577" spans="1:7" x14ac:dyDescent="0.25">
      <c r="A1577" t="s">
        <v>3844</v>
      </c>
      <c r="B1577" s="1" t="s">
        <v>3845</v>
      </c>
      <c r="C1577" s="1">
        <v>32</v>
      </c>
      <c r="E1577">
        <v>3</v>
      </c>
      <c r="F1577">
        <v>1</v>
      </c>
      <c r="G1577">
        <v>0</v>
      </c>
    </row>
    <row r="1578" spans="1:7" x14ac:dyDescent="0.25">
      <c r="A1578" t="s">
        <v>3846</v>
      </c>
      <c r="B1578" s="1" t="s">
        <v>3847</v>
      </c>
      <c r="C1578" s="1">
        <v>4</v>
      </c>
      <c r="E1578">
        <v>2</v>
      </c>
      <c r="F1578">
        <v>1</v>
      </c>
      <c r="G1578">
        <v>0</v>
      </c>
    </row>
    <row r="1579" spans="1:7" x14ac:dyDescent="0.25">
      <c r="A1579" t="s">
        <v>3848</v>
      </c>
      <c r="B1579" s="1" t="s">
        <v>3849</v>
      </c>
      <c r="C1579" s="1" t="s">
        <v>934</v>
      </c>
      <c r="E1579">
        <v>3</v>
      </c>
      <c r="F1579">
        <v>2</v>
      </c>
      <c r="G1579">
        <v>0</v>
      </c>
    </row>
    <row r="1580" spans="1:7" x14ac:dyDescent="0.25">
      <c r="A1580" t="s">
        <v>3850</v>
      </c>
      <c r="B1580" s="1" t="s">
        <v>3851</v>
      </c>
      <c r="C1580" s="1" t="s">
        <v>3577</v>
      </c>
      <c r="E1580">
        <v>3</v>
      </c>
      <c r="F1580">
        <v>2</v>
      </c>
      <c r="G1580">
        <v>0</v>
      </c>
    </row>
    <row r="1581" spans="1:7" x14ac:dyDescent="0.25">
      <c r="A1581" t="s">
        <v>3852</v>
      </c>
      <c r="B1581" s="1" t="s">
        <v>3853</v>
      </c>
      <c r="C1581" s="1">
        <v>30</v>
      </c>
      <c r="E1581">
        <v>3</v>
      </c>
      <c r="F1581">
        <v>1</v>
      </c>
      <c r="G1581">
        <v>0</v>
      </c>
    </row>
    <row r="1582" spans="1:7" x14ac:dyDescent="0.25">
      <c r="A1582" t="s">
        <v>3854</v>
      </c>
      <c r="B1582" s="1" t="s">
        <v>3855</v>
      </c>
      <c r="C1582" s="1">
        <v>28</v>
      </c>
      <c r="E1582">
        <v>3</v>
      </c>
      <c r="F1582">
        <v>1</v>
      </c>
      <c r="G1582">
        <v>0</v>
      </c>
    </row>
    <row r="1583" spans="1:7" x14ac:dyDescent="0.25">
      <c r="A1583" t="s">
        <v>3856</v>
      </c>
      <c r="B1583" s="1" t="s">
        <v>3857</v>
      </c>
      <c r="C1583" s="1">
        <v>22</v>
      </c>
      <c r="E1583">
        <v>3</v>
      </c>
      <c r="F1583">
        <v>1</v>
      </c>
      <c r="G1583">
        <v>0</v>
      </c>
    </row>
    <row r="1584" spans="1:7" x14ac:dyDescent="0.25">
      <c r="A1584" t="s">
        <v>3858</v>
      </c>
      <c r="B1584" s="1" t="s">
        <v>3859</v>
      </c>
      <c r="C1584" s="1">
        <v>1</v>
      </c>
      <c r="E1584">
        <v>3</v>
      </c>
      <c r="F1584">
        <v>1</v>
      </c>
      <c r="G1584">
        <v>0</v>
      </c>
    </row>
    <row r="1585" spans="1:7" x14ac:dyDescent="0.25">
      <c r="A1585" t="s">
        <v>3860</v>
      </c>
      <c r="B1585" s="1" t="s">
        <v>3861</v>
      </c>
      <c r="C1585" s="1">
        <v>27</v>
      </c>
      <c r="E1585">
        <v>2</v>
      </c>
      <c r="F1585">
        <v>1</v>
      </c>
      <c r="G1585">
        <v>0</v>
      </c>
    </row>
    <row r="1586" spans="1:7" x14ac:dyDescent="0.25">
      <c r="A1586" t="s">
        <v>3862</v>
      </c>
      <c r="B1586" s="1" t="s">
        <v>3863</v>
      </c>
      <c r="C1586" s="1">
        <v>30</v>
      </c>
      <c r="E1586">
        <v>2</v>
      </c>
      <c r="F1586">
        <v>1</v>
      </c>
      <c r="G1586">
        <v>0</v>
      </c>
    </row>
    <row r="1587" spans="1:7" x14ac:dyDescent="0.25">
      <c r="A1587" t="s">
        <v>3864</v>
      </c>
      <c r="B1587" s="1" t="s">
        <v>3865</v>
      </c>
      <c r="C1587" s="1">
        <v>10</v>
      </c>
      <c r="E1587">
        <v>2</v>
      </c>
      <c r="F1587">
        <v>1</v>
      </c>
      <c r="G1587">
        <v>0</v>
      </c>
    </row>
    <row r="1588" spans="1:7" x14ac:dyDescent="0.25">
      <c r="A1588" t="s">
        <v>3866</v>
      </c>
      <c r="B1588" s="1" t="s">
        <v>3867</v>
      </c>
      <c r="C1588" s="1">
        <v>28</v>
      </c>
      <c r="E1588">
        <v>2</v>
      </c>
      <c r="F1588">
        <v>1</v>
      </c>
      <c r="G1588">
        <v>0</v>
      </c>
    </row>
    <row r="1589" spans="1:7" x14ac:dyDescent="0.25">
      <c r="A1589" t="s">
        <v>3868</v>
      </c>
      <c r="B1589" s="1" t="s">
        <v>3869</v>
      </c>
      <c r="C1589" s="1">
        <v>5</v>
      </c>
      <c r="E1589">
        <v>2</v>
      </c>
      <c r="F1589">
        <v>1</v>
      </c>
      <c r="G1589">
        <v>0</v>
      </c>
    </row>
    <row r="1590" spans="1:7" x14ac:dyDescent="0.25">
      <c r="A1590" t="s">
        <v>3870</v>
      </c>
      <c r="B1590" s="1" t="s">
        <v>3871</v>
      </c>
      <c r="C1590" s="1">
        <v>2</v>
      </c>
      <c r="E1590">
        <v>3</v>
      </c>
      <c r="F1590">
        <v>1</v>
      </c>
      <c r="G1590">
        <v>0</v>
      </c>
    </row>
    <row r="1591" spans="1:7" x14ac:dyDescent="0.25">
      <c r="A1591" t="s">
        <v>3872</v>
      </c>
      <c r="B1591" s="1" t="s">
        <v>3873</v>
      </c>
      <c r="C1591" s="1">
        <v>36</v>
      </c>
      <c r="E1591">
        <v>3</v>
      </c>
      <c r="F1591">
        <v>1</v>
      </c>
      <c r="G1591">
        <v>0</v>
      </c>
    </row>
    <row r="1592" spans="1:7" x14ac:dyDescent="0.25">
      <c r="A1592" t="s">
        <v>3874</v>
      </c>
      <c r="B1592" s="1" t="s">
        <v>3875</v>
      </c>
      <c r="C1592" s="1">
        <v>24</v>
      </c>
      <c r="E1592">
        <v>3</v>
      </c>
      <c r="F1592">
        <v>1</v>
      </c>
      <c r="G1592">
        <v>0</v>
      </c>
    </row>
    <row r="1593" spans="1:7" x14ac:dyDescent="0.25">
      <c r="A1593" t="s">
        <v>3876</v>
      </c>
      <c r="B1593" s="1" t="s">
        <v>3877</v>
      </c>
      <c r="C1593" s="1">
        <v>5</v>
      </c>
      <c r="E1593">
        <v>2</v>
      </c>
      <c r="F1593">
        <v>1</v>
      </c>
      <c r="G1593">
        <v>0</v>
      </c>
    </row>
    <row r="1594" spans="1:7" x14ac:dyDescent="0.25">
      <c r="A1594" t="s">
        <v>3878</v>
      </c>
      <c r="B1594" s="1" t="s">
        <v>3879</v>
      </c>
      <c r="C1594" s="1">
        <v>22</v>
      </c>
      <c r="E1594">
        <v>3</v>
      </c>
      <c r="F1594">
        <v>1</v>
      </c>
      <c r="G1594">
        <v>0</v>
      </c>
    </row>
    <row r="1595" spans="1:7" x14ac:dyDescent="0.25">
      <c r="A1595" t="s">
        <v>3880</v>
      </c>
      <c r="B1595" s="1" t="s">
        <v>3881</v>
      </c>
      <c r="C1595" s="1">
        <v>24</v>
      </c>
      <c r="E1595">
        <v>4</v>
      </c>
      <c r="F1595">
        <v>1</v>
      </c>
      <c r="G1595">
        <v>0</v>
      </c>
    </row>
    <row r="1596" spans="1:7" x14ac:dyDescent="0.25">
      <c r="A1596" t="s">
        <v>3882</v>
      </c>
      <c r="B1596" s="1" t="s">
        <v>3883</v>
      </c>
      <c r="C1596" s="1">
        <v>12</v>
      </c>
      <c r="E1596">
        <v>2</v>
      </c>
      <c r="F1596">
        <v>1</v>
      </c>
      <c r="G1596">
        <v>0</v>
      </c>
    </row>
    <row r="1597" spans="1:7" x14ac:dyDescent="0.25">
      <c r="A1597" t="s">
        <v>3884</v>
      </c>
      <c r="B1597" s="1" t="s">
        <v>3885</v>
      </c>
      <c r="C1597" s="1">
        <v>22</v>
      </c>
      <c r="E1597">
        <v>3</v>
      </c>
      <c r="F1597">
        <v>1</v>
      </c>
      <c r="G1597">
        <v>0</v>
      </c>
    </row>
    <row r="1598" spans="1:7" x14ac:dyDescent="0.25">
      <c r="A1598" t="s">
        <v>3886</v>
      </c>
      <c r="B1598" s="1" t="s">
        <v>3887</v>
      </c>
      <c r="C1598" s="1">
        <v>4</v>
      </c>
      <c r="E1598">
        <v>3</v>
      </c>
      <c r="F1598">
        <v>1</v>
      </c>
      <c r="G1598">
        <v>0</v>
      </c>
    </row>
    <row r="1599" spans="1:7" x14ac:dyDescent="0.25">
      <c r="A1599" t="s">
        <v>3888</v>
      </c>
      <c r="B1599" s="1" t="s">
        <v>3889</v>
      </c>
      <c r="C1599" s="1">
        <v>23</v>
      </c>
      <c r="E1599">
        <v>2</v>
      </c>
      <c r="F1599">
        <v>1</v>
      </c>
      <c r="G1599">
        <v>0</v>
      </c>
    </row>
    <row r="1600" spans="1:7" x14ac:dyDescent="0.25">
      <c r="A1600" t="s">
        <v>3890</v>
      </c>
      <c r="B1600" s="1" t="s">
        <v>3891</v>
      </c>
      <c r="C1600" s="1">
        <v>3</v>
      </c>
      <c r="E1600">
        <v>3</v>
      </c>
      <c r="F1600">
        <v>1</v>
      </c>
      <c r="G1600">
        <v>0</v>
      </c>
    </row>
    <row r="1601" spans="1:7" x14ac:dyDescent="0.25">
      <c r="A1601" t="s">
        <v>3892</v>
      </c>
      <c r="B1601" s="1" t="s">
        <v>3893</v>
      </c>
      <c r="C1601" s="1">
        <v>10</v>
      </c>
      <c r="E1601">
        <v>3</v>
      </c>
      <c r="F1601">
        <v>1</v>
      </c>
      <c r="G1601">
        <v>0</v>
      </c>
    </row>
    <row r="1602" spans="1:7" x14ac:dyDescent="0.25">
      <c r="A1602" t="s">
        <v>3894</v>
      </c>
      <c r="B1602" s="1" t="s">
        <v>3895</v>
      </c>
      <c r="C1602" s="1">
        <v>22</v>
      </c>
      <c r="E1602">
        <v>2</v>
      </c>
      <c r="F1602">
        <v>1</v>
      </c>
      <c r="G1602">
        <v>0</v>
      </c>
    </row>
    <row r="1603" spans="1:7" x14ac:dyDescent="0.25">
      <c r="A1603" t="s">
        <v>3896</v>
      </c>
      <c r="B1603" s="1" t="s">
        <v>3897</v>
      </c>
      <c r="C1603" s="1">
        <v>29</v>
      </c>
      <c r="E1603">
        <v>3</v>
      </c>
      <c r="F1603">
        <v>1</v>
      </c>
      <c r="G1603">
        <v>0</v>
      </c>
    </row>
    <row r="1604" spans="1:7" x14ac:dyDescent="0.25">
      <c r="A1604" t="s">
        <v>3898</v>
      </c>
      <c r="B1604" s="1" t="s">
        <v>3899</v>
      </c>
      <c r="C1604" s="1" t="s">
        <v>765</v>
      </c>
      <c r="E1604">
        <v>4</v>
      </c>
      <c r="F1604">
        <v>2</v>
      </c>
      <c r="G1604">
        <v>0</v>
      </c>
    </row>
    <row r="1605" spans="1:7" x14ac:dyDescent="0.25">
      <c r="A1605" t="s">
        <v>3900</v>
      </c>
      <c r="B1605" s="1" t="s">
        <v>3901</v>
      </c>
      <c r="C1605" s="1">
        <v>11</v>
      </c>
      <c r="E1605">
        <v>2</v>
      </c>
      <c r="F1605">
        <v>1</v>
      </c>
      <c r="G1605">
        <v>0</v>
      </c>
    </row>
    <row r="1606" spans="1:7" x14ac:dyDescent="0.25">
      <c r="A1606" t="s">
        <v>3902</v>
      </c>
      <c r="B1606" s="1" t="s">
        <v>3903</v>
      </c>
      <c r="C1606" s="1">
        <v>4</v>
      </c>
      <c r="E1606">
        <v>3</v>
      </c>
      <c r="F1606">
        <v>1</v>
      </c>
      <c r="G1606">
        <v>0</v>
      </c>
    </row>
    <row r="1607" spans="1:7" x14ac:dyDescent="0.25">
      <c r="A1607" t="s">
        <v>3904</v>
      </c>
      <c r="B1607" s="1" t="s">
        <v>3905</v>
      </c>
      <c r="C1607" s="1">
        <v>27</v>
      </c>
      <c r="E1607">
        <v>3</v>
      </c>
      <c r="F1607">
        <v>1</v>
      </c>
      <c r="G1607">
        <v>0</v>
      </c>
    </row>
    <row r="1608" spans="1:7" x14ac:dyDescent="0.25">
      <c r="A1608" t="s">
        <v>3906</v>
      </c>
      <c r="B1608" s="1" t="s">
        <v>3907</v>
      </c>
      <c r="C1608" s="1">
        <v>4</v>
      </c>
      <c r="E1608">
        <v>2</v>
      </c>
      <c r="F1608">
        <v>1</v>
      </c>
      <c r="G1608">
        <v>0</v>
      </c>
    </row>
    <row r="1609" spans="1:7" x14ac:dyDescent="0.25">
      <c r="A1609" t="s">
        <v>3908</v>
      </c>
      <c r="B1609" s="1" t="s">
        <v>3909</v>
      </c>
      <c r="C1609" s="1">
        <v>30</v>
      </c>
      <c r="E1609">
        <v>3</v>
      </c>
      <c r="F1609">
        <v>1</v>
      </c>
      <c r="G1609">
        <v>0</v>
      </c>
    </row>
    <row r="1610" spans="1:7" x14ac:dyDescent="0.25">
      <c r="A1610" t="s">
        <v>3910</v>
      </c>
      <c r="B1610" s="1" t="s">
        <v>3911</v>
      </c>
      <c r="C1610" s="1" t="s">
        <v>546</v>
      </c>
      <c r="E1610">
        <v>3</v>
      </c>
      <c r="F1610">
        <v>2</v>
      </c>
      <c r="G1610">
        <v>0</v>
      </c>
    </row>
    <row r="1611" spans="1:7" x14ac:dyDescent="0.25">
      <c r="A1611" t="s">
        <v>3912</v>
      </c>
      <c r="B1611" s="1" t="s">
        <v>3913</v>
      </c>
      <c r="C1611" s="1">
        <v>4</v>
      </c>
      <c r="D1611" s="1" t="s">
        <v>3914</v>
      </c>
      <c r="E1611">
        <v>3</v>
      </c>
      <c r="F1611">
        <v>1</v>
      </c>
      <c r="G1611">
        <v>1</v>
      </c>
    </row>
    <row r="1612" spans="1:7" x14ac:dyDescent="0.25">
      <c r="A1612" t="s">
        <v>3915</v>
      </c>
      <c r="B1612" s="1" t="s">
        <v>3916</v>
      </c>
      <c r="C1612" s="1">
        <v>26</v>
      </c>
      <c r="E1612">
        <v>2</v>
      </c>
      <c r="F1612">
        <v>1</v>
      </c>
      <c r="G1612">
        <v>0</v>
      </c>
    </row>
    <row r="1613" spans="1:7" x14ac:dyDescent="0.25">
      <c r="A1613" t="s">
        <v>3917</v>
      </c>
      <c r="B1613" s="1" t="s">
        <v>3918</v>
      </c>
      <c r="C1613" s="1">
        <v>7</v>
      </c>
      <c r="E1613">
        <v>3</v>
      </c>
      <c r="F1613">
        <v>1</v>
      </c>
      <c r="G1613">
        <v>0</v>
      </c>
    </row>
    <row r="1614" spans="1:7" x14ac:dyDescent="0.25">
      <c r="A1614" t="s">
        <v>3919</v>
      </c>
      <c r="B1614" s="1" t="s">
        <v>3920</v>
      </c>
      <c r="C1614" s="1">
        <v>23</v>
      </c>
      <c r="E1614">
        <v>2</v>
      </c>
      <c r="F1614">
        <v>1</v>
      </c>
      <c r="G1614">
        <v>0</v>
      </c>
    </row>
    <row r="1615" spans="1:7" x14ac:dyDescent="0.25">
      <c r="A1615" t="s">
        <v>3921</v>
      </c>
      <c r="B1615" s="1" t="s">
        <v>3922</v>
      </c>
      <c r="C1615" s="1">
        <v>25</v>
      </c>
      <c r="E1615">
        <v>3</v>
      </c>
      <c r="F1615">
        <v>1</v>
      </c>
      <c r="G1615">
        <v>0</v>
      </c>
    </row>
    <row r="1616" spans="1:7" x14ac:dyDescent="0.25">
      <c r="A1616" t="s">
        <v>3923</v>
      </c>
      <c r="B1616" s="1" t="s">
        <v>3924</v>
      </c>
      <c r="C1616" s="1">
        <v>12</v>
      </c>
      <c r="E1616">
        <v>3</v>
      </c>
      <c r="F1616">
        <v>1</v>
      </c>
      <c r="G1616">
        <v>0</v>
      </c>
    </row>
    <row r="1617" spans="1:7" x14ac:dyDescent="0.25">
      <c r="A1617" t="s">
        <v>3925</v>
      </c>
      <c r="B1617" s="1" t="s">
        <v>3926</v>
      </c>
      <c r="C1617" s="1">
        <v>11</v>
      </c>
      <c r="E1617">
        <v>2</v>
      </c>
      <c r="F1617">
        <v>1</v>
      </c>
      <c r="G1617">
        <v>0</v>
      </c>
    </row>
    <row r="1618" spans="1:7" x14ac:dyDescent="0.25">
      <c r="A1618" t="s">
        <v>3927</v>
      </c>
      <c r="B1618" s="1" t="s">
        <v>3928</v>
      </c>
      <c r="C1618" s="1">
        <v>14</v>
      </c>
      <c r="E1618">
        <v>2</v>
      </c>
      <c r="F1618">
        <v>1</v>
      </c>
      <c r="G1618">
        <v>0</v>
      </c>
    </row>
    <row r="1619" spans="1:7" x14ac:dyDescent="0.25">
      <c r="A1619" t="s">
        <v>3929</v>
      </c>
      <c r="B1619" s="1" t="s">
        <v>3930</v>
      </c>
      <c r="C1619" s="1" t="s">
        <v>1606</v>
      </c>
      <c r="E1619">
        <v>4</v>
      </c>
      <c r="F1619">
        <v>2</v>
      </c>
      <c r="G1619">
        <v>0</v>
      </c>
    </row>
    <row r="1620" spans="1:7" x14ac:dyDescent="0.25">
      <c r="A1620" t="s">
        <v>3931</v>
      </c>
      <c r="B1620" s="1" t="s">
        <v>3932</v>
      </c>
      <c r="C1620" s="1">
        <v>2</v>
      </c>
      <c r="E1620">
        <v>3</v>
      </c>
      <c r="F1620">
        <v>1</v>
      </c>
      <c r="G1620">
        <v>0</v>
      </c>
    </row>
    <row r="1621" spans="1:7" x14ac:dyDescent="0.25">
      <c r="A1621" t="s">
        <v>3933</v>
      </c>
      <c r="B1621" s="1" t="s">
        <v>3934</v>
      </c>
      <c r="C1621" s="1" t="s">
        <v>3935</v>
      </c>
      <c r="E1621">
        <v>4</v>
      </c>
      <c r="F1621">
        <v>3</v>
      </c>
      <c r="G1621">
        <v>0</v>
      </c>
    </row>
    <row r="1622" spans="1:7" x14ac:dyDescent="0.25">
      <c r="A1622" t="s">
        <v>3936</v>
      </c>
      <c r="B1622" s="1" t="s">
        <v>3937</v>
      </c>
      <c r="C1622" s="1" t="s">
        <v>890</v>
      </c>
      <c r="E1622">
        <v>3</v>
      </c>
      <c r="F1622">
        <v>2</v>
      </c>
      <c r="G1622">
        <v>0</v>
      </c>
    </row>
    <row r="1623" spans="1:7" x14ac:dyDescent="0.25">
      <c r="A1623" t="s">
        <v>3938</v>
      </c>
      <c r="B1623" s="1" t="s">
        <v>3939</v>
      </c>
      <c r="C1623" s="1" t="s">
        <v>819</v>
      </c>
      <c r="E1623">
        <v>3</v>
      </c>
      <c r="F1623">
        <v>2</v>
      </c>
      <c r="G1623">
        <v>0</v>
      </c>
    </row>
    <row r="1624" spans="1:7" x14ac:dyDescent="0.25">
      <c r="A1624" t="s">
        <v>3940</v>
      </c>
      <c r="B1624" s="1" t="s">
        <v>3941</v>
      </c>
      <c r="C1624" s="1" t="s">
        <v>610</v>
      </c>
      <c r="E1624">
        <v>3</v>
      </c>
      <c r="F1624">
        <v>2</v>
      </c>
      <c r="G1624">
        <v>0</v>
      </c>
    </row>
    <row r="1625" spans="1:7" x14ac:dyDescent="0.25">
      <c r="A1625" t="s">
        <v>3942</v>
      </c>
      <c r="B1625" s="1" t="s">
        <v>3943</v>
      </c>
      <c r="C1625" s="1" t="s">
        <v>546</v>
      </c>
      <c r="E1625">
        <v>4</v>
      </c>
      <c r="F1625">
        <v>2</v>
      </c>
      <c r="G1625">
        <v>0</v>
      </c>
    </row>
    <row r="1626" spans="1:7" x14ac:dyDescent="0.25">
      <c r="A1626" t="s">
        <v>3944</v>
      </c>
      <c r="B1626" s="1" t="s">
        <v>3945</v>
      </c>
      <c r="C1626" s="1">
        <v>12</v>
      </c>
      <c r="E1626">
        <v>3</v>
      </c>
      <c r="F1626">
        <v>1</v>
      </c>
      <c r="G1626">
        <v>0</v>
      </c>
    </row>
    <row r="1627" spans="1:7" x14ac:dyDescent="0.25">
      <c r="A1627" t="s">
        <v>3946</v>
      </c>
      <c r="B1627" s="1" t="s">
        <v>3947</v>
      </c>
      <c r="C1627" s="1">
        <v>28</v>
      </c>
      <c r="E1627">
        <v>2</v>
      </c>
      <c r="F1627">
        <v>1</v>
      </c>
      <c r="G1627">
        <v>0</v>
      </c>
    </row>
    <row r="1628" spans="1:7" x14ac:dyDescent="0.25">
      <c r="A1628" t="s">
        <v>3948</v>
      </c>
      <c r="B1628" s="1" t="s">
        <v>3949</v>
      </c>
      <c r="C1628" s="1" t="s">
        <v>3950</v>
      </c>
      <c r="E1628">
        <v>4</v>
      </c>
      <c r="F1628">
        <v>3</v>
      </c>
      <c r="G1628">
        <v>0</v>
      </c>
    </row>
    <row r="1629" spans="1:7" x14ac:dyDescent="0.25">
      <c r="A1629" t="s">
        <v>3951</v>
      </c>
      <c r="B1629" s="1" t="s">
        <v>3952</v>
      </c>
      <c r="C1629" s="1">
        <v>6</v>
      </c>
      <c r="E1629">
        <v>2</v>
      </c>
      <c r="F1629">
        <v>1</v>
      </c>
      <c r="G1629">
        <v>0</v>
      </c>
    </row>
    <row r="1630" spans="1:7" x14ac:dyDescent="0.25">
      <c r="A1630" t="s">
        <v>3953</v>
      </c>
      <c r="B1630" s="1" t="s">
        <v>3954</v>
      </c>
      <c r="C1630" s="1">
        <v>25</v>
      </c>
      <c r="E1630">
        <v>2</v>
      </c>
      <c r="F1630">
        <v>1</v>
      </c>
      <c r="G1630">
        <v>0</v>
      </c>
    </row>
    <row r="1631" spans="1:7" x14ac:dyDescent="0.25">
      <c r="A1631" t="s">
        <v>3955</v>
      </c>
      <c r="B1631" s="1" t="s">
        <v>3956</v>
      </c>
      <c r="C1631" s="1">
        <v>23</v>
      </c>
      <c r="E1631">
        <v>3</v>
      </c>
      <c r="F1631">
        <v>1</v>
      </c>
      <c r="G1631">
        <v>0</v>
      </c>
    </row>
    <row r="1632" spans="1:7" x14ac:dyDescent="0.25">
      <c r="A1632" t="s">
        <v>3957</v>
      </c>
      <c r="B1632" s="1" t="s">
        <v>3958</v>
      </c>
      <c r="C1632" s="1">
        <v>25</v>
      </c>
      <c r="E1632">
        <v>3</v>
      </c>
      <c r="F1632">
        <v>1</v>
      </c>
      <c r="G1632">
        <v>0</v>
      </c>
    </row>
    <row r="1633" spans="1:7" x14ac:dyDescent="0.25">
      <c r="A1633" t="s">
        <v>3959</v>
      </c>
      <c r="B1633" s="1" t="s">
        <v>3960</v>
      </c>
      <c r="C1633" s="1">
        <v>24</v>
      </c>
      <c r="E1633">
        <v>2</v>
      </c>
      <c r="F1633">
        <v>1</v>
      </c>
      <c r="G1633">
        <v>0</v>
      </c>
    </row>
    <row r="1634" spans="1:7" x14ac:dyDescent="0.25">
      <c r="A1634" t="s">
        <v>3961</v>
      </c>
      <c r="B1634" s="1" t="s">
        <v>3962</v>
      </c>
      <c r="C1634" s="1" t="s">
        <v>1575</v>
      </c>
      <c r="E1634">
        <v>4</v>
      </c>
      <c r="F1634">
        <v>2</v>
      </c>
      <c r="G1634">
        <v>0</v>
      </c>
    </row>
    <row r="1635" spans="1:7" x14ac:dyDescent="0.25">
      <c r="A1635" t="s">
        <v>3963</v>
      </c>
      <c r="B1635" s="1" t="s">
        <v>3964</v>
      </c>
      <c r="C1635" s="1" t="s">
        <v>1072</v>
      </c>
      <c r="E1635">
        <v>3</v>
      </c>
      <c r="F1635">
        <v>2</v>
      </c>
      <c r="G1635">
        <v>0</v>
      </c>
    </row>
    <row r="1636" spans="1:7" x14ac:dyDescent="0.25">
      <c r="A1636" t="s">
        <v>3965</v>
      </c>
      <c r="B1636" s="1" t="s">
        <v>3966</v>
      </c>
      <c r="C1636" s="1">
        <v>12</v>
      </c>
      <c r="E1636">
        <v>2</v>
      </c>
      <c r="F1636">
        <v>1</v>
      </c>
      <c r="G1636">
        <v>0</v>
      </c>
    </row>
    <row r="1637" spans="1:7" x14ac:dyDescent="0.25">
      <c r="A1637" t="s">
        <v>3967</v>
      </c>
      <c r="B1637" s="1" t="s">
        <v>3968</v>
      </c>
      <c r="C1637" s="1">
        <v>23</v>
      </c>
      <c r="E1637">
        <v>2</v>
      </c>
      <c r="F1637">
        <v>1</v>
      </c>
      <c r="G1637">
        <v>0</v>
      </c>
    </row>
    <row r="1638" spans="1:7" x14ac:dyDescent="0.25">
      <c r="A1638" t="s">
        <v>3969</v>
      </c>
      <c r="B1638" s="1" t="s">
        <v>3970</v>
      </c>
      <c r="C1638" s="1">
        <v>23</v>
      </c>
      <c r="E1638">
        <v>3</v>
      </c>
      <c r="F1638">
        <v>1</v>
      </c>
      <c r="G1638">
        <v>0</v>
      </c>
    </row>
    <row r="1639" spans="1:7" x14ac:dyDescent="0.25">
      <c r="A1639" t="s">
        <v>3971</v>
      </c>
      <c r="B1639" s="1" t="s">
        <v>3972</v>
      </c>
      <c r="C1639" s="1">
        <v>28</v>
      </c>
      <c r="E1639">
        <v>3</v>
      </c>
      <c r="F1639">
        <v>1</v>
      </c>
      <c r="G1639">
        <v>0</v>
      </c>
    </row>
    <row r="1640" spans="1:7" x14ac:dyDescent="0.25">
      <c r="A1640" t="s">
        <v>3973</v>
      </c>
      <c r="B1640" s="1" t="s">
        <v>3974</v>
      </c>
      <c r="C1640" s="1">
        <v>23</v>
      </c>
      <c r="E1640">
        <v>2</v>
      </c>
      <c r="F1640">
        <v>1</v>
      </c>
      <c r="G1640">
        <v>0</v>
      </c>
    </row>
    <row r="1641" spans="1:7" x14ac:dyDescent="0.25">
      <c r="A1641" t="s">
        <v>3975</v>
      </c>
      <c r="B1641" s="1" t="s">
        <v>3976</v>
      </c>
      <c r="C1641" s="1">
        <v>30</v>
      </c>
      <c r="E1641">
        <v>3</v>
      </c>
      <c r="F1641">
        <v>1</v>
      </c>
      <c r="G1641">
        <v>0</v>
      </c>
    </row>
    <row r="1642" spans="1:7" x14ac:dyDescent="0.25">
      <c r="A1642" t="s">
        <v>3977</v>
      </c>
      <c r="B1642" s="1" t="s">
        <v>3978</v>
      </c>
      <c r="C1642" s="1" t="s">
        <v>3979</v>
      </c>
      <c r="E1642">
        <v>4</v>
      </c>
      <c r="F1642">
        <v>3</v>
      </c>
      <c r="G1642">
        <v>0</v>
      </c>
    </row>
    <row r="1643" spans="1:7" x14ac:dyDescent="0.25">
      <c r="A1643" t="s">
        <v>3980</v>
      </c>
      <c r="B1643" s="1" t="s">
        <v>3981</v>
      </c>
      <c r="C1643" s="1">
        <v>23</v>
      </c>
      <c r="E1643">
        <v>2</v>
      </c>
      <c r="F1643">
        <v>1</v>
      </c>
      <c r="G1643">
        <v>0</v>
      </c>
    </row>
    <row r="1644" spans="1:7" x14ac:dyDescent="0.25">
      <c r="A1644" t="s">
        <v>3982</v>
      </c>
      <c r="B1644" s="1" t="s">
        <v>3983</v>
      </c>
      <c r="C1644" s="1" t="s">
        <v>3984</v>
      </c>
      <c r="E1644">
        <v>4</v>
      </c>
      <c r="F1644">
        <v>2</v>
      </c>
      <c r="G1644">
        <v>0</v>
      </c>
    </row>
    <row r="1645" spans="1:7" x14ac:dyDescent="0.25">
      <c r="A1645" t="s">
        <v>3985</v>
      </c>
      <c r="B1645" s="1" t="s">
        <v>3986</v>
      </c>
      <c r="C1645" s="1" t="s">
        <v>460</v>
      </c>
      <c r="E1645">
        <v>3</v>
      </c>
      <c r="F1645">
        <v>2</v>
      </c>
      <c r="G1645">
        <v>0</v>
      </c>
    </row>
    <row r="1646" spans="1:7" x14ac:dyDescent="0.25">
      <c r="A1646" t="s">
        <v>3987</v>
      </c>
      <c r="B1646" s="1" t="s">
        <v>3988</v>
      </c>
      <c r="C1646" s="1">
        <v>26</v>
      </c>
      <c r="E1646">
        <v>3</v>
      </c>
      <c r="F1646">
        <v>1</v>
      </c>
      <c r="G1646">
        <v>0</v>
      </c>
    </row>
    <row r="1647" spans="1:7" x14ac:dyDescent="0.25">
      <c r="A1647" t="s">
        <v>3989</v>
      </c>
      <c r="B1647" s="1" t="s">
        <v>3990</v>
      </c>
      <c r="C1647" s="1">
        <v>14</v>
      </c>
      <c r="E1647">
        <v>3</v>
      </c>
      <c r="F1647">
        <v>1</v>
      </c>
      <c r="G1647">
        <v>0</v>
      </c>
    </row>
    <row r="1648" spans="1:7" x14ac:dyDescent="0.25">
      <c r="A1648" t="s">
        <v>3991</v>
      </c>
      <c r="B1648" s="1" t="s">
        <v>3992</v>
      </c>
      <c r="C1648" s="1">
        <v>4</v>
      </c>
      <c r="E1648">
        <v>3</v>
      </c>
      <c r="F1648">
        <v>1</v>
      </c>
      <c r="G1648">
        <v>0</v>
      </c>
    </row>
    <row r="1649" spans="1:7" x14ac:dyDescent="0.25">
      <c r="A1649" t="s">
        <v>3993</v>
      </c>
      <c r="B1649" s="1" t="s">
        <v>3994</v>
      </c>
      <c r="C1649" s="1">
        <v>13</v>
      </c>
      <c r="E1649">
        <v>2</v>
      </c>
      <c r="F1649">
        <v>1</v>
      </c>
      <c r="G1649">
        <v>0</v>
      </c>
    </row>
    <row r="1650" spans="1:7" x14ac:dyDescent="0.25">
      <c r="A1650" t="s">
        <v>3995</v>
      </c>
      <c r="B1650" s="1" t="s">
        <v>3996</v>
      </c>
      <c r="C1650" s="1">
        <v>23</v>
      </c>
      <c r="E1650">
        <v>2</v>
      </c>
      <c r="F1650">
        <v>1</v>
      </c>
      <c r="G1650">
        <v>0</v>
      </c>
    </row>
    <row r="1651" spans="1:7" x14ac:dyDescent="0.25">
      <c r="A1651" t="s">
        <v>3997</v>
      </c>
      <c r="B1651" s="1" t="s">
        <v>3998</v>
      </c>
      <c r="C1651" s="1" t="s">
        <v>3063</v>
      </c>
      <c r="E1651">
        <v>3</v>
      </c>
      <c r="F1651">
        <v>2</v>
      </c>
      <c r="G1651">
        <v>0</v>
      </c>
    </row>
    <row r="1652" spans="1:7" x14ac:dyDescent="0.25">
      <c r="A1652" t="s">
        <v>3999</v>
      </c>
      <c r="B1652" s="1" t="s">
        <v>4000</v>
      </c>
      <c r="C1652" s="1">
        <v>29</v>
      </c>
      <c r="E1652">
        <v>4</v>
      </c>
      <c r="F1652">
        <v>1</v>
      </c>
      <c r="G1652">
        <v>0</v>
      </c>
    </row>
    <row r="1653" spans="1:7" x14ac:dyDescent="0.25">
      <c r="A1653" t="s">
        <v>4001</v>
      </c>
      <c r="B1653" s="1" t="s">
        <v>4002</v>
      </c>
      <c r="C1653" s="1" t="s">
        <v>4003</v>
      </c>
      <c r="E1653">
        <v>3</v>
      </c>
      <c r="F1653">
        <v>2</v>
      </c>
      <c r="G1653">
        <v>0</v>
      </c>
    </row>
    <row r="1654" spans="1:7" x14ac:dyDescent="0.25">
      <c r="A1654" t="s">
        <v>4004</v>
      </c>
      <c r="B1654" s="1" t="s">
        <v>4005</v>
      </c>
      <c r="C1654" s="1">
        <v>12</v>
      </c>
      <c r="E1654">
        <v>2</v>
      </c>
      <c r="F1654">
        <v>1</v>
      </c>
      <c r="G1654">
        <v>0</v>
      </c>
    </row>
    <row r="1655" spans="1:7" x14ac:dyDescent="0.25">
      <c r="A1655" t="s">
        <v>4006</v>
      </c>
      <c r="B1655" s="1" t="s">
        <v>4007</v>
      </c>
      <c r="C1655" s="1">
        <v>10</v>
      </c>
      <c r="E1655">
        <v>3</v>
      </c>
      <c r="F1655">
        <v>1</v>
      </c>
      <c r="G1655">
        <v>0</v>
      </c>
    </row>
    <row r="1656" spans="1:7" x14ac:dyDescent="0.25">
      <c r="A1656" t="s">
        <v>4008</v>
      </c>
      <c r="B1656" s="1" t="s">
        <v>4009</v>
      </c>
      <c r="C1656" s="1">
        <v>10</v>
      </c>
      <c r="E1656">
        <v>3</v>
      </c>
      <c r="F1656">
        <v>1</v>
      </c>
      <c r="G1656">
        <v>0</v>
      </c>
    </row>
    <row r="1657" spans="1:7" x14ac:dyDescent="0.25">
      <c r="A1657" t="s">
        <v>4010</v>
      </c>
      <c r="B1657" s="1" t="s">
        <v>4011</v>
      </c>
      <c r="C1657" s="1" t="s">
        <v>449</v>
      </c>
      <c r="E1657">
        <v>4</v>
      </c>
      <c r="F1657">
        <v>2</v>
      </c>
      <c r="G1657">
        <v>0</v>
      </c>
    </row>
    <row r="1658" spans="1:7" x14ac:dyDescent="0.25">
      <c r="A1658" t="s">
        <v>4012</v>
      </c>
      <c r="B1658" s="1" t="s">
        <v>4013</v>
      </c>
      <c r="C1658" s="1" t="s">
        <v>2105</v>
      </c>
      <c r="E1658">
        <v>4</v>
      </c>
      <c r="F1658">
        <v>3</v>
      </c>
      <c r="G1658">
        <v>0</v>
      </c>
    </row>
    <row r="1659" spans="1:7" x14ac:dyDescent="0.25">
      <c r="A1659" t="s">
        <v>4014</v>
      </c>
      <c r="B1659" s="1" t="s">
        <v>4015</v>
      </c>
      <c r="C1659" s="1">
        <v>3</v>
      </c>
      <c r="E1659">
        <v>2</v>
      </c>
      <c r="F1659">
        <v>1</v>
      </c>
      <c r="G1659">
        <v>0</v>
      </c>
    </row>
    <row r="1660" spans="1:7" x14ac:dyDescent="0.25">
      <c r="A1660" t="s">
        <v>4016</v>
      </c>
      <c r="B1660" s="1" t="s">
        <v>4017</v>
      </c>
      <c r="C1660" s="1">
        <v>41</v>
      </c>
      <c r="E1660">
        <v>3</v>
      </c>
      <c r="F1660">
        <v>1</v>
      </c>
      <c r="G1660">
        <v>0</v>
      </c>
    </row>
    <row r="1661" spans="1:7" x14ac:dyDescent="0.25">
      <c r="A1661" t="s">
        <v>4018</v>
      </c>
      <c r="B1661" s="1" t="s">
        <v>4019</v>
      </c>
      <c r="C1661" s="1" t="s">
        <v>241</v>
      </c>
      <c r="E1661">
        <v>5</v>
      </c>
      <c r="F1661">
        <v>3</v>
      </c>
      <c r="G1661">
        <v>0</v>
      </c>
    </row>
    <row r="1662" spans="1:7" x14ac:dyDescent="0.25">
      <c r="A1662" t="s">
        <v>4020</v>
      </c>
      <c r="B1662" s="1" t="s">
        <v>4021</v>
      </c>
      <c r="C1662" s="1">
        <v>23</v>
      </c>
      <c r="E1662">
        <v>2</v>
      </c>
      <c r="F1662">
        <v>1</v>
      </c>
      <c r="G1662">
        <v>0</v>
      </c>
    </row>
    <row r="1663" spans="1:7" x14ac:dyDescent="0.25">
      <c r="A1663" t="s">
        <v>4022</v>
      </c>
      <c r="B1663" s="1" t="s">
        <v>4023</v>
      </c>
      <c r="C1663" s="1">
        <v>10</v>
      </c>
      <c r="E1663">
        <v>2</v>
      </c>
      <c r="F1663">
        <v>1</v>
      </c>
      <c r="G1663">
        <v>0</v>
      </c>
    </row>
    <row r="1664" spans="1:7" x14ac:dyDescent="0.25">
      <c r="A1664" t="s">
        <v>4024</v>
      </c>
      <c r="B1664" s="1" t="s">
        <v>4025</v>
      </c>
      <c r="C1664" s="1" t="s">
        <v>4026</v>
      </c>
      <c r="E1664">
        <v>4</v>
      </c>
      <c r="F1664">
        <v>3</v>
      </c>
      <c r="G1664">
        <v>0</v>
      </c>
    </row>
    <row r="1665" spans="1:7" x14ac:dyDescent="0.25">
      <c r="A1665" t="s">
        <v>4027</v>
      </c>
      <c r="B1665" s="1" t="s">
        <v>4028</v>
      </c>
      <c r="C1665" s="1">
        <v>10</v>
      </c>
      <c r="E1665">
        <v>3</v>
      </c>
      <c r="F1665">
        <v>1</v>
      </c>
      <c r="G1665">
        <v>0</v>
      </c>
    </row>
    <row r="1666" spans="1:7" x14ac:dyDescent="0.25">
      <c r="A1666" t="s">
        <v>4029</v>
      </c>
      <c r="B1666" s="1" t="s">
        <v>4030</v>
      </c>
      <c r="C1666" s="1">
        <v>22</v>
      </c>
      <c r="E1666">
        <v>3</v>
      </c>
      <c r="F1666">
        <v>1</v>
      </c>
      <c r="G1666">
        <v>0</v>
      </c>
    </row>
    <row r="1667" spans="1:7" x14ac:dyDescent="0.25">
      <c r="A1667" t="s">
        <v>4031</v>
      </c>
      <c r="B1667" s="1" t="s">
        <v>4032</v>
      </c>
      <c r="C1667" s="1">
        <v>10</v>
      </c>
      <c r="E1667">
        <v>2</v>
      </c>
      <c r="F1667">
        <v>1</v>
      </c>
      <c r="G1667">
        <v>0</v>
      </c>
    </row>
    <row r="1668" spans="1:7" x14ac:dyDescent="0.25">
      <c r="A1668" t="s">
        <v>4033</v>
      </c>
      <c r="B1668" s="1" t="s">
        <v>4034</v>
      </c>
      <c r="C1668" s="1">
        <v>27</v>
      </c>
      <c r="E1668">
        <v>2</v>
      </c>
      <c r="F1668">
        <v>1</v>
      </c>
      <c r="G1668">
        <v>0</v>
      </c>
    </row>
    <row r="1669" spans="1:7" x14ac:dyDescent="0.25">
      <c r="A1669" t="s">
        <v>4035</v>
      </c>
      <c r="B1669" s="1" t="s">
        <v>4036</v>
      </c>
      <c r="C1669" s="1" t="s">
        <v>890</v>
      </c>
      <c r="E1669">
        <v>4</v>
      </c>
      <c r="F1669">
        <v>2</v>
      </c>
      <c r="G1669">
        <v>0</v>
      </c>
    </row>
    <row r="1670" spans="1:7" x14ac:dyDescent="0.25">
      <c r="A1670" t="s">
        <v>4037</v>
      </c>
      <c r="B1670" s="1" t="s">
        <v>4038</v>
      </c>
      <c r="C1670" s="1" t="s">
        <v>1531</v>
      </c>
      <c r="E1670">
        <v>3</v>
      </c>
      <c r="F1670">
        <v>2</v>
      </c>
      <c r="G1670">
        <v>0</v>
      </c>
    </row>
    <row r="1671" spans="1:7" x14ac:dyDescent="0.25">
      <c r="A1671" t="s">
        <v>4039</v>
      </c>
      <c r="B1671" s="1" t="s">
        <v>4040</v>
      </c>
      <c r="C1671" s="1" t="s">
        <v>551</v>
      </c>
      <c r="E1671">
        <v>3</v>
      </c>
      <c r="F1671">
        <v>2</v>
      </c>
      <c r="G1671">
        <v>0</v>
      </c>
    </row>
    <row r="1672" spans="1:7" x14ac:dyDescent="0.25">
      <c r="A1672" t="s">
        <v>4041</v>
      </c>
      <c r="B1672" s="1" t="s">
        <v>4042</v>
      </c>
      <c r="C1672" s="1" t="s">
        <v>4043</v>
      </c>
      <c r="E1672">
        <v>4</v>
      </c>
      <c r="F1672">
        <v>2</v>
      </c>
      <c r="G1672">
        <v>0</v>
      </c>
    </row>
    <row r="1673" spans="1:7" x14ac:dyDescent="0.25">
      <c r="A1673" t="s">
        <v>4044</v>
      </c>
      <c r="B1673" s="1" t="s">
        <v>4045</v>
      </c>
      <c r="C1673" s="1">
        <v>46</v>
      </c>
      <c r="E1673">
        <v>3</v>
      </c>
      <c r="F1673">
        <v>1</v>
      </c>
      <c r="G1673">
        <v>0</v>
      </c>
    </row>
    <row r="1674" spans="1:7" x14ac:dyDescent="0.25">
      <c r="A1674" t="s">
        <v>4046</v>
      </c>
      <c r="B1674" s="1" t="s">
        <v>4047</v>
      </c>
      <c r="C1674" s="1" t="s">
        <v>2767</v>
      </c>
      <c r="E1674">
        <v>4</v>
      </c>
      <c r="F1674">
        <v>2</v>
      </c>
      <c r="G1674">
        <v>0</v>
      </c>
    </row>
    <row r="1675" spans="1:7" x14ac:dyDescent="0.25">
      <c r="A1675" t="s">
        <v>4048</v>
      </c>
      <c r="B1675" s="1" t="s">
        <v>4049</v>
      </c>
      <c r="C1675" s="1">
        <v>5</v>
      </c>
      <c r="E1675">
        <v>4</v>
      </c>
      <c r="F1675">
        <v>1</v>
      </c>
      <c r="G1675">
        <v>0</v>
      </c>
    </row>
    <row r="1676" spans="1:7" x14ac:dyDescent="0.25">
      <c r="A1676" t="s">
        <v>4050</v>
      </c>
      <c r="B1676" s="1" t="s">
        <v>4051</v>
      </c>
      <c r="C1676" s="1">
        <v>23</v>
      </c>
      <c r="E1676">
        <v>2</v>
      </c>
      <c r="F1676">
        <v>1</v>
      </c>
      <c r="G1676">
        <v>0</v>
      </c>
    </row>
    <row r="1677" spans="1:7" x14ac:dyDescent="0.25">
      <c r="A1677" t="s">
        <v>4052</v>
      </c>
      <c r="B1677" s="1" t="s">
        <v>4053</v>
      </c>
      <c r="C1677" s="1" t="s">
        <v>4054</v>
      </c>
      <c r="E1677">
        <v>4</v>
      </c>
      <c r="F1677">
        <v>2</v>
      </c>
      <c r="G1677">
        <v>0</v>
      </c>
    </row>
    <row r="1678" spans="1:7" x14ac:dyDescent="0.25">
      <c r="A1678" t="s">
        <v>4055</v>
      </c>
      <c r="B1678" s="1" t="s">
        <v>4056</v>
      </c>
      <c r="C1678" s="1" t="s">
        <v>898</v>
      </c>
      <c r="E1678">
        <v>3</v>
      </c>
      <c r="F1678">
        <v>2</v>
      </c>
      <c r="G1678">
        <v>0</v>
      </c>
    </row>
    <row r="1679" spans="1:7" x14ac:dyDescent="0.25">
      <c r="A1679" t="s">
        <v>4057</v>
      </c>
      <c r="B1679" s="1" t="s">
        <v>4058</v>
      </c>
      <c r="C1679" s="1">
        <v>12</v>
      </c>
      <c r="E1679">
        <v>2</v>
      </c>
      <c r="F1679">
        <v>1</v>
      </c>
      <c r="G1679">
        <v>0</v>
      </c>
    </row>
    <row r="1680" spans="1:7" x14ac:dyDescent="0.25">
      <c r="A1680" t="s">
        <v>4059</v>
      </c>
      <c r="B1680" s="1" t="s">
        <v>4060</v>
      </c>
      <c r="C1680" s="1">
        <v>40</v>
      </c>
      <c r="D1680" s="1" t="s">
        <v>4061</v>
      </c>
      <c r="E1680">
        <v>3</v>
      </c>
      <c r="F1680">
        <v>1</v>
      </c>
      <c r="G1680">
        <v>1</v>
      </c>
    </row>
    <row r="1681" spans="1:7" x14ac:dyDescent="0.25">
      <c r="A1681" t="s">
        <v>4062</v>
      </c>
      <c r="B1681" s="1" t="s">
        <v>4063</v>
      </c>
      <c r="C1681" s="1">
        <v>47</v>
      </c>
      <c r="E1681">
        <v>5</v>
      </c>
      <c r="F1681">
        <v>1</v>
      </c>
      <c r="G1681">
        <v>0</v>
      </c>
    </row>
    <row r="1682" spans="1:7" x14ac:dyDescent="0.25">
      <c r="A1682" t="s">
        <v>4064</v>
      </c>
      <c r="B1682" s="1" t="s">
        <v>4065</v>
      </c>
      <c r="C1682" s="1" t="s">
        <v>4066</v>
      </c>
      <c r="E1682">
        <v>4</v>
      </c>
      <c r="F1682">
        <v>2</v>
      </c>
      <c r="G1682">
        <v>0</v>
      </c>
    </row>
    <row r="1683" spans="1:7" x14ac:dyDescent="0.25">
      <c r="A1683" t="s">
        <v>4067</v>
      </c>
      <c r="B1683" s="1" t="s">
        <v>4068</v>
      </c>
      <c r="C1683" s="1">
        <v>25</v>
      </c>
      <c r="E1683">
        <v>2</v>
      </c>
      <c r="F1683">
        <v>1</v>
      </c>
      <c r="G1683">
        <v>0</v>
      </c>
    </row>
    <row r="1684" spans="1:7" x14ac:dyDescent="0.25">
      <c r="A1684" t="s">
        <v>4069</v>
      </c>
      <c r="B1684" s="1" t="s">
        <v>4070</v>
      </c>
      <c r="C1684" s="1">
        <v>3</v>
      </c>
      <c r="E1684">
        <v>5</v>
      </c>
      <c r="F1684">
        <v>1</v>
      </c>
      <c r="G1684">
        <v>0</v>
      </c>
    </row>
    <row r="1685" spans="1:7" x14ac:dyDescent="0.25">
      <c r="A1685" t="s">
        <v>4071</v>
      </c>
      <c r="B1685" s="1" t="s">
        <v>4072</v>
      </c>
      <c r="C1685" s="1">
        <v>31</v>
      </c>
      <c r="E1685">
        <v>3</v>
      </c>
      <c r="F1685">
        <v>1</v>
      </c>
      <c r="G1685">
        <v>0</v>
      </c>
    </row>
    <row r="1686" spans="1:7" x14ac:dyDescent="0.25">
      <c r="A1686" t="s">
        <v>4073</v>
      </c>
      <c r="B1686" s="1" t="s">
        <v>4074</v>
      </c>
      <c r="C1686" s="1">
        <v>23</v>
      </c>
      <c r="E1686">
        <v>2</v>
      </c>
      <c r="F1686">
        <v>1</v>
      </c>
      <c r="G1686">
        <v>0</v>
      </c>
    </row>
    <row r="1687" spans="1:7" x14ac:dyDescent="0.25">
      <c r="A1687" t="s">
        <v>4075</v>
      </c>
      <c r="B1687" s="1" t="s">
        <v>4076</v>
      </c>
      <c r="C1687" s="1">
        <v>41</v>
      </c>
      <c r="E1687">
        <v>4</v>
      </c>
      <c r="F1687">
        <v>1</v>
      </c>
      <c r="G1687">
        <v>0</v>
      </c>
    </row>
    <row r="1688" spans="1:7" x14ac:dyDescent="0.25">
      <c r="A1688" t="s">
        <v>4077</v>
      </c>
      <c r="B1688" s="1" t="s">
        <v>4078</v>
      </c>
      <c r="C1688" s="1" t="s">
        <v>202</v>
      </c>
      <c r="E1688">
        <v>3</v>
      </c>
      <c r="F1688">
        <v>2</v>
      </c>
      <c r="G1688">
        <v>0</v>
      </c>
    </row>
    <row r="1689" spans="1:7" x14ac:dyDescent="0.25">
      <c r="A1689" t="s">
        <v>4079</v>
      </c>
      <c r="B1689" s="1" t="s">
        <v>4080</v>
      </c>
      <c r="C1689" s="1">
        <v>41</v>
      </c>
      <c r="E1689">
        <v>3</v>
      </c>
      <c r="F1689">
        <v>1</v>
      </c>
      <c r="G1689">
        <v>0</v>
      </c>
    </row>
    <row r="1690" spans="1:7" x14ac:dyDescent="0.25">
      <c r="A1690" t="s">
        <v>4081</v>
      </c>
      <c r="B1690" s="1" t="s">
        <v>4082</v>
      </c>
      <c r="C1690" s="1">
        <v>4</v>
      </c>
      <c r="E1690">
        <v>3</v>
      </c>
      <c r="F1690">
        <v>1</v>
      </c>
      <c r="G1690">
        <v>0</v>
      </c>
    </row>
    <row r="1691" spans="1:7" x14ac:dyDescent="0.25">
      <c r="A1691" t="s">
        <v>4083</v>
      </c>
      <c r="B1691" s="1" t="s">
        <v>4084</v>
      </c>
      <c r="C1691" s="1">
        <v>4</v>
      </c>
      <c r="E1691">
        <v>4</v>
      </c>
      <c r="F1691">
        <v>1</v>
      </c>
      <c r="G1691">
        <v>0</v>
      </c>
    </row>
    <row r="1692" spans="1:7" x14ac:dyDescent="0.25">
      <c r="A1692" t="s">
        <v>4085</v>
      </c>
      <c r="B1692" s="1" t="s">
        <v>4086</v>
      </c>
      <c r="C1692" s="1" t="s">
        <v>2051</v>
      </c>
      <c r="E1692">
        <v>3</v>
      </c>
      <c r="F1692">
        <v>2</v>
      </c>
      <c r="G1692">
        <v>0</v>
      </c>
    </row>
    <row r="1693" spans="1:7" x14ac:dyDescent="0.25">
      <c r="A1693" t="s">
        <v>4087</v>
      </c>
      <c r="B1693" s="1" t="s">
        <v>4088</v>
      </c>
      <c r="C1693" s="1">
        <v>10</v>
      </c>
      <c r="E1693">
        <v>3</v>
      </c>
      <c r="F1693">
        <v>1</v>
      </c>
      <c r="G1693">
        <v>0</v>
      </c>
    </row>
    <row r="1694" spans="1:7" x14ac:dyDescent="0.25">
      <c r="A1694" t="s">
        <v>4089</v>
      </c>
      <c r="B1694" s="1" t="s">
        <v>4090</v>
      </c>
      <c r="C1694" s="1" t="s">
        <v>4091</v>
      </c>
      <c r="E1694">
        <v>4</v>
      </c>
      <c r="F1694">
        <v>2</v>
      </c>
      <c r="G1694">
        <v>0</v>
      </c>
    </row>
    <row r="1695" spans="1:7" x14ac:dyDescent="0.25">
      <c r="A1695" t="s">
        <v>4092</v>
      </c>
      <c r="B1695" s="1" t="s">
        <v>4093</v>
      </c>
      <c r="C1695" s="1" t="s">
        <v>283</v>
      </c>
      <c r="E1695">
        <v>4</v>
      </c>
      <c r="F1695">
        <v>2</v>
      </c>
      <c r="G1695">
        <v>0</v>
      </c>
    </row>
    <row r="1696" spans="1:7" x14ac:dyDescent="0.25">
      <c r="A1696" t="s">
        <v>4094</v>
      </c>
      <c r="B1696" s="1" t="s">
        <v>4095</v>
      </c>
      <c r="C1696" s="1" t="s">
        <v>4096</v>
      </c>
      <c r="E1696">
        <v>4</v>
      </c>
      <c r="F1696">
        <v>2</v>
      </c>
      <c r="G1696">
        <v>0</v>
      </c>
    </row>
    <row r="1697" spans="1:7" x14ac:dyDescent="0.25">
      <c r="A1697" t="s">
        <v>4097</v>
      </c>
      <c r="B1697" s="1" t="s">
        <v>4098</v>
      </c>
      <c r="C1697" s="1" t="s">
        <v>1653</v>
      </c>
      <c r="E1697">
        <v>3</v>
      </c>
      <c r="F1697">
        <v>2</v>
      </c>
      <c r="G1697">
        <v>0</v>
      </c>
    </row>
    <row r="1698" spans="1:7" x14ac:dyDescent="0.25">
      <c r="A1698" t="s">
        <v>4099</v>
      </c>
      <c r="B1698" s="1" t="s">
        <v>4100</v>
      </c>
      <c r="C1698" s="1" t="s">
        <v>909</v>
      </c>
      <c r="E1698">
        <v>3</v>
      </c>
      <c r="F1698">
        <v>2</v>
      </c>
      <c r="G1698">
        <v>0</v>
      </c>
    </row>
    <row r="1699" spans="1:7" x14ac:dyDescent="0.25">
      <c r="A1699" t="s">
        <v>4101</v>
      </c>
      <c r="B1699" s="1" t="s">
        <v>4102</v>
      </c>
      <c r="C1699" s="1">
        <v>26</v>
      </c>
      <c r="E1699">
        <v>3</v>
      </c>
      <c r="F1699">
        <v>1</v>
      </c>
      <c r="G1699">
        <v>0</v>
      </c>
    </row>
    <row r="1700" spans="1:7" x14ac:dyDescent="0.25">
      <c r="A1700" t="s">
        <v>4103</v>
      </c>
      <c r="B1700" s="1" t="s">
        <v>4104</v>
      </c>
      <c r="C1700" s="1" t="s">
        <v>3111</v>
      </c>
      <c r="E1700">
        <v>3</v>
      </c>
      <c r="F1700">
        <v>2</v>
      </c>
      <c r="G1700">
        <v>0</v>
      </c>
    </row>
    <row r="1701" spans="1:7" x14ac:dyDescent="0.25">
      <c r="A1701" t="s">
        <v>4105</v>
      </c>
      <c r="B1701" s="1" t="s">
        <v>4106</v>
      </c>
      <c r="C1701" s="1" t="s">
        <v>4107</v>
      </c>
      <c r="D1701" s="1" t="s">
        <v>4108</v>
      </c>
      <c r="E1701">
        <v>5</v>
      </c>
      <c r="F1701">
        <v>3</v>
      </c>
      <c r="G1701">
        <v>1</v>
      </c>
    </row>
    <row r="1702" spans="1:7" x14ac:dyDescent="0.25">
      <c r="A1702" t="s">
        <v>4109</v>
      </c>
      <c r="B1702" s="1" t="s">
        <v>4110</v>
      </c>
      <c r="C1702" s="1" t="s">
        <v>386</v>
      </c>
      <c r="E1702">
        <v>4</v>
      </c>
      <c r="F1702">
        <v>2</v>
      </c>
      <c r="G1702">
        <v>0</v>
      </c>
    </row>
    <row r="1703" spans="1:7" x14ac:dyDescent="0.25">
      <c r="A1703" t="s">
        <v>4111</v>
      </c>
      <c r="B1703" s="1" t="s">
        <v>4112</v>
      </c>
      <c r="C1703" s="1">
        <v>25</v>
      </c>
      <c r="E1703">
        <v>4</v>
      </c>
      <c r="F1703">
        <v>1</v>
      </c>
      <c r="G1703">
        <v>0</v>
      </c>
    </row>
    <row r="1704" spans="1:7" x14ac:dyDescent="0.25">
      <c r="A1704" t="s">
        <v>4113</v>
      </c>
      <c r="B1704" s="1" t="s">
        <v>4114</v>
      </c>
      <c r="C1704" s="1" t="s">
        <v>3822</v>
      </c>
      <c r="E1704">
        <v>3</v>
      </c>
      <c r="F1704">
        <v>2</v>
      </c>
      <c r="G1704">
        <v>0</v>
      </c>
    </row>
    <row r="1705" spans="1:7" x14ac:dyDescent="0.25">
      <c r="A1705" t="s">
        <v>4115</v>
      </c>
      <c r="B1705" s="1" t="s">
        <v>4116</v>
      </c>
      <c r="C1705" s="1">
        <v>22</v>
      </c>
      <c r="E1705">
        <v>3</v>
      </c>
      <c r="F1705">
        <v>1</v>
      </c>
      <c r="G1705">
        <v>0</v>
      </c>
    </row>
    <row r="1706" spans="1:7" x14ac:dyDescent="0.25">
      <c r="A1706" t="s">
        <v>4117</v>
      </c>
      <c r="B1706" s="1" t="s">
        <v>4118</v>
      </c>
      <c r="C1706" s="1" t="s">
        <v>1238</v>
      </c>
      <c r="E1706">
        <v>3</v>
      </c>
      <c r="F1706">
        <v>2</v>
      </c>
      <c r="G1706">
        <v>0</v>
      </c>
    </row>
    <row r="1707" spans="1:7" x14ac:dyDescent="0.25">
      <c r="A1707" t="s">
        <v>4119</v>
      </c>
      <c r="B1707" s="1" t="s">
        <v>4120</v>
      </c>
      <c r="C1707" s="1">
        <v>2</v>
      </c>
      <c r="E1707">
        <v>3</v>
      </c>
      <c r="F1707">
        <v>1</v>
      </c>
      <c r="G1707">
        <v>0</v>
      </c>
    </row>
    <row r="1708" spans="1:7" x14ac:dyDescent="0.25">
      <c r="A1708" t="s">
        <v>4121</v>
      </c>
      <c r="B1708" s="1" t="s">
        <v>4122</v>
      </c>
      <c r="C1708" s="1" t="s">
        <v>460</v>
      </c>
      <c r="E1708">
        <v>3</v>
      </c>
      <c r="F1708">
        <v>2</v>
      </c>
      <c r="G1708">
        <v>0</v>
      </c>
    </row>
    <row r="1709" spans="1:7" x14ac:dyDescent="0.25">
      <c r="A1709" t="s">
        <v>4123</v>
      </c>
      <c r="B1709" s="1" t="s">
        <v>4124</v>
      </c>
      <c r="C1709" s="1" t="s">
        <v>4125</v>
      </c>
      <c r="E1709">
        <v>4</v>
      </c>
      <c r="F1709">
        <v>2</v>
      </c>
      <c r="G1709">
        <v>0</v>
      </c>
    </row>
    <row r="1710" spans="1:7" x14ac:dyDescent="0.25">
      <c r="A1710" t="s">
        <v>4126</v>
      </c>
      <c r="B1710" s="1" t="s">
        <v>4127</v>
      </c>
      <c r="C1710" s="1">
        <v>41</v>
      </c>
      <c r="E1710">
        <v>2</v>
      </c>
      <c r="F1710">
        <v>1</v>
      </c>
      <c r="G1710">
        <v>0</v>
      </c>
    </row>
    <row r="1711" spans="1:7" x14ac:dyDescent="0.25">
      <c r="A1711" t="s">
        <v>4128</v>
      </c>
      <c r="B1711" s="1" t="s">
        <v>4129</v>
      </c>
      <c r="C1711" s="1" t="s">
        <v>1464</v>
      </c>
      <c r="E1711">
        <v>4</v>
      </c>
      <c r="F1711">
        <v>2</v>
      </c>
      <c r="G1711">
        <v>0</v>
      </c>
    </row>
    <row r="1712" spans="1:7" x14ac:dyDescent="0.25">
      <c r="A1712" t="s">
        <v>4130</v>
      </c>
      <c r="B1712" s="1" t="s">
        <v>4131</v>
      </c>
      <c r="C1712" s="1" t="s">
        <v>460</v>
      </c>
      <c r="E1712">
        <v>3</v>
      </c>
      <c r="F1712">
        <v>2</v>
      </c>
      <c r="G1712">
        <v>0</v>
      </c>
    </row>
    <row r="1713" spans="1:7" x14ac:dyDescent="0.25">
      <c r="A1713" t="s">
        <v>4132</v>
      </c>
      <c r="B1713" s="1" t="s">
        <v>4133</v>
      </c>
      <c r="C1713" s="1">
        <v>11</v>
      </c>
      <c r="E1713">
        <v>3</v>
      </c>
      <c r="F1713">
        <v>1</v>
      </c>
      <c r="G1713">
        <v>0</v>
      </c>
    </row>
    <row r="1714" spans="1:7" x14ac:dyDescent="0.25">
      <c r="A1714" t="s">
        <v>4134</v>
      </c>
      <c r="B1714" s="1" t="s">
        <v>4135</v>
      </c>
      <c r="C1714" s="1">
        <v>4</v>
      </c>
      <c r="E1714">
        <v>4</v>
      </c>
      <c r="F1714">
        <v>1</v>
      </c>
      <c r="G1714">
        <v>0</v>
      </c>
    </row>
    <row r="1715" spans="1:7" x14ac:dyDescent="0.25">
      <c r="A1715" t="s">
        <v>4136</v>
      </c>
      <c r="B1715" s="1" t="s">
        <v>4137</v>
      </c>
      <c r="C1715" s="1">
        <v>10</v>
      </c>
      <c r="E1715">
        <v>2</v>
      </c>
      <c r="F1715">
        <v>1</v>
      </c>
      <c r="G1715">
        <v>0</v>
      </c>
    </row>
    <row r="1716" spans="1:7" x14ac:dyDescent="0.25">
      <c r="A1716" t="s">
        <v>4138</v>
      </c>
      <c r="B1716" s="1" t="s">
        <v>4139</v>
      </c>
      <c r="C1716" s="1" t="s">
        <v>1934</v>
      </c>
      <c r="E1716">
        <v>4</v>
      </c>
      <c r="F1716">
        <v>2</v>
      </c>
      <c r="G1716">
        <v>0</v>
      </c>
    </row>
    <row r="1717" spans="1:7" x14ac:dyDescent="0.25">
      <c r="A1717" t="s">
        <v>4140</v>
      </c>
      <c r="B1717" s="1" t="s">
        <v>4141</v>
      </c>
      <c r="C1717" s="1" t="s">
        <v>1991</v>
      </c>
      <c r="E1717">
        <v>4</v>
      </c>
      <c r="F1717">
        <v>2</v>
      </c>
      <c r="G1717">
        <v>0</v>
      </c>
    </row>
    <row r="1718" spans="1:7" x14ac:dyDescent="0.25">
      <c r="A1718" t="s">
        <v>4142</v>
      </c>
      <c r="B1718" s="1" t="s">
        <v>4143</v>
      </c>
      <c r="C1718" s="1">
        <v>25</v>
      </c>
      <c r="E1718">
        <v>2</v>
      </c>
      <c r="F1718">
        <v>1</v>
      </c>
      <c r="G1718">
        <v>0</v>
      </c>
    </row>
    <row r="1719" spans="1:7" x14ac:dyDescent="0.25">
      <c r="A1719" t="s">
        <v>4144</v>
      </c>
      <c r="B1719" s="1" t="s">
        <v>4145</v>
      </c>
      <c r="C1719" s="1">
        <v>1</v>
      </c>
      <c r="E1719">
        <v>4</v>
      </c>
      <c r="F1719">
        <v>1</v>
      </c>
      <c r="G1719">
        <v>0</v>
      </c>
    </row>
    <row r="1720" spans="1:7" x14ac:dyDescent="0.25">
      <c r="A1720" t="s">
        <v>4146</v>
      </c>
      <c r="B1720" s="1" t="s">
        <v>4147</v>
      </c>
      <c r="C1720" s="1">
        <v>10</v>
      </c>
      <c r="E1720">
        <v>2</v>
      </c>
      <c r="F1720">
        <v>1</v>
      </c>
      <c r="G1720">
        <v>0</v>
      </c>
    </row>
    <row r="1721" spans="1:7" x14ac:dyDescent="0.25">
      <c r="A1721" t="s">
        <v>4148</v>
      </c>
      <c r="B1721" s="1" t="s">
        <v>4149</v>
      </c>
      <c r="C1721" s="1">
        <v>2</v>
      </c>
      <c r="E1721">
        <v>3</v>
      </c>
      <c r="F1721">
        <v>1</v>
      </c>
      <c r="G1721">
        <v>0</v>
      </c>
    </row>
    <row r="1722" spans="1:7" x14ac:dyDescent="0.25">
      <c r="A1722" t="s">
        <v>4150</v>
      </c>
      <c r="B1722" s="1" t="s">
        <v>4151</v>
      </c>
      <c r="C1722" s="1">
        <v>23</v>
      </c>
      <c r="E1722">
        <v>2</v>
      </c>
      <c r="F1722">
        <v>1</v>
      </c>
      <c r="G1722">
        <v>0</v>
      </c>
    </row>
    <row r="1723" spans="1:7" x14ac:dyDescent="0.25">
      <c r="A1723" t="s">
        <v>4152</v>
      </c>
      <c r="B1723" s="1" t="s">
        <v>4153</v>
      </c>
      <c r="C1723" s="1" t="s">
        <v>898</v>
      </c>
      <c r="E1723">
        <v>4</v>
      </c>
      <c r="F1723">
        <v>2</v>
      </c>
      <c r="G1723">
        <v>0</v>
      </c>
    </row>
    <row r="1724" spans="1:7" x14ac:dyDescent="0.25">
      <c r="A1724" t="s">
        <v>4154</v>
      </c>
      <c r="B1724" s="1" t="s">
        <v>4155</v>
      </c>
      <c r="C1724" s="1">
        <v>3</v>
      </c>
      <c r="E1724">
        <v>2</v>
      </c>
      <c r="F1724">
        <v>1</v>
      </c>
      <c r="G1724">
        <v>0</v>
      </c>
    </row>
    <row r="1725" spans="1:7" x14ac:dyDescent="0.25">
      <c r="A1725" t="s">
        <v>4156</v>
      </c>
      <c r="B1725" s="1" t="s">
        <v>4157</v>
      </c>
      <c r="C1725" s="1">
        <v>28</v>
      </c>
      <c r="E1725">
        <v>2</v>
      </c>
      <c r="F1725">
        <v>1</v>
      </c>
      <c r="G1725">
        <v>0</v>
      </c>
    </row>
    <row r="1726" spans="1:7" x14ac:dyDescent="0.25">
      <c r="A1726" t="s">
        <v>4158</v>
      </c>
      <c r="B1726" s="1" t="s">
        <v>4159</v>
      </c>
      <c r="C1726" s="1">
        <v>10</v>
      </c>
      <c r="E1726">
        <v>2</v>
      </c>
      <c r="F1726">
        <v>1</v>
      </c>
      <c r="G1726">
        <v>0</v>
      </c>
    </row>
    <row r="1727" spans="1:7" x14ac:dyDescent="0.25">
      <c r="A1727" t="s">
        <v>4160</v>
      </c>
      <c r="B1727" s="1" t="s">
        <v>4161</v>
      </c>
      <c r="C1727" s="1">
        <v>10</v>
      </c>
      <c r="E1727">
        <v>3</v>
      </c>
      <c r="F1727">
        <v>1</v>
      </c>
      <c r="G1727">
        <v>0</v>
      </c>
    </row>
    <row r="1728" spans="1:7" x14ac:dyDescent="0.25">
      <c r="A1728" t="s">
        <v>4162</v>
      </c>
      <c r="B1728" s="1" t="s">
        <v>4163</v>
      </c>
      <c r="C1728" s="1">
        <v>23</v>
      </c>
      <c r="E1728">
        <v>3</v>
      </c>
      <c r="F1728">
        <v>1</v>
      </c>
      <c r="G1728">
        <v>0</v>
      </c>
    </row>
    <row r="1729" spans="1:7" x14ac:dyDescent="0.25">
      <c r="A1729" t="s">
        <v>4164</v>
      </c>
      <c r="B1729" s="1" t="s">
        <v>4165</v>
      </c>
      <c r="C1729" s="1">
        <v>24</v>
      </c>
      <c r="E1729">
        <v>2</v>
      </c>
      <c r="F1729">
        <v>1</v>
      </c>
      <c r="G1729">
        <v>0</v>
      </c>
    </row>
    <row r="1730" spans="1:7" x14ac:dyDescent="0.25">
      <c r="A1730" t="s">
        <v>4166</v>
      </c>
      <c r="B1730" s="1" t="s">
        <v>4167</v>
      </c>
      <c r="C1730" s="1" t="s">
        <v>3326</v>
      </c>
      <c r="E1730">
        <v>3</v>
      </c>
      <c r="F1730">
        <v>2</v>
      </c>
      <c r="G1730">
        <v>0</v>
      </c>
    </row>
    <row r="1731" spans="1:7" x14ac:dyDescent="0.25">
      <c r="A1731" t="s">
        <v>4168</v>
      </c>
      <c r="B1731" s="1" t="s">
        <v>4169</v>
      </c>
      <c r="C1731" s="1">
        <v>5</v>
      </c>
      <c r="E1731">
        <v>2</v>
      </c>
      <c r="F1731">
        <v>1</v>
      </c>
      <c r="G1731">
        <v>0</v>
      </c>
    </row>
    <row r="1732" spans="1:7" x14ac:dyDescent="0.25">
      <c r="A1732" t="s">
        <v>4170</v>
      </c>
      <c r="B1732" s="1" t="s">
        <v>4171</v>
      </c>
      <c r="C1732" s="1" t="s">
        <v>813</v>
      </c>
      <c r="E1732">
        <v>3</v>
      </c>
      <c r="F1732">
        <v>2</v>
      </c>
      <c r="G1732">
        <v>0</v>
      </c>
    </row>
    <row r="1733" spans="1:7" x14ac:dyDescent="0.25">
      <c r="A1733" t="s">
        <v>4172</v>
      </c>
      <c r="B1733" s="1" t="s">
        <v>4173</v>
      </c>
      <c r="C1733" s="1" t="s">
        <v>283</v>
      </c>
      <c r="E1733">
        <v>3</v>
      </c>
      <c r="F1733">
        <v>2</v>
      </c>
      <c r="G1733">
        <v>0</v>
      </c>
    </row>
    <row r="1734" spans="1:7" x14ac:dyDescent="0.25">
      <c r="A1734" t="s">
        <v>4174</v>
      </c>
      <c r="B1734" s="1" t="s">
        <v>4175</v>
      </c>
      <c r="C1734" s="1" t="s">
        <v>4176</v>
      </c>
      <c r="E1734">
        <v>4</v>
      </c>
      <c r="F1734">
        <v>2</v>
      </c>
      <c r="G1734">
        <v>0</v>
      </c>
    </row>
    <row r="1735" spans="1:7" x14ac:dyDescent="0.25">
      <c r="A1735" t="s">
        <v>4177</v>
      </c>
      <c r="B1735" s="1" t="s">
        <v>4178</v>
      </c>
      <c r="C1735" s="1" t="s">
        <v>1958</v>
      </c>
      <c r="E1735">
        <v>5</v>
      </c>
      <c r="F1735">
        <v>2</v>
      </c>
      <c r="G1735">
        <v>0</v>
      </c>
    </row>
    <row r="1736" spans="1:7" x14ac:dyDescent="0.25">
      <c r="A1736" t="s">
        <v>4179</v>
      </c>
      <c r="B1736" s="1" t="s">
        <v>4180</v>
      </c>
      <c r="C1736" s="1">
        <v>22</v>
      </c>
      <c r="E1736">
        <v>3</v>
      </c>
      <c r="F1736">
        <v>1</v>
      </c>
      <c r="G1736">
        <v>0</v>
      </c>
    </row>
    <row r="1737" spans="1:7" x14ac:dyDescent="0.25">
      <c r="A1737" t="s">
        <v>4181</v>
      </c>
      <c r="B1737" s="1" t="s">
        <v>4182</v>
      </c>
      <c r="C1737" s="1">
        <v>23</v>
      </c>
      <c r="E1737">
        <v>3</v>
      </c>
      <c r="F1737">
        <v>1</v>
      </c>
      <c r="G1737">
        <v>0</v>
      </c>
    </row>
    <row r="1738" spans="1:7" x14ac:dyDescent="0.25">
      <c r="A1738" t="s">
        <v>4183</v>
      </c>
      <c r="B1738" s="1" t="s">
        <v>4184</v>
      </c>
      <c r="C1738" s="1">
        <v>40</v>
      </c>
      <c r="E1738">
        <v>3</v>
      </c>
      <c r="F1738">
        <v>1</v>
      </c>
      <c r="G1738">
        <v>0</v>
      </c>
    </row>
    <row r="1739" spans="1:7" x14ac:dyDescent="0.25">
      <c r="A1739" t="s">
        <v>4185</v>
      </c>
      <c r="B1739" s="1" t="s">
        <v>4186</v>
      </c>
      <c r="C1739" s="1">
        <v>5</v>
      </c>
      <c r="E1739">
        <v>3</v>
      </c>
      <c r="F1739">
        <v>1</v>
      </c>
      <c r="G1739">
        <v>0</v>
      </c>
    </row>
    <row r="1740" spans="1:7" x14ac:dyDescent="0.25">
      <c r="A1740" t="s">
        <v>4187</v>
      </c>
      <c r="B1740" s="1" t="s">
        <v>4188</v>
      </c>
      <c r="C1740" s="1">
        <v>8</v>
      </c>
      <c r="D1740" s="1" t="s">
        <v>4189</v>
      </c>
      <c r="E1740">
        <v>4</v>
      </c>
      <c r="F1740">
        <v>1</v>
      </c>
      <c r="G1740">
        <v>2</v>
      </c>
    </row>
    <row r="1741" spans="1:7" x14ac:dyDescent="0.25">
      <c r="A1741" t="s">
        <v>4190</v>
      </c>
      <c r="B1741" s="1" t="s">
        <v>4191</v>
      </c>
      <c r="C1741" s="1">
        <v>29</v>
      </c>
      <c r="E1741">
        <v>3</v>
      </c>
      <c r="F1741">
        <v>1</v>
      </c>
      <c r="G1741">
        <v>0</v>
      </c>
    </row>
    <row r="1742" spans="1:7" x14ac:dyDescent="0.25">
      <c r="A1742" t="s">
        <v>4192</v>
      </c>
      <c r="B1742" s="1" t="s">
        <v>4193</v>
      </c>
      <c r="C1742" s="1" t="s">
        <v>460</v>
      </c>
      <c r="E1742">
        <v>3</v>
      </c>
      <c r="F1742">
        <v>2</v>
      </c>
      <c r="G1742">
        <v>0</v>
      </c>
    </row>
    <row r="1743" spans="1:7" x14ac:dyDescent="0.25">
      <c r="A1743" t="s">
        <v>4194</v>
      </c>
      <c r="B1743" s="1" t="s">
        <v>4195</v>
      </c>
      <c r="C1743" s="1">
        <v>11</v>
      </c>
      <c r="E1743">
        <v>3</v>
      </c>
      <c r="F1743">
        <v>1</v>
      </c>
      <c r="G1743">
        <v>0</v>
      </c>
    </row>
    <row r="1744" spans="1:7" x14ac:dyDescent="0.25">
      <c r="A1744" t="s">
        <v>4196</v>
      </c>
      <c r="B1744" s="1" t="s">
        <v>4197</v>
      </c>
      <c r="C1744" s="1" t="s">
        <v>1599</v>
      </c>
      <c r="E1744">
        <v>4</v>
      </c>
      <c r="F1744">
        <v>3</v>
      </c>
      <c r="G1744">
        <v>0</v>
      </c>
    </row>
    <row r="1745" spans="1:7" x14ac:dyDescent="0.25">
      <c r="A1745" t="s">
        <v>4198</v>
      </c>
      <c r="B1745" s="1" t="s">
        <v>4199</v>
      </c>
      <c r="C1745" s="1">
        <v>22</v>
      </c>
      <c r="E1745">
        <v>3</v>
      </c>
      <c r="F1745">
        <v>1</v>
      </c>
      <c r="G1745">
        <v>0</v>
      </c>
    </row>
    <row r="1746" spans="1:7" x14ac:dyDescent="0.25">
      <c r="A1746" t="s">
        <v>4200</v>
      </c>
      <c r="B1746" s="1" t="s">
        <v>4201</v>
      </c>
      <c r="C1746" s="1" t="s">
        <v>510</v>
      </c>
      <c r="E1746">
        <v>3</v>
      </c>
      <c r="F1746">
        <v>2</v>
      </c>
      <c r="G1746">
        <v>0</v>
      </c>
    </row>
    <row r="1747" spans="1:7" x14ac:dyDescent="0.25">
      <c r="A1747" t="s">
        <v>4202</v>
      </c>
      <c r="B1747" s="1" t="s">
        <v>4203</v>
      </c>
      <c r="C1747" s="1" t="s">
        <v>4204</v>
      </c>
      <c r="E1747">
        <v>3</v>
      </c>
      <c r="F1747">
        <v>2</v>
      </c>
      <c r="G1747">
        <v>0</v>
      </c>
    </row>
    <row r="1748" spans="1:7" x14ac:dyDescent="0.25">
      <c r="A1748" t="s">
        <v>4205</v>
      </c>
      <c r="B1748" s="1" t="s">
        <v>4206</v>
      </c>
      <c r="C1748" s="1">
        <v>3</v>
      </c>
      <c r="E1748">
        <v>2</v>
      </c>
      <c r="F1748">
        <v>1</v>
      </c>
      <c r="G1748">
        <v>0</v>
      </c>
    </row>
    <row r="1749" spans="1:7" x14ac:dyDescent="0.25">
      <c r="A1749" t="s">
        <v>4207</v>
      </c>
      <c r="B1749" s="1" t="s">
        <v>4208</v>
      </c>
      <c r="C1749" s="1">
        <v>7</v>
      </c>
      <c r="E1749">
        <v>2</v>
      </c>
      <c r="F1749">
        <v>1</v>
      </c>
      <c r="G1749">
        <v>0</v>
      </c>
    </row>
    <row r="1750" spans="1:7" x14ac:dyDescent="0.25">
      <c r="A1750" t="s">
        <v>4209</v>
      </c>
      <c r="B1750" s="1" t="s">
        <v>4210</v>
      </c>
      <c r="C1750" s="1">
        <v>47</v>
      </c>
      <c r="E1750">
        <v>4</v>
      </c>
      <c r="F1750">
        <v>1</v>
      </c>
      <c r="G1750">
        <v>0</v>
      </c>
    </row>
    <row r="1751" spans="1:7" x14ac:dyDescent="0.25">
      <c r="A1751" t="s">
        <v>4211</v>
      </c>
      <c r="B1751" s="1" t="s">
        <v>4212</v>
      </c>
      <c r="C1751" s="1" t="s">
        <v>4213</v>
      </c>
      <c r="E1751">
        <v>4</v>
      </c>
      <c r="F1751">
        <v>2</v>
      </c>
      <c r="G1751">
        <v>0</v>
      </c>
    </row>
    <row r="1752" spans="1:7" x14ac:dyDescent="0.25">
      <c r="A1752" t="s">
        <v>4214</v>
      </c>
      <c r="B1752" s="1" t="s">
        <v>4215</v>
      </c>
      <c r="C1752" s="1">
        <v>22</v>
      </c>
      <c r="E1752">
        <v>2</v>
      </c>
      <c r="F1752">
        <v>1</v>
      </c>
      <c r="G1752">
        <v>0</v>
      </c>
    </row>
    <row r="1753" spans="1:7" x14ac:dyDescent="0.25">
      <c r="A1753" t="s">
        <v>4216</v>
      </c>
      <c r="B1753" s="1" t="s">
        <v>4217</v>
      </c>
      <c r="C1753" s="1">
        <v>4</v>
      </c>
      <c r="E1753">
        <v>4</v>
      </c>
      <c r="F1753">
        <v>1</v>
      </c>
      <c r="G1753">
        <v>0</v>
      </c>
    </row>
    <row r="1754" spans="1:7" x14ac:dyDescent="0.25">
      <c r="A1754" t="s">
        <v>4218</v>
      </c>
      <c r="B1754" s="1" t="s">
        <v>4219</v>
      </c>
      <c r="C1754" s="1" t="s">
        <v>1052</v>
      </c>
      <c r="E1754">
        <v>4</v>
      </c>
      <c r="F1754">
        <v>2</v>
      </c>
      <c r="G1754">
        <v>0</v>
      </c>
    </row>
    <row r="1755" spans="1:7" x14ac:dyDescent="0.25">
      <c r="A1755" t="s">
        <v>4220</v>
      </c>
      <c r="B1755" s="1" t="s">
        <v>4221</v>
      </c>
      <c r="C1755" s="1">
        <v>28</v>
      </c>
      <c r="E1755">
        <v>2</v>
      </c>
      <c r="F1755">
        <v>1</v>
      </c>
      <c r="G1755">
        <v>0</v>
      </c>
    </row>
    <row r="1756" spans="1:7" x14ac:dyDescent="0.25">
      <c r="A1756" t="s">
        <v>4222</v>
      </c>
      <c r="B1756" s="1" t="s">
        <v>4223</v>
      </c>
      <c r="C1756" s="1">
        <v>10</v>
      </c>
      <c r="E1756">
        <v>4</v>
      </c>
      <c r="F1756">
        <v>1</v>
      </c>
      <c r="G1756">
        <v>0</v>
      </c>
    </row>
    <row r="1757" spans="1:7" x14ac:dyDescent="0.25">
      <c r="A1757" t="s">
        <v>4224</v>
      </c>
      <c r="B1757" s="1" t="s">
        <v>4225</v>
      </c>
      <c r="C1757" s="1">
        <v>40</v>
      </c>
      <c r="D1757" s="1" t="s">
        <v>4226</v>
      </c>
      <c r="E1757">
        <v>5</v>
      </c>
      <c r="F1757">
        <v>1</v>
      </c>
      <c r="G1757">
        <v>1</v>
      </c>
    </row>
    <row r="1758" spans="1:7" x14ac:dyDescent="0.25">
      <c r="A1758" t="s">
        <v>4227</v>
      </c>
      <c r="B1758" s="1" t="s">
        <v>4228</v>
      </c>
      <c r="C1758" s="1">
        <v>14</v>
      </c>
      <c r="E1758">
        <v>4</v>
      </c>
      <c r="F1758">
        <v>1</v>
      </c>
      <c r="G1758">
        <v>0</v>
      </c>
    </row>
    <row r="1759" spans="1:7" x14ac:dyDescent="0.25">
      <c r="A1759" t="s">
        <v>4229</v>
      </c>
      <c r="B1759" s="1" t="s">
        <v>4230</v>
      </c>
      <c r="C1759" s="1" t="s">
        <v>1318</v>
      </c>
      <c r="E1759">
        <v>4</v>
      </c>
      <c r="F1759">
        <v>2</v>
      </c>
      <c r="G1759">
        <v>0</v>
      </c>
    </row>
    <row r="1760" spans="1:7" x14ac:dyDescent="0.25">
      <c r="A1760" t="s">
        <v>4231</v>
      </c>
      <c r="B1760" s="1" t="s">
        <v>4232</v>
      </c>
      <c r="C1760" s="1" t="s">
        <v>4233</v>
      </c>
      <c r="E1760">
        <v>3</v>
      </c>
      <c r="F1760">
        <v>2</v>
      </c>
      <c r="G1760">
        <v>0</v>
      </c>
    </row>
    <row r="1761" spans="1:7" x14ac:dyDescent="0.25">
      <c r="A1761" t="s">
        <v>4234</v>
      </c>
      <c r="B1761" s="1" t="s">
        <v>4235</v>
      </c>
      <c r="C1761" s="1">
        <v>4</v>
      </c>
      <c r="E1761">
        <v>3</v>
      </c>
      <c r="F1761">
        <v>1</v>
      </c>
      <c r="G1761">
        <v>0</v>
      </c>
    </row>
    <row r="1762" spans="1:7" x14ac:dyDescent="0.25">
      <c r="A1762" t="s">
        <v>4236</v>
      </c>
      <c r="B1762" s="1" t="s">
        <v>4237</v>
      </c>
      <c r="C1762" s="1" t="s">
        <v>460</v>
      </c>
      <c r="E1762">
        <v>3</v>
      </c>
      <c r="F1762">
        <v>2</v>
      </c>
      <c r="G1762">
        <v>0</v>
      </c>
    </row>
    <row r="1763" spans="1:7" x14ac:dyDescent="0.25">
      <c r="A1763" t="s">
        <v>4238</v>
      </c>
      <c r="B1763" s="1" t="s">
        <v>4239</v>
      </c>
      <c r="C1763" s="1">
        <v>23</v>
      </c>
      <c r="E1763">
        <v>3</v>
      </c>
      <c r="F1763">
        <v>1</v>
      </c>
      <c r="G1763">
        <v>0</v>
      </c>
    </row>
    <row r="1764" spans="1:7" x14ac:dyDescent="0.25">
      <c r="A1764" t="s">
        <v>4240</v>
      </c>
      <c r="B1764" s="1" t="s">
        <v>4241</v>
      </c>
      <c r="C1764" s="1">
        <v>30</v>
      </c>
      <c r="E1764">
        <v>2</v>
      </c>
      <c r="F1764">
        <v>1</v>
      </c>
      <c r="G1764">
        <v>0</v>
      </c>
    </row>
    <row r="1765" spans="1:7" x14ac:dyDescent="0.25">
      <c r="A1765" t="s">
        <v>4242</v>
      </c>
      <c r="B1765" s="1" t="s">
        <v>4243</v>
      </c>
      <c r="C1765" s="1">
        <v>22</v>
      </c>
      <c r="E1765">
        <v>2</v>
      </c>
      <c r="F1765">
        <v>1</v>
      </c>
      <c r="G1765">
        <v>0</v>
      </c>
    </row>
    <row r="1766" spans="1:7" x14ac:dyDescent="0.25">
      <c r="A1766" t="s">
        <v>4244</v>
      </c>
      <c r="B1766" s="1" t="s">
        <v>4245</v>
      </c>
      <c r="C1766" s="1" t="s">
        <v>950</v>
      </c>
      <c r="E1766">
        <v>4</v>
      </c>
      <c r="F1766">
        <v>3</v>
      </c>
      <c r="G1766">
        <v>0</v>
      </c>
    </row>
    <row r="1767" spans="1:7" x14ac:dyDescent="0.25">
      <c r="A1767" t="s">
        <v>4246</v>
      </c>
      <c r="B1767" s="1" t="s">
        <v>4247</v>
      </c>
      <c r="C1767" s="1" t="s">
        <v>2879</v>
      </c>
      <c r="E1767">
        <v>3</v>
      </c>
      <c r="F1767">
        <v>2</v>
      </c>
      <c r="G1767">
        <v>0</v>
      </c>
    </row>
    <row r="1768" spans="1:7" x14ac:dyDescent="0.25">
      <c r="A1768" t="s">
        <v>4248</v>
      </c>
      <c r="B1768" s="1" t="s">
        <v>4249</v>
      </c>
      <c r="C1768" s="1">
        <v>12</v>
      </c>
      <c r="E1768">
        <v>2</v>
      </c>
      <c r="F1768">
        <v>1</v>
      </c>
      <c r="G1768">
        <v>0</v>
      </c>
    </row>
    <row r="1769" spans="1:7" x14ac:dyDescent="0.25">
      <c r="A1769" t="s">
        <v>4250</v>
      </c>
      <c r="B1769" s="1" t="s">
        <v>4251</v>
      </c>
      <c r="C1769" s="1">
        <v>2</v>
      </c>
      <c r="E1769">
        <v>2</v>
      </c>
      <c r="F1769">
        <v>1</v>
      </c>
      <c r="G1769">
        <v>0</v>
      </c>
    </row>
    <row r="1770" spans="1:7" x14ac:dyDescent="0.25">
      <c r="A1770" t="s">
        <v>4252</v>
      </c>
      <c r="B1770" s="1" t="s">
        <v>4253</v>
      </c>
      <c r="C1770" s="1">
        <v>30</v>
      </c>
      <c r="E1770">
        <v>3</v>
      </c>
      <c r="F1770">
        <v>1</v>
      </c>
      <c r="G1770">
        <v>0</v>
      </c>
    </row>
    <row r="1771" spans="1:7" x14ac:dyDescent="0.25">
      <c r="A1771" t="s">
        <v>4254</v>
      </c>
      <c r="B1771" s="1" t="s">
        <v>4255</v>
      </c>
      <c r="C1771" s="1" t="s">
        <v>4256</v>
      </c>
      <c r="E1771">
        <v>5</v>
      </c>
      <c r="F1771">
        <v>4</v>
      </c>
      <c r="G1771">
        <v>0</v>
      </c>
    </row>
    <row r="1772" spans="1:7" x14ac:dyDescent="0.25">
      <c r="A1772" t="s">
        <v>4257</v>
      </c>
      <c r="B1772" s="1" t="s">
        <v>4258</v>
      </c>
      <c r="C1772" s="1" t="s">
        <v>1385</v>
      </c>
      <c r="E1772">
        <v>4</v>
      </c>
      <c r="F1772">
        <v>2</v>
      </c>
      <c r="G1772">
        <v>0</v>
      </c>
    </row>
    <row r="1773" spans="1:7" x14ac:dyDescent="0.25">
      <c r="A1773" t="s">
        <v>4259</v>
      </c>
      <c r="B1773" s="1" t="s">
        <v>4260</v>
      </c>
      <c r="C1773" s="1">
        <v>28</v>
      </c>
      <c r="E1773">
        <v>4</v>
      </c>
      <c r="F1773">
        <v>1</v>
      </c>
      <c r="G1773">
        <v>0</v>
      </c>
    </row>
    <row r="1774" spans="1:7" x14ac:dyDescent="0.25">
      <c r="A1774" t="s">
        <v>4261</v>
      </c>
      <c r="B1774" s="1" t="s">
        <v>4262</v>
      </c>
      <c r="C1774" s="1" t="s">
        <v>3822</v>
      </c>
      <c r="E1774">
        <v>4</v>
      </c>
      <c r="F1774">
        <v>2</v>
      </c>
      <c r="G1774">
        <v>0</v>
      </c>
    </row>
    <row r="1775" spans="1:7" x14ac:dyDescent="0.25">
      <c r="A1775" t="s">
        <v>4263</v>
      </c>
      <c r="B1775" s="1" t="s">
        <v>4264</v>
      </c>
      <c r="C1775" s="1">
        <v>22</v>
      </c>
      <c r="E1775">
        <v>2</v>
      </c>
      <c r="F1775">
        <v>1</v>
      </c>
      <c r="G1775">
        <v>0</v>
      </c>
    </row>
    <row r="1776" spans="1:7" x14ac:dyDescent="0.25">
      <c r="A1776" t="s">
        <v>4265</v>
      </c>
      <c r="B1776" s="1" t="s">
        <v>4266</v>
      </c>
      <c r="C1776" s="1">
        <v>25</v>
      </c>
      <c r="E1776">
        <v>3</v>
      </c>
      <c r="F1776">
        <v>1</v>
      </c>
      <c r="G1776">
        <v>0</v>
      </c>
    </row>
    <row r="1777" spans="1:7" x14ac:dyDescent="0.25">
      <c r="A1777" t="s">
        <v>4267</v>
      </c>
      <c r="B1777" s="1" t="s">
        <v>4268</v>
      </c>
      <c r="C1777" s="1">
        <v>22</v>
      </c>
      <c r="E1777">
        <v>3</v>
      </c>
      <c r="F1777">
        <v>1</v>
      </c>
      <c r="G1777">
        <v>0</v>
      </c>
    </row>
    <row r="1778" spans="1:7" x14ac:dyDescent="0.25">
      <c r="A1778" t="s">
        <v>4269</v>
      </c>
      <c r="B1778" s="1" t="s">
        <v>4270</v>
      </c>
      <c r="C1778" s="1" t="s">
        <v>4271</v>
      </c>
      <c r="E1778">
        <v>3</v>
      </c>
      <c r="F1778">
        <v>2</v>
      </c>
      <c r="G1778">
        <v>0</v>
      </c>
    </row>
    <row r="1779" spans="1:7" x14ac:dyDescent="0.25">
      <c r="A1779" t="s">
        <v>4272</v>
      </c>
      <c r="B1779" s="1" t="s">
        <v>4273</v>
      </c>
      <c r="C1779" s="1" t="s">
        <v>765</v>
      </c>
      <c r="E1779">
        <v>3</v>
      </c>
      <c r="F1779">
        <v>2</v>
      </c>
      <c r="G1779">
        <v>0</v>
      </c>
    </row>
    <row r="1780" spans="1:7" x14ac:dyDescent="0.25">
      <c r="A1780" t="s">
        <v>4274</v>
      </c>
      <c r="B1780" s="1" t="s">
        <v>4275</v>
      </c>
      <c r="C1780" s="1" t="s">
        <v>917</v>
      </c>
      <c r="E1780">
        <v>3</v>
      </c>
      <c r="F1780">
        <v>2</v>
      </c>
      <c r="G1780">
        <v>0</v>
      </c>
    </row>
    <row r="1781" spans="1:7" x14ac:dyDescent="0.25">
      <c r="A1781" t="s">
        <v>4276</v>
      </c>
      <c r="B1781" s="1" t="s">
        <v>4277</v>
      </c>
      <c r="C1781" s="1" t="s">
        <v>2789</v>
      </c>
      <c r="E1781">
        <v>4</v>
      </c>
      <c r="F1781">
        <v>2</v>
      </c>
      <c r="G1781">
        <v>0</v>
      </c>
    </row>
    <row r="1782" spans="1:7" x14ac:dyDescent="0.25">
      <c r="A1782" t="s">
        <v>4278</v>
      </c>
      <c r="B1782" s="1" t="s">
        <v>4279</v>
      </c>
      <c r="C1782" s="1" t="s">
        <v>1559</v>
      </c>
      <c r="E1782">
        <v>3</v>
      </c>
      <c r="F1782">
        <v>2</v>
      </c>
      <c r="G1782">
        <v>0</v>
      </c>
    </row>
    <row r="1783" spans="1:7" x14ac:dyDescent="0.25">
      <c r="A1783" t="s">
        <v>4280</v>
      </c>
      <c r="B1783" s="1" t="s">
        <v>4281</v>
      </c>
      <c r="C1783" s="1" t="s">
        <v>3984</v>
      </c>
      <c r="E1783">
        <v>3</v>
      </c>
      <c r="F1783">
        <v>2</v>
      </c>
      <c r="G1783">
        <v>0</v>
      </c>
    </row>
    <row r="1784" spans="1:7" x14ac:dyDescent="0.25">
      <c r="A1784" t="s">
        <v>4282</v>
      </c>
      <c r="B1784" s="1" t="s">
        <v>4283</v>
      </c>
      <c r="C1784" s="1" t="s">
        <v>4284</v>
      </c>
      <c r="E1784">
        <v>4</v>
      </c>
      <c r="F1784">
        <v>2</v>
      </c>
      <c r="G1784">
        <v>0</v>
      </c>
    </row>
    <row r="1785" spans="1:7" x14ac:dyDescent="0.25">
      <c r="A1785" t="s">
        <v>4285</v>
      </c>
      <c r="B1785" s="1" t="s">
        <v>4286</v>
      </c>
      <c r="C1785" s="1">
        <v>23</v>
      </c>
      <c r="E1785">
        <v>3</v>
      </c>
      <c r="F1785">
        <v>1</v>
      </c>
      <c r="G1785">
        <v>0</v>
      </c>
    </row>
    <row r="1786" spans="1:7" x14ac:dyDescent="0.25">
      <c r="A1786" t="s">
        <v>4287</v>
      </c>
      <c r="B1786" s="1" t="s">
        <v>4288</v>
      </c>
      <c r="C1786" s="1" t="s">
        <v>2767</v>
      </c>
      <c r="E1786">
        <v>3</v>
      </c>
      <c r="F1786">
        <v>2</v>
      </c>
      <c r="G1786">
        <v>0</v>
      </c>
    </row>
    <row r="1787" spans="1:7" x14ac:dyDescent="0.25">
      <c r="A1787" t="s">
        <v>4289</v>
      </c>
      <c r="B1787" s="1" t="s">
        <v>4290</v>
      </c>
      <c r="C1787" s="1" t="s">
        <v>1065</v>
      </c>
      <c r="E1787">
        <v>4</v>
      </c>
      <c r="F1787">
        <v>2</v>
      </c>
      <c r="G1787">
        <v>0</v>
      </c>
    </row>
    <row r="1788" spans="1:7" x14ac:dyDescent="0.25">
      <c r="A1788" t="s">
        <v>4291</v>
      </c>
      <c r="B1788" s="1" t="s">
        <v>4292</v>
      </c>
      <c r="C1788" s="1">
        <v>28</v>
      </c>
      <c r="E1788">
        <v>2</v>
      </c>
      <c r="F1788">
        <v>1</v>
      </c>
      <c r="G1788">
        <v>0</v>
      </c>
    </row>
    <row r="1789" spans="1:7" x14ac:dyDescent="0.25">
      <c r="A1789" t="s">
        <v>4293</v>
      </c>
      <c r="B1789" s="1" t="s">
        <v>4294</v>
      </c>
      <c r="C1789" s="1" t="s">
        <v>3368</v>
      </c>
      <c r="E1789">
        <v>4</v>
      </c>
      <c r="F1789">
        <v>2</v>
      </c>
      <c r="G1789">
        <v>0</v>
      </c>
    </row>
    <row r="1790" spans="1:7" x14ac:dyDescent="0.25">
      <c r="A1790" t="s">
        <v>4295</v>
      </c>
      <c r="B1790" s="1" t="s">
        <v>4296</v>
      </c>
      <c r="C1790" s="1" t="s">
        <v>4297</v>
      </c>
      <c r="E1790">
        <v>4</v>
      </c>
      <c r="F1790">
        <v>3</v>
      </c>
      <c r="G1790">
        <v>0</v>
      </c>
    </row>
    <row r="1791" spans="1:7" x14ac:dyDescent="0.25">
      <c r="A1791" t="s">
        <v>4298</v>
      </c>
      <c r="B1791" s="1" t="s">
        <v>4299</v>
      </c>
      <c r="C1791" s="1">
        <v>23</v>
      </c>
      <c r="E1791">
        <v>2</v>
      </c>
      <c r="F1791">
        <v>1</v>
      </c>
      <c r="G1791">
        <v>0</v>
      </c>
    </row>
    <row r="1792" spans="1:7" x14ac:dyDescent="0.25">
      <c r="A1792" t="s">
        <v>4300</v>
      </c>
      <c r="B1792" s="1" t="s">
        <v>4301</v>
      </c>
      <c r="C1792" s="1">
        <v>13</v>
      </c>
      <c r="E1792">
        <v>3</v>
      </c>
      <c r="F1792">
        <v>1</v>
      </c>
      <c r="G1792">
        <v>0</v>
      </c>
    </row>
    <row r="1793" spans="1:7" x14ac:dyDescent="0.25">
      <c r="A1793" t="s">
        <v>4302</v>
      </c>
      <c r="B1793" s="1" t="s">
        <v>4303</v>
      </c>
      <c r="C1793" s="1" t="s">
        <v>2325</v>
      </c>
      <c r="E1793">
        <v>4</v>
      </c>
      <c r="F1793">
        <v>2</v>
      </c>
      <c r="G1793">
        <v>0</v>
      </c>
    </row>
    <row r="1794" spans="1:7" x14ac:dyDescent="0.25">
      <c r="A1794" t="s">
        <v>4304</v>
      </c>
      <c r="B1794" s="1" t="s">
        <v>4305</v>
      </c>
      <c r="C1794" s="1">
        <v>25</v>
      </c>
      <c r="E1794">
        <v>2</v>
      </c>
      <c r="F1794">
        <v>1</v>
      </c>
      <c r="G1794">
        <v>0</v>
      </c>
    </row>
    <row r="1795" spans="1:7" x14ac:dyDescent="0.25">
      <c r="A1795" t="s">
        <v>4306</v>
      </c>
      <c r="B1795" s="1" t="s">
        <v>4307</v>
      </c>
      <c r="C1795" s="1">
        <v>23</v>
      </c>
      <c r="E1795">
        <v>2</v>
      </c>
      <c r="F1795">
        <v>1</v>
      </c>
      <c r="G1795">
        <v>0</v>
      </c>
    </row>
    <row r="1796" spans="1:7" x14ac:dyDescent="0.25">
      <c r="A1796" t="s">
        <v>4308</v>
      </c>
      <c r="B1796" s="1" t="s">
        <v>4309</v>
      </c>
      <c r="C1796" s="1">
        <v>22</v>
      </c>
      <c r="E1796">
        <v>2</v>
      </c>
      <c r="F1796">
        <v>1</v>
      </c>
      <c r="G1796">
        <v>0</v>
      </c>
    </row>
    <row r="1797" spans="1:7" x14ac:dyDescent="0.25">
      <c r="A1797" t="s">
        <v>4310</v>
      </c>
      <c r="B1797" s="1" t="s">
        <v>4311</v>
      </c>
      <c r="C1797" s="1">
        <v>10</v>
      </c>
      <c r="E1797">
        <v>2</v>
      </c>
      <c r="F1797">
        <v>1</v>
      </c>
      <c r="G1797">
        <v>0</v>
      </c>
    </row>
    <row r="1798" spans="1:7" x14ac:dyDescent="0.25">
      <c r="A1798" t="s">
        <v>4312</v>
      </c>
      <c r="B1798" s="1" t="s">
        <v>4313</v>
      </c>
      <c r="C1798" s="1" t="s">
        <v>4314</v>
      </c>
      <c r="E1798">
        <v>3</v>
      </c>
      <c r="F1798">
        <v>2</v>
      </c>
      <c r="G1798">
        <v>0</v>
      </c>
    </row>
    <row r="1799" spans="1:7" x14ac:dyDescent="0.25">
      <c r="A1799" t="s">
        <v>4315</v>
      </c>
      <c r="B1799" s="1" t="s">
        <v>4316</v>
      </c>
      <c r="C1799" s="1">
        <v>40</v>
      </c>
      <c r="E1799">
        <v>3</v>
      </c>
      <c r="F1799">
        <v>1</v>
      </c>
      <c r="G1799">
        <v>0</v>
      </c>
    </row>
    <row r="1800" spans="1:7" x14ac:dyDescent="0.25">
      <c r="A1800" t="s">
        <v>4317</v>
      </c>
      <c r="B1800" s="1" t="s">
        <v>4318</v>
      </c>
      <c r="C1800" s="1" t="s">
        <v>546</v>
      </c>
      <c r="E1800">
        <v>4</v>
      </c>
      <c r="F1800">
        <v>2</v>
      </c>
      <c r="G1800">
        <v>0</v>
      </c>
    </row>
    <row r="1801" spans="1:7" x14ac:dyDescent="0.25">
      <c r="A1801" t="s">
        <v>4319</v>
      </c>
      <c r="B1801" s="1" t="s">
        <v>4320</v>
      </c>
      <c r="C1801" s="1" t="s">
        <v>3302</v>
      </c>
      <c r="E1801">
        <v>5</v>
      </c>
      <c r="F1801">
        <v>2</v>
      </c>
      <c r="G1801">
        <v>0</v>
      </c>
    </row>
    <row r="1802" spans="1:7" x14ac:dyDescent="0.25">
      <c r="A1802" t="s">
        <v>4321</v>
      </c>
      <c r="B1802" s="1" t="s">
        <v>4322</v>
      </c>
      <c r="C1802" s="1">
        <v>40</v>
      </c>
      <c r="D1802" s="1" t="s">
        <v>4323</v>
      </c>
      <c r="E1802">
        <v>5</v>
      </c>
      <c r="F1802">
        <v>1</v>
      </c>
      <c r="G1802">
        <v>1</v>
      </c>
    </row>
    <row r="1803" spans="1:7" x14ac:dyDescent="0.25">
      <c r="A1803" t="s">
        <v>4324</v>
      </c>
      <c r="B1803" s="1" t="s">
        <v>4325</v>
      </c>
      <c r="C1803" s="1" t="s">
        <v>4326</v>
      </c>
      <c r="E1803">
        <v>3</v>
      </c>
      <c r="F1803">
        <v>2</v>
      </c>
      <c r="G1803">
        <v>0</v>
      </c>
    </row>
    <row r="1804" spans="1:7" x14ac:dyDescent="0.25">
      <c r="A1804" t="s">
        <v>4327</v>
      </c>
      <c r="B1804" s="1" t="s">
        <v>4328</v>
      </c>
      <c r="C1804" s="1">
        <v>23</v>
      </c>
      <c r="E1804">
        <v>3</v>
      </c>
      <c r="F1804">
        <v>1</v>
      </c>
      <c r="G1804">
        <v>0</v>
      </c>
    </row>
    <row r="1805" spans="1:7" x14ac:dyDescent="0.25">
      <c r="A1805" t="s">
        <v>4329</v>
      </c>
      <c r="B1805" s="1" t="s">
        <v>4330</v>
      </c>
      <c r="C1805" s="1">
        <v>23</v>
      </c>
      <c r="E1805">
        <v>2</v>
      </c>
      <c r="F1805">
        <v>1</v>
      </c>
      <c r="G1805">
        <v>0</v>
      </c>
    </row>
    <row r="1806" spans="1:7" x14ac:dyDescent="0.25">
      <c r="A1806" t="s">
        <v>4331</v>
      </c>
      <c r="B1806" s="1" t="s">
        <v>4332</v>
      </c>
      <c r="C1806" s="1" t="s">
        <v>2704</v>
      </c>
      <c r="E1806">
        <v>4</v>
      </c>
      <c r="F1806">
        <v>2</v>
      </c>
      <c r="G1806">
        <v>0</v>
      </c>
    </row>
    <row r="1807" spans="1:7" x14ac:dyDescent="0.25">
      <c r="A1807" t="s">
        <v>4333</v>
      </c>
      <c r="B1807" s="1" t="s">
        <v>4334</v>
      </c>
      <c r="C1807" s="1">
        <v>28</v>
      </c>
      <c r="E1807">
        <v>3</v>
      </c>
      <c r="F1807">
        <v>1</v>
      </c>
      <c r="G1807">
        <v>0</v>
      </c>
    </row>
    <row r="1808" spans="1:7" x14ac:dyDescent="0.25">
      <c r="A1808" t="s">
        <v>4335</v>
      </c>
      <c r="B1808" s="1" t="s">
        <v>4336</v>
      </c>
      <c r="C1808" s="1">
        <v>23</v>
      </c>
      <c r="E1808">
        <v>3</v>
      </c>
      <c r="F1808">
        <v>1</v>
      </c>
      <c r="G1808">
        <v>0</v>
      </c>
    </row>
    <row r="1809" spans="1:7" x14ac:dyDescent="0.25">
      <c r="A1809" t="s">
        <v>4337</v>
      </c>
      <c r="B1809" s="1" t="s">
        <v>4338</v>
      </c>
      <c r="C1809" s="1">
        <v>40</v>
      </c>
      <c r="E1809">
        <v>2</v>
      </c>
      <c r="F1809">
        <v>1</v>
      </c>
      <c r="G1809">
        <v>0</v>
      </c>
    </row>
    <row r="1810" spans="1:7" x14ac:dyDescent="0.25">
      <c r="A1810" t="s">
        <v>4339</v>
      </c>
      <c r="B1810" s="1" t="s">
        <v>4340</v>
      </c>
      <c r="C1810" s="1" t="s">
        <v>4341</v>
      </c>
      <c r="E1810">
        <v>4</v>
      </c>
      <c r="F1810">
        <v>3</v>
      </c>
      <c r="G1810">
        <v>0</v>
      </c>
    </row>
    <row r="1811" spans="1:7" x14ac:dyDescent="0.25">
      <c r="A1811" t="s">
        <v>4342</v>
      </c>
      <c r="B1811" s="1" t="s">
        <v>4343</v>
      </c>
      <c r="C1811" s="1" t="s">
        <v>934</v>
      </c>
      <c r="E1811">
        <v>3</v>
      </c>
      <c r="F1811">
        <v>2</v>
      </c>
      <c r="G1811">
        <v>0</v>
      </c>
    </row>
    <row r="1812" spans="1:7" x14ac:dyDescent="0.25">
      <c r="A1812" t="s">
        <v>4344</v>
      </c>
      <c r="B1812" s="1" t="s">
        <v>4345</v>
      </c>
      <c r="C1812" s="1">
        <v>38</v>
      </c>
      <c r="E1812">
        <v>3</v>
      </c>
      <c r="F1812">
        <v>1</v>
      </c>
      <c r="G1812">
        <v>0</v>
      </c>
    </row>
    <row r="1813" spans="1:7" x14ac:dyDescent="0.25">
      <c r="A1813" t="s">
        <v>4346</v>
      </c>
      <c r="B1813" s="1" t="s">
        <v>4347</v>
      </c>
      <c r="C1813" s="1" t="s">
        <v>546</v>
      </c>
      <c r="E1813">
        <v>3</v>
      </c>
      <c r="F1813">
        <v>2</v>
      </c>
      <c r="G1813">
        <v>0</v>
      </c>
    </row>
    <row r="1814" spans="1:7" x14ac:dyDescent="0.25">
      <c r="A1814" t="s">
        <v>4348</v>
      </c>
      <c r="B1814" s="1" t="s">
        <v>4349</v>
      </c>
      <c r="C1814" s="1">
        <v>2</v>
      </c>
      <c r="E1814">
        <v>5</v>
      </c>
      <c r="F1814">
        <v>1</v>
      </c>
      <c r="G1814">
        <v>0</v>
      </c>
    </row>
    <row r="1815" spans="1:7" x14ac:dyDescent="0.25">
      <c r="A1815" t="s">
        <v>4350</v>
      </c>
      <c r="B1815" s="1" t="s">
        <v>4351</v>
      </c>
      <c r="C1815" s="1" t="s">
        <v>765</v>
      </c>
      <c r="E1815">
        <v>3</v>
      </c>
      <c r="F1815">
        <v>2</v>
      </c>
      <c r="G1815">
        <v>0</v>
      </c>
    </row>
    <row r="1816" spans="1:7" x14ac:dyDescent="0.25">
      <c r="A1816" t="s">
        <v>4352</v>
      </c>
      <c r="B1816" s="1" t="s">
        <v>4353</v>
      </c>
      <c r="C1816" s="1" t="s">
        <v>4354</v>
      </c>
      <c r="E1816">
        <v>4</v>
      </c>
      <c r="F1816">
        <v>2</v>
      </c>
      <c r="G1816">
        <v>0</v>
      </c>
    </row>
    <row r="1817" spans="1:7" x14ac:dyDescent="0.25">
      <c r="A1817" t="s">
        <v>4355</v>
      </c>
      <c r="B1817" s="1" t="s">
        <v>4356</v>
      </c>
      <c r="C1817" s="1">
        <v>41</v>
      </c>
      <c r="E1817">
        <v>2</v>
      </c>
      <c r="F1817">
        <v>1</v>
      </c>
      <c r="G1817">
        <v>0</v>
      </c>
    </row>
    <row r="1818" spans="1:7" x14ac:dyDescent="0.25">
      <c r="A1818" t="s">
        <v>4357</v>
      </c>
      <c r="B1818" s="1" t="s">
        <v>4358</v>
      </c>
      <c r="C1818" s="1" t="s">
        <v>568</v>
      </c>
      <c r="E1818">
        <v>4</v>
      </c>
      <c r="F1818">
        <v>2</v>
      </c>
      <c r="G1818">
        <v>0</v>
      </c>
    </row>
    <row r="1819" spans="1:7" x14ac:dyDescent="0.25">
      <c r="A1819" t="s">
        <v>4359</v>
      </c>
      <c r="B1819" s="1" t="s">
        <v>4360</v>
      </c>
      <c r="C1819" s="1">
        <v>29</v>
      </c>
      <c r="E1819">
        <v>2</v>
      </c>
      <c r="F1819">
        <v>1</v>
      </c>
      <c r="G1819">
        <v>0</v>
      </c>
    </row>
    <row r="1820" spans="1:7" x14ac:dyDescent="0.25">
      <c r="A1820" t="s">
        <v>4361</v>
      </c>
      <c r="B1820" s="1" t="s">
        <v>4362</v>
      </c>
      <c r="C1820" s="1" t="s">
        <v>1007</v>
      </c>
      <c r="E1820">
        <v>4</v>
      </c>
      <c r="F1820">
        <v>2</v>
      </c>
      <c r="G1820">
        <v>0</v>
      </c>
    </row>
    <row r="1821" spans="1:7" x14ac:dyDescent="0.25">
      <c r="A1821" t="s">
        <v>4363</v>
      </c>
      <c r="B1821" s="1" t="s">
        <v>4364</v>
      </c>
      <c r="C1821" s="1" t="s">
        <v>546</v>
      </c>
      <c r="E1821">
        <v>4</v>
      </c>
      <c r="F1821">
        <v>2</v>
      </c>
      <c r="G1821">
        <v>0</v>
      </c>
    </row>
    <row r="1822" spans="1:7" x14ac:dyDescent="0.25">
      <c r="A1822" t="s">
        <v>4365</v>
      </c>
      <c r="B1822" s="1" t="s">
        <v>4366</v>
      </c>
      <c r="C1822" s="1">
        <v>2</v>
      </c>
      <c r="E1822">
        <v>2</v>
      </c>
      <c r="F1822">
        <v>1</v>
      </c>
      <c r="G1822">
        <v>0</v>
      </c>
    </row>
    <row r="1823" spans="1:7" x14ac:dyDescent="0.25">
      <c r="A1823" t="s">
        <v>4367</v>
      </c>
      <c r="B1823" s="1" t="s">
        <v>4368</v>
      </c>
      <c r="C1823" s="1" t="s">
        <v>546</v>
      </c>
      <c r="E1823">
        <v>3</v>
      </c>
      <c r="F1823">
        <v>2</v>
      </c>
      <c r="G1823">
        <v>0</v>
      </c>
    </row>
    <row r="1824" spans="1:7" x14ac:dyDescent="0.25">
      <c r="A1824" t="s">
        <v>4369</v>
      </c>
      <c r="B1824" s="1" t="s">
        <v>4370</v>
      </c>
      <c r="C1824" s="1">
        <v>2</v>
      </c>
      <c r="E1824">
        <v>4</v>
      </c>
      <c r="F1824">
        <v>1</v>
      </c>
      <c r="G1824">
        <v>0</v>
      </c>
    </row>
    <row r="1825" spans="1:7" x14ac:dyDescent="0.25">
      <c r="A1825" t="s">
        <v>4371</v>
      </c>
      <c r="B1825" s="1" t="s">
        <v>4372</v>
      </c>
      <c r="C1825" s="1">
        <v>22</v>
      </c>
      <c r="E1825">
        <v>2</v>
      </c>
      <c r="F1825">
        <v>1</v>
      </c>
      <c r="G1825">
        <v>0</v>
      </c>
    </row>
    <row r="1826" spans="1:7" x14ac:dyDescent="0.25">
      <c r="A1826" t="s">
        <v>4373</v>
      </c>
      <c r="B1826" s="1" t="s">
        <v>4374</v>
      </c>
      <c r="C1826" s="1">
        <v>23</v>
      </c>
      <c r="E1826">
        <v>3</v>
      </c>
      <c r="F1826">
        <v>1</v>
      </c>
      <c r="G1826">
        <v>0</v>
      </c>
    </row>
    <row r="1827" spans="1:7" x14ac:dyDescent="0.25">
      <c r="A1827" t="s">
        <v>4375</v>
      </c>
      <c r="B1827" s="1" t="s">
        <v>4376</v>
      </c>
      <c r="C1827" s="1" t="s">
        <v>4377</v>
      </c>
      <c r="D1827" s="1" t="s">
        <v>2241</v>
      </c>
      <c r="E1827">
        <v>3</v>
      </c>
      <c r="F1827">
        <v>2</v>
      </c>
      <c r="G1827">
        <v>1</v>
      </c>
    </row>
    <row r="1828" spans="1:7" x14ac:dyDescent="0.25">
      <c r="A1828" t="s">
        <v>4378</v>
      </c>
      <c r="B1828" s="1" t="s">
        <v>4379</v>
      </c>
      <c r="C1828" s="1" t="s">
        <v>4380</v>
      </c>
      <c r="E1828">
        <v>4</v>
      </c>
      <c r="F1828">
        <v>2</v>
      </c>
      <c r="G1828">
        <v>0</v>
      </c>
    </row>
    <row r="1829" spans="1:7" x14ac:dyDescent="0.25">
      <c r="A1829" t="s">
        <v>4381</v>
      </c>
      <c r="B1829" s="1" t="s">
        <v>4382</v>
      </c>
      <c r="C1829" s="1">
        <v>22</v>
      </c>
      <c r="E1829">
        <v>2</v>
      </c>
      <c r="F1829">
        <v>1</v>
      </c>
      <c r="G1829">
        <v>0</v>
      </c>
    </row>
    <row r="1830" spans="1:7" x14ac:dyDescent="0.25">
      <c r="A1830" t="s">
        <v>4383</v>
      </c>
      <c r="B1830" s="1" t="s">
        <v>4384</v>
      </c>
      <c r="C1830" s="1">
        <v>25</v>
      </c>
      <c r="E1830">
        <v>3</v>
      </c>
      <c r="F1830">
        <v>1</v>
      </c>
      <c r="G1830">
        <v>0</v>
      </c>
    </row>
    <row r="1831" spans="1:7" x14ac:dyDescent="0.25">
      <c r="A1831" t="s">
        <v>4385</v>
      </c>
      <c r="B1831" s="1" t="s">
        <v>4386</v>
      </c>
      <c r="C1831" s="1">
        <v>3</v>
      </c>
      <c r="E1831">
        <v>2</v>
      </c>
      <c r="F1831">
        <v>1</v>
      </c>
      <c r="G1831">
        <v>0</v>
      </c>
    </row>
    <row r="1832" spans="1:7" x14ac:dyDescent="0.25">
      <c r="A1832" t="s">
        <v>4387</v>
      </c>
      <c r="B1832" s="1" t="s">
        <v>4388</v>
      </c>
      <c r="C1832" s="1">
        <v>4</v>
      </c>
      <c r="E1832">
        <v>3</v>
      </c>
      <c r="F1832">
        <v>1</v>
      </c>
      <c r="G1832">
        <v>0</v>
      </c>
    </row>
    <row r="1833" spans="1:7" x14ac:dyDescent="0.25">
      <c r="A1833" t="s">
        <v>4389</v>
      </c>
      <c r="B1833" s="1" t="s">
        <v>4390</v>
      </c>
      <c r="C1833" s="1">
        <v>22</v>
      </c>
      <c r="E1833">
        <v>2</v>
      </c>
      <c r="F1833">
        <v>1</v>
      </c>
      <c r="G1833">
        <v>0</v>
      </c>
    </row>
    <row r="1834" spans="1:7" x14ac:dyDescent="0.25">
      <c r="A1834" t="s">
        <v>4391</v>
      </c>
      <c r="B1834" s="1" t="s">
        <v>4392</v>
      </c>
      <c r="C1834" s="1">
        <v>23</v>
      </c>
      <c r="E1834">
        <v>3</v>
      </c>
      <c r="F1834">
        <v>1</v>
      </c>
      <c r="G1834">
        <v>0</v>
      </c>
    </row>
    <row r="1835" spans="1:7" x14ac:dyDescent="0.25">
      <c r="A1835" t="s">
        <v>4393</v>
      </c>
      <c r="B1835" s="1" t="s">
        <v>4394</v>
      </c>
      <c r="C1835" s="1">
        <v>30</v>
      </c>
      <c r="E1835">
        <v>3</v>
      </c>
      <c r="F1835">
        <v>1</v>
      </c>
      <c r="G1835">
        <v>0</v>
      </c>
    </row>
    <row r="1836" spans="1:7" x14ac:dyDescent="0.25">
      <c r="A1836" t="s">
        <v>4395</v>
      </c>
      <c r="B1836" s="1" t="s">
        <v>4396</v>
      </c>
      <c r="C1836" s="1">
        <v>28</v>
      </c>
      <c r="E1836">
        <v>2</v>
      </c>
      <c r="F1836">
        <v>1</v>
      </c>
      <c r="G1836">
        <v>0</v>
      </c>
    </row>
    <row r="1837" spans="1:7" x14ac:dyDescent="0.25">
      <c r="A1837" t="s">
        <v>4397</v>
      </c>
      <c r="B1837" s="1" t="s">
        <v>4398</v>
      </c>
      <c r="C1837" s="1">
        <v>11</v>
      </c>
      <c r="E1837">
        <v>3</v>
      </c>
      <c r="F1837">
        <v>1</v>
      </c>
      <c r="G1837">
        <v>0</v>
      </c>
    </row>
    <row r="1838" spans="1:7" x14ac:dyDescent="0.25">
      <c r="A1838" t="s">
        <v>4399</v>
      </c>
      <c r="B1838" s="1" t="s">
        <v>4400</v>
      </c>
      <c r="C1838" s="1">
        <v>29</v>
      </c>
      <c r="E1838">
        <v>2</v>
      </c>
      <c r="F1838">
        <v>1</v>
      </c>
      <c r="G1838">
        <v>0</v>
      </c>
    </row>
    <row r="1839" spans="1:7" x14ac:dyDescent="0.25">
      <c r="A1839" t="s">
        <v>4401</v>
      </c>
      <c r="B1839" s="1" t="s">
        <v>4402</v>
      </c>
      <c r="C1839" s="1">
        <v>23</v>
      </c>
      <c r="E1839">
        <v>3</v>
      </c>
      <c r="F1839">
        <v>1</v>
      </c>
      <c r="G1839">
        <v>0</v>
      </c>
    </row>
    <row r="1840" spans="1:7" x14ac:dyDescent="0.25">
      <c r="A1840" t="s">
        <v>4403</v>
      </c>
      <c r="B1840" s="1" t="s">
        <v>4404</v>
      </c>
      <c r="C1840" s="1">
        <v>22</v>
      </c>
      <c r="E1840">
        <v>2</v>
      </c>
      <c r="F1840">
        <v>1</v>
      </c>
      <c r="G1840">
        <v>0</v>
      </c>
    </row>
    <row r="1841" spans="1:7" x14ac:dyDescent="0.25">
      <c r="A1841" t="s">
        <v>4405</v>
      </c>
      <c r="B1841" s="1" t="s">
        <v>4406</v>
      </c>
      <c r="C1841" s="1" t="s">
        <v>714</v>
      </c>
      <c r="E1841">
        <v>5</v>
      </c>
      <c r="F1841">
        <v>2</v>
      </c>
      <c r="G1841">
        <v>0</v>
      </c>
    </row>
    <row r="1842" spans="1:7" x14ac:dyDescent="0.25">
      <c r="A1842" t="s">
        <v>4407</v>
      </c>
      <c r="B1842" s="1" t="s">
        <v>4408</v>
      </c>
      <c r="C1842" s="1">
        <v>22</v>
      </c>
      <c r="E1842">
        <v>2</v>
      </c>
      <c r="F1842">
        <v>1</v>
      </c>
      <c r="G1842">
        <v>0</v>
      </c>
    </row>
    <row r="1843" spans="1:7" x14ac:dyDescent="0.25">
      <c r="A1843" t="s">
        <v>4409</v>
      </c>
      <c r="B1843" s="1" t="s">
        <v>4410</v>
      </c>
      <c r="C1843" s="1">
        <v>23</v>
      </c>
      <c r="E1843">
        <v>4</v>
      </c>
      <c r="F1843">
        <v>1</v>
      </c>
      <c r="G1843">
        <v>0</v>
      </c>
    </row>
    <row r="1844" spans="1:7" x14ac:dyDescent="0.25">
      <c r="A1844" t="s">
        <v>4411</v>
      </c>
      <c r="B1844" s="1" t="s">
        <v>4412</v>
      </c>
      <c r="C1844" s="1">
        <v>10</v>
      </c>
      <c r="E1844">
        <v>3</v>
      </c>
      <c r="F1844">
        <v>1</v>
      </c>
      <c r="G1844">
        <v>0</v>
      </c>
    </row>
    <row r="1845" spans="1:7" x14ac:dyDescent="0.25">
      <c r="A1845" t="s">
        <v>4413</v>
      </c>
      <c r="B1845" s="1" t="s">
        <v>4414</v>
      </c>
      <c r="C1845" s="1">
        <v>44</v>
      </c>
      <c r="E1845">
        <v>2</v>
      </c>
      <c r="F1845">
        <v>1</v>
      </c>
      <c r="G1845">
        <v>0</v>
      </c>
    </row>
    <row r="1846" spans="1:7" x14ac:dyDescent="0.25">
      <c r="A1846" t="s">
        <v>4415</v>
      </c>
      <c r="B1846" s="1" t="s">
        <v>4416</v>
      </c>
      <c r="C1846" s="1">
        <v>25</v>
      </c>
      <c r="E1846">
        <v>3</v>
      </c>
      <c r="F1846">
        <v>1</v>
      </c>
      <c r="G1846">
        <v>0</v>
      </c>
    </row>
    <row r="1847" spans="1:7" x14ac:dyDescent="0.25">
      <c r="A1847" t="s">
        <v>4417</v>
      </c>
      <c r="B1847" s="1" t="s">
        <v>4418</v>
      </c>
      <c r="C1847" s="1">
        <v>29</v>
      </c>
      <c r="E1847">
        <v>3</v>
      </c>
      <c r="F1847">
        <v>1</v>
      </c>
      <c r="G1847">
        <v>0</v>
      </c>
    </row>
    <row r="1848" spans="1:7" x14ac:dyDescent="0.25">
      <c r="A1848" t="s">
        <v>4419</v>
      </c>
      <c r="B1848" s="1" t="s">
        <v>4420</v>
      </c>
      <c r="C1848" s="1">
        <v>30</v>
      </c>
      <c r="E1848">
        <v>2</v>
      </c>
      <c r="F1848">
        <v>1</v>
      </c>
      <c r="G1848">
        <v>0</v>
      </c>
    </row>
    <row r="1849" spans="1:7" x14ac:dyDescent="0.25">
      <c r="A1849" t="s">
        <v>4421</v>
      </c>
      <c r="B1849" s="1" t="s">
        <v>4422</v>
      </c>
      <c r="C1849" s="1">
        <v>4</v>
      </c>
      <c r="E1849">
        <v>2</v>
      </c>
      <c r="F1849">
        <v>1</v>
      </c>
      <c r="G1849">
        <v>0</v>
      </c>
    </row>
    <row r="1850" spans="1:7" x14ac:dyDescent="0.25">
      <c r="A1850" t="s">
        <v>4423</v>
      </c>
      <c r="B1850" s="1" t="s">
        <v>4424</v>
      </c>
      <c r="C1850" s="1">
        <v>10</v>
      </c>
      <c r="E1850">
        <v>3</v>
      </c>
      <c r="F1850">
        <v>1</v>
      </c>
      <c r="G1850">
        <v>0</v>
      </c>
    </row>
    <row r="1851" spans="1:7" x14ac:dyDescent="0.25">
      <c r="A1851" t="s">
        <v>4425</v>
      </c>
      <c r="B1851" s="1" t="s">
        <v>4426</v>
      </c>
      <c r="C1851" s="1">
        <v>6</v>
      </c>
      <c r="E1851">
        <v>2</v>
      </c>
      <c r="F1851">
        <v>1</v>
      </c>
      <c r="G1851">
        <v>0</v>
      </c>
    </row>
    <row r="1852" spans="1:7" x14ac:dyDescent="0.25">
      <c r="A1852" t="s">
        <v>4427</v>
      </c>
      <c r="B1852" s="1" t="s">
        <v>4428</v>
      </c>
      <c r="C1852" s="1">
        <v>22</v>
      </c>
      <c r="E1852">
        <v>2</v>
      </c>
      <c r="F1852">
        <v>1</v>
      </c>
      <c r="G1852">
        <v>0</v>
      </c>
    </row>
    <row r="1853" spans="1:7" x14ac:dyDescent="0.25">
      <c r="A1853" t="s">
        <v>4429</v>
      </c>
      <c r="B1853" s="1" t="s">
        <v>4430</v>
      </c>
      <c r="C1853" s="1">
        <v>11</v>
      </c>
      <c r="D1853" s="1" t="s">
        <v>4431</v>
      </c>
      <c r="E1853">
        <v>3</v>
      </c>
      <c r="F1853">
        <v>1</v>
      </c>
      <c r="G1853">
        <v>1</v>
      </c>
    </row>
    <row r="1854" spans="1:7" x14ac:dyDescent="0.25">
      <c r="A1854" t="s">
        <v>4432</v>
      </c>
      <c r="B1854" s="1" t="s">
        <v>4433</v>
      </c>
      <c r="C1854" s="1">
        <v>12</v>
      </c>
      <c r="E1854">
        <v>3</v>
      </c>
      <c r="F1854">
        <v>1</v>
      </c>
      <c r="G1854">
        <v>0</v>
      </c>
    </row>
    <row r="1855" spans="1:7" x14ac:dyDescent="0.25">
      <c r="A1855" t="s">
        <v>4434</v>
      </c>
      <c r="B1855" s="1" t="s">
        <v>4435</v>
      </c>
      <c r="C1855" s="1">
        <v>6</v>
      </c>
      <c r="E1855">
        <v>2</v>
      </c>
      <c r="F1855">
        <v>1</v>
      </c>
      <c r="G1855">
        <v>0</v>
      </c>
    </row>
    <row r="1856" spans="1:7" x14ac:dyDescent="0.25">
      <c r="A1856" t="s">
        <v>4436</v>
      </c>
      <c r="B1856" s="1" t="s">
        <v>4437</v>
      </c>
      <c r="C1856" s="1">
        <v>16</v>
      </c>
      <c r="E1856">
        <v>3</v>
      </c>
      <c r="F1856">
        <v>1</v>
      </c>
      <c r="G1856">
        <v>0</v>
      </c>
    </row>
    <row r="1857" spans="1:7" x14ac:dyDescent="0.25">
      <c r="A1857" t="s">
        <v>4438</v>
      </c>
      <c r="B1857" s="1" t="s">
        <v>4439</v>
      </c>
      <c r="C1857" s="1">
        <v>22</v>
      </c>
      <c r="E1857">
        <v>2</v>
      </c>
      <c r="F1857">
        <v>1</v>
      </c>
      <c r="G1857">
        <v>0</v>
      </c>
    </row>
    <row r="1858" spans="1:7" x14ac:dyDescent="0.25">
      <c r="A1858" t="s">
        <v>4440</v>
      </c>
      <c r="B1858" s="1" t="s">
        <v>4441</v>
      </c>
      <c r="C1858" s="1">
        <v>27</v>
      </c>
      <c r="E1858">
        <v>3</v>
      </c>
      <c r="F1858">
        <v>1</v>
      </c>
      <c r="G1858">
        <v>0</v>
      </c>
    </row>
    <row r="1859" spans="1:7" x14ac:dyDescent="0.25">
      <c r="A1859" t="s">
        <v>4442</v>
      </c>
      <c r="B1859" s="1" t="s">
        <v>4443</v>
      </c>
      <c r="C1859" s="1">
        <v>28</v>
      </c>
      <c r="E1859">
        <v>2</v>
      </c>
      <c r="F1859">
        <v>1</v>
      </c>
      <c r="G1859">
        <v>0</v>
      </c>
    </row>
    <row r="1860" spans="1:7" x14ac:dyDescent="0.25">
      <c r="A1860" t="s">
        <v>4444</v>
      </c>
      <c r="B1860" s="1" t="s">
        <v>4445</v>
      </c>
      <c r="C1860" s="1">
        <v>28</v>
      </c>
      <c r="E1860">
        <v>2</v>
      </c>
      <c r="F1860">
        <v>1</v>
      </c>
      <c r="G1860">
        <v>0</v>
      </c>
    </row>
    <row r="1861" spans="1:7" x14ac:dyDescent="0.25">
      <c r="A1861" t="s">
        <v>4446</v>
      </c>
      <c r="B1861" s="1" t="s">
        <v>4447</v>
      </c>
      <c r="C1861" s="1">
        <v>2</v>
      </c>
      <c r="E1861">
        <v>3</v>
      </c>
      <c r="F1861">
        <v>1</v>
      </c>
      <c r="G1861">
        <v>0</v>
      </c>
    </row>
    <row r="1862" spans="1:7" x14ac:dyDescent="0.25">
      <c r="A1862" t="s">
        <v>4448</v>
      </c>
      <c r="B1862" s="1" t="s">
        <v>4449</v>
      </c>
      <c r="C1862" s="1">
        <v>5</v>
      </c>
      <c r="E1862">
        <v>3</v>
      </c>
      <c r="F1862">
        <v>1</v>
      </c>
      <c r="G1862">
        <v>0</v>
      </c>
    </row>
    <row r="1863" spans="1:7" x14ac:dyDescent="0.25">
      <c r="A1863" t="s">
        <v>4450</v>
      </c>
      <c r="B1863" s="1" t="s">
        <v>4451</v>
      </c>
      <c r="C1863" s="1">
        <v>12</v>
      </c>
      <c r="E1863">
        <v>2</v>
      </c>
      <c r="F1863">
        <v>1</v>
      </c>
      <c r="G1863">
        <v>0</v>
      </c>
    </row>
    <row r="1864" spans="1:7" x14ac:dyDescent="0.25">
      <c r="A1864" t="s">
        <v>4452</v>
      </c>
      <c r="B1864" s="1" t="s">
        <v>4453</v>
      </c>
      <c r="C1864" s="1">
        <v>2</v>
      </c>
      <c r="E1864">
        <v>2</v>
      </c>
      <c r="F1864">
        <v>1</v>
      </c>
      <c r="G1864">
        <v>0</v>
      </c>
    </row>
    <row r="1865" spans="1:7" x14ac:dyDescent="0.25">
      <c r="A1865" t="s">
        <v>4454</v>
      </c>
      <c r="B1865" s="1" t="s">
        <v>4455</v>
      </c>
      <c r="C1865" s="1">
        <v>30</v>
      </c>
      <c r="E1865">
        <v>3</v>
      </c>
      <c r="F1865">
        <v>1</v>
      </c>
      <c r="G1865">
        <v>0</v>
      </c>
    </row>
    <row r="1866" spans="1:7" x14ac:dyDescent="0.25">
      <c r="A1866" t="s">
        <v>4456</v>
      </c>
      <c r="B1866" s="1" t="s">
        <v>4457</v>
      </c>
      <c r="C1866" s="1">
        <v>23</v>
      </c>
      <c r="E1866">
        <v>2</v>
      </c>
      <c r="F1866">
        <v>1</v>
      </c>
      <c r="G1866">
        <v>0</v>
      </c>
    </row>
    <row r="1867" spans="1:7" x14ac:dyDescent="0.25">
      <c r="A1867" t="s">
        <v>4458</v>
      </c>
      <c r="B1867" s="1" t="s">
        <v>4459</v>
      </c>
      <c r="C1867" s="1">
        <v>2</v>
      </c>
      <c r="E1867">
        <v>2</v>
      </c>
      <c r="F1867">
        <v>1</v>
      </c>
      <c r="G1867">
        <v>0</v>
      </c>
    </row>
    <row r="1868" spans="1:7" x14ac:dyDescent="0.25">
      <c r="A1868" t="s">
        <v>4460</v>
      </c>
      <c r="B1868" s="1" t="s">
        <v>4461</v>
      </c>
      <c r="C1868" s="1">
        <v>27</v>
      </c>
      <c r="E1868">
        <v>3</v>
      </c>
      <c r="F1868">
        <v>1</v>
      </c>
      <c r="G1868">
        <v>0</v>
      </c>
    </row>
    <row r="1869" spans="1:7" x14ac:dyDescent="0.25">
      <c r="A1869" t="s">
        <v>4462</v>
      </c>
      <c r="B1869" s="1" t="s">
        <v>4463</v>
      </c>
      <c r="C1869" s="1" t="s">
        <v>394</v>
      </c>
      <c r="E1869">
        <v>3</v>
      </c>
      <c r="F1869">
        <v>2</v>
      </c>
      <c r="G1869">
        <v>0</v>
      </c>
    </row>
    <row r="1870" spans="1:7" x14ac:dyDescent="0.25">
      <c r="A1870" t="s">
        <v>4464</v>
      </c>
      <c r="B1870" s="1" t="s">
        <v>4465</v>
      </c>
      <c r="C1870" s="1">
        <v>48</v>
      </c>
      <c r="E1870">
        <v>2</v>
      </c>
      <c r="F1870">
        <v>1</v>
      </c>
      <c r="G1870">
        <v>0</v>
      </c>
    </row>
    <row r="1871" spans="1:7" x14ac:dyDescent="0.25">
      <c r="A1871" t="s">
        <v>4466</v>
      </c>
      <c r="B1871" s="1" t="s">
        <v>4467</v>
      </c>
      <c r="C1871" s="1">
        <v>18</v>
      </c>
      <c r="E1871">
        <v>2</v>
      </c>
      <c r="F1871">
        <v>1</v>
      </c>
      <c r="G1871">
        <v>0</v>
      </c>
    </row>
    <row r="1872" spans="1:7" x14ac:dyDescent="0.25">
      <c r="A1872" t="s">
        <v>4468</v>
      </c>
      <c r="B1872" s="1" t="s">
        <v>4469</v>
      </c>
      <c r="C1872" s="1">
        <v>4</v>
      </c>
      <c r="E1872">
        <v>3</v>
      </c>
      <c r="F1872">
        <v>1</v>
      </c>
      <c r="G1872">
        <v>0</v>
      </c>
    </row>
    <row r="1873" spans="1:7" x14ac:dyDescent="0.25">
      <c r="A1873" t="s">
        <v>4470</v>
      </c>
      <c r="B1873" s="1" t="s">
        <v>4471</v>
      </c>
      <c r="C1873" s="1">
        <v>4</v>
      </c>
      <c r="E1873">
        <v>2</v>
      </c>
      <c r="F1873">
        <v>1</v>
      </c>
      <c r="G1873">
        <v>0</v>
      </c>
    </row>
    <row r="1874" spans="1:7" x14ac:dyDescent="0.25">
      <c r="A1874" t="s">
        <v>4472</v>
      </c>
      <c r="B1874" s="1" t="s">
        <v>4473</v>
      </c>
      <c r="C1874" s="1">
        <v>23</v>
      </c>
      <c r="E1874">
        <v>2</v>
      </c>
      <c r="F1874">
        <v>1</v>
      </c>
      <c r="G1874">
        <v>0</v>
      </c>
    </row>
    <row r="1875" spans="1:7" x14ac:dyDescent="0.25">
      <c r="A1875" t="s">
        <v>4474</v>
      </c>
      <c r="B1875" s="1" t="s">
        <v>4475</v>
      </c>
      <c r="C1875" s="1">
        <v>27</v>
      </c>
      <c r="E1875">
        <v>3</v>
      </c>
      <c r="F1875">
        <v>1</v>
      </c>
      <c r="G1875">
        <v>0</v>
      </c>
    </row>
    <row r="1876" spans="1:7" x14ac:dyDescent="0.25">
      <c r="A1876" t="s">
        <v>4476</v>
      </c>
      <c r="B1876" s="1" t="s">
        <v>4477</v>
      </c>
      <c r="C1876" s="1">
        <v>1</v>
      </c>
      <c r="E1876">
        <v>2</v>
      </c>
      <c r="F1876">
        <v>1</v>
      </c>
      <c r="G1876">
        <v>0</v>
      </c>
    </row>
    <row r="1877" spans="1:7" x14ac:dyDescent="0.25">
      <c r="A1877" t="s">
        <v>4478</v>
      </c>
      <c r="B1877" s="1" t="s">
        <v>4479</v>
      </c>
      <c r="C1877" s="1">
        <v>30</v>
      </c>
      <c r="E1877">
        <v>2</v>
      </c>
      <c r="F1877">
        <v>1</v>
      </c>
      <c r="G1877">
        <v>0</v>
      </c>
    </row>
    <row r="1878" spans="1:7" x14ac:dyDescent="0.25">
      <c r="A1878" t="s">
        <v>4480</v>
      </c>
      <c r="B1878" s="1" t="s">
        <v>4481</v>
      </c>
      <c r="C1878" s="1">
        <v>11</v>
      </c>
      <c r="E1878">
        <v>2</v>
      </c>
      <c r="F1878">
        <v>1</v>
      </c>
      <c r="G1878">
        <v>0</v>
      </c>
    </row>
    <row r="1879" spans="1:7" x14ac:dyDescent="0.25">
      <c r="A1879" t="s">
        <v>4482</v>
      </c>
      <c r="B1879" s="1" t="s">
        <v>4483</v>
      </c>
      <c r="C1879" s="1" t="s">
        <v>3577</v>
      </c>
      <c r="E1879">
        <v>4</v>
      </c>
      <c r="F1879">
        <v>2</v>
      </c>
      <c r="G1879">
        <v>0</v>
      </c>
    </row>
    <row r="1880" spans="1:7" x14ac:dyDescent="0.25">
      <c r="A1880" t="s">
        <v>4484</v>
      </c>
      <c r="B1880" s="1" t="s">
        <v>4485</v>
      </c>
      <c r="C1880" s="1">
        <v>28</v>
      </c>
      <c r="E1880">
        <v>2</v>
      </c>
      <c r="F1880">
        <v>1</v>
      </c>
      <c r="G1880">
        <v>0</v>
      </c>
    </row>
    <row r="1881" spans="1:7" x14ac:dyDescent="0.25">
      <c r="A1881" t="s">
        <v>4486</v>
      </c>
      <c r="B1881" s="1" t="s">
        <v>4487</v>
      </c>
      <c r="C1881" s="1">
        <v>29</v>
      </c>
      <c r="E1881">
        <v>3</v>
      </c>
      <c r="F1881">
        <v>1</v>
      </c>
      <c r="G1881">
        <v>0</v>
      </c>
    </row>
    <row r="1882" spans="1:7" x14ac:dyDescent="0.25">
      <c r="A1882" t="s">
        <v>4488</v>
      </c>
      <c r="B1882" s="1" t="s">
        <v>4489</v>
      </c>
      <c r="C1882" s="1">
        <v>30</v>
      </c>
      <c r="E1882">
        <v>3</v>
      </c>
      <c r="F1882">
        <v>1</v>
      </c>
      <c r="G1882">
        <v>0</v>
      </c>
    </row>
    <row r="1883" spans="1:7" x14ac:dyDescent="0.25">
      <c r="A1883" t="s">
        <v>4490</v>
      </c>
      <c r="B1883" s="1" t="s">
        <v>4491</v>
      </c>
      <c r="C1883" s="1">
        <v>26</v>
      </c>
      <c r="E1883">
        <v>3</v>
      </c>
      <c r="F1883">
        <v>1</v>
      </c>
      <c r="G1883">
        <v>0</v>
      </c>
    </row>
    <row r="1884" spans="1:7" x14ac:dyDescent="0.25">
      <c r="A1884" t="s">
        <v>4492</v>
      </c>
      <c r="B1884" s="1" t="s">
        <v>4493</v>
      </c>
      <c r="C1884" s="1">
        <v>5</v>
      </c>
      <c r="E1884">
        <v>2</v>
      </c>
      <c r="F1884">
        <v>1</v>
      </c>
      <c r="G1884">
        <v>0</v>
      </c>
    </row>
    <row r="1885" spans="1:7" x14ac:dyDescent="0.25">
      <c r="A1885" t="s">
        <v>4494</v>
      </c>
      <c r="B1885" s="1" t="s">
        <v>4495</v>
      </c>
      <c r="C1885" s="1">
        <v>3</v>
      </c>
      <c r="E1885">
        <v>2</v>
      </c>
      <c r="F1885">
        <v>1</v>
      </c>
      <c r="G1885">
        <v>0</v>
      </c>
    </row>
    <row r="1886" spans="1:7" x14ac:dyDescent="0.25">
      <c r="A1886" t="s">
        <v>4496</v>
      </c>
      <c r="B1886" s="1" t="s">
        <v>4497</v>
      </c>
      <c r="C1886" s="1">
        <v>28</v>
      </c>
      <c r="E1886">
        <v>2</v>
      </c>
      <c r="F1886">
        <v>1</v>
      </c>
      <c r="G1886">
        <v>0</v>
      </c>
    </row>
    <row r="1887" spans="1:7" x14ac:dyDescent="0.25">
      <c r="A1887" t="s">
        <v>4498</v>
      </c>
      <c r="B1887" s="1" t="s">
        <v>4499</v>
      </c>
      <c r="C1887" s="1">
        <v>36</v>
      </c>
      <c r="E1887">
        <v>2</v>
      </c>
      <c r="F1887">
        <v>1</v>
      </c>
      <c r="G1887">
        <v>0</v>
      </c>
    </row>
    <row r="1888" spans="1:7" x14ac:dyDescent="0.25">
      <c r="A1888" t="s">
        <v>4500</v>
      </c>
      <c r="B1888" s="1" t="s">
        <v>4501</v>
      </c>
      <c r="C1888" s="1">
        <v>14</v>
      </c>
      <c r="E1888">
        <v>2</v>
      </c>
      <c r="F1888">
        <v>1</v>
      </c>
      <c r="G1888">
        <v>0</v>
      </c>
    </row>
    <row r="1889" spans="1:7" x14ac:dyDescent="0.25">
      <c r="A1889" t="s">
        <v>4502</v>
      </c>
      <c r="B1889" s="1" t="s">
        <v>4503</v>
      </c>
      <c r="C1889" s="1" t="s">
        <v>4504</v>
      </c>
      <c r="E1889">
        <v>3</v>
      </c>
      <c r="F1889">
        <v>2</v>
      </c>
      <c r="G1889">
        <v>0</v>
      </c>
    </row>
    <row r="1890" spans="1:7" x14ac:dyDescent="0.25">
      <c r="A1890" t="s">
        <v>4505</v>
      </c>
      <c r="B1890" s="1" t="s">
        <v>4506</v>
      </c>
      <c r="C1890" s="1">
        <v>23</v>
      </c>
      <c r="E1890">
        <v>2</v>
      </c>
      <c r="F1890">
        <v>1</v>
      </c>
      <c r="G1890">
        <v>0</v>
      </c>
    </row>
    <row r="1891" spans="1:7" x14ac:dyDescent="0.25">
      <c r="A1891" t="s">
        <v>4507</v>
      </c>
      <c r="B1891" s="1" t="s">
        <v>4508</v>
      </c>
      <c r="C1891" s="1">
        <v>23</v>
      </c>
      <c r="E1891">
        <v>2</v>
      </c>
      <c r="F1891">
        <v>1</v>
      </c>
      <c r="G1891">
        <v>0</v>
      </c>
    </row>
    <row r="1892" spans="1:7" x14ac:dyDescent="0.25">
      <c r="A1892" t="s">
        <v>4509</v>
      </c>
      <c r="B1892" s="1" t="s">
        <v>4510</v>
      </c>
      <c r="C1892" s="1">
        <v>2</v>
      </c>
      <c r="E1892">
        <v>2</v>
      </c>
      <c r="F1892">
        <v>1</v>
      </c>
      <c r="G1892">
        <v>0</v>
      </c>
    </row>
    <row r="1893" spans="1:7" x14ac:dyDescent="0.25">
      <c r="A1893" t="s">
        <v>4511</v>
      </c>
      <c r="B1893" s="1" t="s">
        <v>4512</v>
      </c>
      <c r="C1893" s="1">
        <v>23</v>
      </c>
      <c r="E1893">
        <v>2</v>
      </c>
      <c r="F1893">
        <v>1</v>
      </c>
      <c r="G1893">
        <v>0</v>
      </c>
    </row>
    <row r="1894" spans="1:7" x14ac:dyDescent="0.25">
      <c r="A1894" t="s">
        <v>4513</v>
      </c>
      <c r="B1894" s="1" t="s">
        <v>4514</v>
      </c>
      <c r="C1894" s="1">
        <v>23</v>
      </c>
      <c r="E1894">
        <v>2</v>
      </c>
      <c r="F1894">
        <v>1</v>
      </c>
      <c r="G1894">
        <v>0</v>
      </c>
    </row>
    <row r="1895" spans="1:7" x14ac:dyDescent="0.25">
      <c r="A1895" t="s">
        <v>4515</v>
      </c>
      <c r="B1895" s="1" t="s">
        <v>4516</v>
      </c>
      <c r="C1895" s="1" t="s">
        <v>460</v>
      </c>
      <c r="E1895">
        <v>3</v>
      </c>
      <c r="F1895">
        <v>2</v>
      </c>
      <c r="G1895">
        <v>0</v>
      </c>
    </row>
    <row r="1896" spans="1:7" x14ac:dyDescent="0.25">
      <c r="A1896" t="s">
        <v>4517</v>
      </c>
      <c r="B1896" s="1" t="s">
        <v>4518</v>
      </c>
      <c r="C1896" s="1" t="s">
        <v>3693</v>
      </c>
      <c r="E1896">
        <v>3</v>
      </c>
      <c r="F1896">
        <v>2</v>
      </c>
      <c r="G1896">
        <v>0</v>
      </c>
    </row>
    <row r="1897" spans="1:7" x14ac:dyDescent="0.25">
      <c r="A1897" t="s">
        <v>4519</v>
      </c>
      <c r="B1897" s="1" t="s">
        <v>4520</v>
      </c>
      <c r="C1897" s="1">
        <v>22</v>
      </c>
      <c r="E1897">
        <v>3</v>
      </c>
      <c r="F1897">
        <v>1</v>
      </c>
      <c r="G1897">
        <v>0</v>
      </c>
    </row>
    <row r="1898" spans="1:7" x14ac:dyDescent="0.25">
      <c r="A1898" t="s">
        <v>4521</v>
      </c>
      <c r="B1898" s="1" t="s">
        <v>4522</v>
      </c>
      <c r="C1898" s="1" t="s">
        <v>4523</v>
      </c>
      <c r="E1898">
        <v>4</v>
      </c>
      <c r="F1898">
        <v>2</v>
      </c>
      <c r="G1898">
        <v>0</v>
      </c>
    </row>
    <row r="1899" spans="1:7" x14ac:dyDescent="0.25">
      <c r="A1899" t="s">
        <v>4524</v>
      </c>
      <c r="B1899" s="1" t="s">
        <v>4525</v>
      </c>
      <c r="C1899" s="1">
        <v>13</v>
      </c>
      <c r="E1899">
        <v>3</v>
      </c>
      <c r="F1899">
        <v>1</v>
      </c>
      <c r="G1899">
        <v>0</v>
      </c>
    </row>
    <row r="1900" spans="1:7" x14ac:dyDescent="0.25">
      <c r="A1900" t="s">
        <v>4526</v>
      </c>
      <c r="B1900" s="1" t="s">
        <v>4527</v>
      </c>
      <c r="C1900" s="1">
        <v>26</v>
      </c>
      <c r="E1900">
        <v>2</v>
      </c>
      <c r="F1900">
        <v>1</v>
      </c>
      <c r="G1900">
        <v>0</v>
      </c>
    </row>
    <row r="1901" spans="1:7" x14ac:dyDescent="0.25">
      <c r="A1901" t="s">
        <v>4528</v>
      </c>
      <c r="B1901" s="1" t="s">
        <v>4529</v>
      </c>
      <c r="C1901" s="1" t="s">
        <v>2380</v>
      </c>
      <c r="E1901">
        <v>3</v>
      </c>
      <c r="F1901">
        <v>2</v>
      </c>
      <c r="G1901">
        <v>0</v>
      </c>
    </row>
    <row r="1902" spans="1:7" x14ac:dyDescent="0.25">
      <c r="A1902" t="s">
        <v>4530</v>
      </c>
      <c r="B1902" s="1" t="s">
        <v>4531</v>
      </c>
      <c r="C1902" s="1" t="s">
        <v>1588</v>
      </c>
      <c r="E1902">
        <v>3</v>
      </c>
      <c r="F1902">
        <v>2</v>
      </c>
      <c r="G1902">
        <v>0</v>
      </c>
    </row>
    <row r="1903" spans="1:7" x14ac:dyDescent="0.25">
      <c r="A1903" t="s">
        <v>4532</v>
      </c>
      <c r="B1903" s="1" t="s">
        <v>4533</v>
      </c>
      <c r="C1903" s="1">
        <v>47</v>
      </c>
      <c r="E1903">
        <v>4</v>
      </c>
      <c r="F1903">
        <v>1</v>
      </c>
      <c r="G1903">
        <v>0</v>
      </c>
    </row>
    <row r="1904" spans="1:7" x14ac:dyDescent="0.25">
      <c r="A1904" t="s">
        <v>4534</v>
      </c>
      <c r="B1904" s="1" t="s">
        <v>4535</v>
      </c>
      <c r="C1904" s="1">
        <v>2</v>
      </c>
      <c r="E1904">
        <v>3</v>
      </c>
      <c r="F1904">
        <v>1</v>
      </c>
      <c r="G1904">
        <v>0</v>
      </c>
    </row>
    <row r="1905" spans="1:7" x14ac:dyDescent="0.25">
      <c r="A1905" t="s">
        <v>4536</v>
      </c>
      <c r="B1905" s="1" t="s">
        <v>4537</v>
      </c>
      <c r="C1905" s="1">
        <v>3</v>
      </c>
      <c r="E1905">
        <v>2</v>
      </c>
      <c r="F1905">
        <v>1</v>
      </c>
      <c r="G1905">
        <v>0</v>
      </c>
    </row>
    <row r="1906" spans="1:7" x14ac:dyDescent="0.25">
      <c r="A1906" t="s">
        <v>4538</v>
      </c>
      <c r="B1906" s="1" t="s">
        <v>4539</v>
      </c>
      <c r="C1906" s="1">
        <v>27</v>
      </c>
      <c r="E1906">
        <v>3</v>
      </c>
      <c r="F1906">
        <v>1</v>
      </c>
      <c r="G1906">
        <v>0</v>
      </c>
    </row>
    <row r="1907" spans="1:7" x14ac:dyDescent="0.25">
      <c r="A1907" t="s">
        <v>4540</v>
      </c>
      <c r="B1907" s="1" t="s">
        <v>4541</v>
      </c>
      <c r="C1907" s="1">
        <v>2</v>
      </c>
      <c r="E1907">
        <v>2</v>
      </c>
      <c r="F1907">
        <v>1</v>
      </c>
      <c r="G1907">
        <v>0</v>
      </c>
    </row>
    <row r="1908" spans="1:7" x14ac:dyDescent="0.25">
      <c r="A1908" t="s">
        <v>4542</v>
      </c>
      <c r="B1908" s="1" t="s">
        <v>4543</v>
      </c>
      <c r="C1908" s="1" t="s">
        <v>4544</v>
      </c>
      <c r="E1908">
        <v>5</v>
      </c>
      <c r="F1908">
        <v>2</v>
      </c>
      <c r="G1908">
        <v>0</v>
      </c>
    </row>
    <row r="1909" spans="1:7" x14ac:dyDescent="0.25">
      <c r="A1909" t="s">
        <v>4545</v>
      </c>
      <c r="B1909" s="1" t="s">
        <v>4546</v>
      </c>
      <c r="C1909" s="1">
        <v>28</v>
      </c>
      <c r="E1909">
        <v>3</v>
      </c>
      <c r="F1909">
        <v>1</v>
      </c>
      <c r="G1909">
        <v>0</v>
      </c>
    </row>
    <row r="1910" spans="1:7" x14ac:dyDescent="0.25">
      <c r="A1910" t="s">
        <v>4547</v>
      </c>
      <c r="B1910" s="1" t="s">
        <v>4548</v>
      </c>
      <c r="C1910" s="1">
        <v>23</v>
      </c>
      <c r="E1910">
        <v>2</v>
      </c>
      <c r="F1910">
        <v>1</v>
      </c>
      <c r="G1910">
        <v>0</v>
      </c>
    </row>
    <row r="1911" spans="1:7" x14ac:dyDescent="0.25">
      <c r="A1911" t="s">
        <v>4549</v>
      </c>
      <c r="B1911" s="1" t="s">
        <v>4550</v>
      </c>
      <c r="C1911" s="1">
        <v>22</v>
      </c>
      <c r="E1911">
        <v>2</v>
      </c>
      <c r="F1911">
        <v>1</v>
      </c>
      <c r="G1911">
        <v>0</v>
      </c>
    </row>
    <row r="1912" spans="1:7" x14ac:dyDescent="0.25">
      <c r="A1912" t="s">
        <v>4551</v>
      </c>
      <c r="B1912" s="1" t="s">
        <v>4552</v>
      </c>
      <c r="C1912" s="1">
        <v>23</v>
      </c>
      <c r="E1912">
        <v>2</v>
      </c>
      <c r="F1912">
        <v>1</v>
      </c>
      <c r="G1912">
        <v>0</v>
      </c>
    </row>
    <row r="1913" spans="1:7" x14ac:dyDescent="0.25">
      <c r="A1913" t="s">
        <v>4553</v>
      </c>
      <c r="B1913" s="1" t="s">
        <v>4554</v>
      </c>
      <c r="C1913" s="1">
        <v>41</v>
      </c>
      <c r="E1913">
        <v>2</v>
      </c>
      <c r="F1913">
        <v>1</v>
      </c>
      <c r="G1913">
        <v>0</v>
      </c>
    </row>
    <row r="1914" spans="1:7" x14ac:dyDescent="0.25">
      <c r="A1914" t="s">
        <v>4555</v>
      </c>
      <c r="B1914" s="1" t="s">
        <v>4556</v>
      </c>
      <c r="C1914" s="1">
        <v>5</v>
      </c>
      <c r="E1914">
        <v>3</v>
      </c>
      <c r="F1914">
        <v>1</v>
      </c>
      <c r="G1914">
        <v>0</v>
      </c>
    </row>
    <row r="1915" spans="1:7" x14ac:dyDescent="0.25">
      <c r="A1915" t="s">
        <v>4557</v>
      </c>
      <c r="B1915" s="1" t="s">
        <v>4558</v>
      </c>
      <c r="C1915" s="1">
        <v>46</v>
      </c>
      <c r="E1915">
        <v>2</v>
      </c>
      <c r="F1915">
        <v>1</v>
      </c>
      <c r="G1915">
        <v>0</v>
      </c>
    </row>
    <row r="1916" spans="1:7" x14ac:dyDescent="0.25">
      <c r="A1916" t="s">
        <v>4559</v>
      </c>
      <c r="B1916" s="1" t="s">
        <v>4560</v>
      </c>
      <c r="C1916" s="1" t="s">
        <v>202</v>
      </c>
      <c r="D1916" s="1" t="s">
        <v>4561</v>
      </c>
      <c r="E1916">
        <v>3</v>
      </c>
      <c r="F1916">
        <v>2</v>
      </c>
      <c r="G1916">
        <v>2</v>
      </c>
    </row>
    <row r="1917" spans="1:7" x14ac:dyDescent="0.25">
      <c r="A1917" t="s">
        <v>4562</v>
      </c>
      <c r="B1917" s="1" t="s">
        <v>4563</v>
      </c>
      <c r="C1917" s="1">
        <v>13</v>
      </c>
      <c r="E1917">
        <v>4</v>
      </c>
      <c r="F1917">
        <v>1</v>
      </c>
      <c r="G1917">
        <v>0</v>
      </c>
    </row>
    <row r="1918" spans="1:7" x14ac:dyDescent="0.25">
      <c r="A1918" t="s">
        <v>4564</v>
      </c>
      <c r="B1918" s="1" t="s">
        <v>4565</v>
      </c>
      <c r="C1918" s="1" t="s">
        <v>4566</v>
      </c>
      <c r="E1918">
        <v>4</v>
      </c>
      <c r="F1918">
        <v>3</v>
      </c>
      <c r="G1918">
        <v>0</v>
      </c>
    </row>
    <row r="1919" spans="1:7" x14ac:dyDescent="0.25">
      <c r="A1919" t="s">
        <v>4567</v>
      </c>
      <c r="B1919" s="1" t="s">
        <v>4568</v>
      </c>
      <c r="C1919" s="1" t="s">
        <v>4569</v>
      </c>
      <c r="E1919">
        <v>4</v>
      </c>
      <c r="F1919">
        <v>2</v>
      </c>
      <c r="G1919">
        <v>0</v>
      </c>
    </row>
    <row r="1920" spans="1:7" x14ac:dyDescent="0.25">
      <c r="A1920" t="s">
        <v>4570</v>
      </c>
      <c r="B1920" s="1" t="s">
        <v>4571</v>
      </c>
      <c r="C1920" s="1">
        <v>16</v>
      </c>
      <c r="E1920">
        <v>3</v>
      </c>
      <c r="F1920">
        <v>1</v>
      </c>
      <c r="G1920">
        <v>0</v>
      </c>
    </row>
    <row r="1921" spans="1:7" x14ac:dyDescent="0.25">
      <c r="A1921" t="s">
        <v>4572</v>
      </c>
      <c r="B1921" s="1" t="s">
        <v>4573</v>
      </c>
      <c r="C1921" s="1">
        <v>12</v>
      </c>
      <c r="E1921">
        <v>3</v>
      </c>
      <c r="F1921">
        <v>1</v>
      </c>
      <c r="G1921">
        <v>0</v>
      </c>
    </row>
    <row r="1922" spans="1:7" x14ac:dyDescent="0.25">
      <c r="A1922" t="s">
        <v>4574</v>
      </c>
      <c r="B1922" s="1" t="s">
        <v>4575</v>
      </c>
      <c r="C1922" s="1">
        <v>41</v>
      </c>
      <c r="E1922">
        <v>3</v>
      </c>
      <c r="F1922">
        <v>1</v>
      </c>
      <c r="G1922">
        <v>0</v>
      </c>
    </row>
    <row r="1923" spans="1:7" x14ac:dyDescent="0.25">
      <c r="A1923" t="s">
        <v>4576</v>
      </c>
      <c r="B1923" s="1" t="s">
        <v>4577</v>
      </c>
      <c r="C1923" s="1">
        <v>10</v>
      </c>
      <c r="E1923">
        <v>3</v>
      </c>
      <c r="F1923">
        <v>1</v>
      </c>
      <c r="G1923">
        <v>0</v>
      </c>
    </row>
    <row r="1924" spans="1:7" x14ac:dyDescent="0.25">
      <c r="A1924" t="s">
        <v>4578</v>
      </c>
      <c r="B1924" s="1" t="s">
        <v>4579</v>
      </c>
      <c r="C1924" s="1">
        <v>23</v>
      </c>
      <c r="E1924">
        <v>3</v>
      </c>
      <c r="F1924">
        <v>1</v>
      </c>
      <c r="G1924">
        <v>0</v>
      </c>
    </row>
    <row r="1925" spans="1:7" x14ac:dyDescent="0.25">
      <c r="A1925" t="s">
        <v>4580</v>
      </c>
      <c r="B1925" s="1" t="s">
        <v>4581</v>
      </c>
      <c r="C1925" s="1">
        <v>28</v>
      </c>
      <c r="E1925">
        <v>3</v>
      </c>
      <c r="F1925">
        <v>1</v>
      </c>
      <c r="G1925">
        <v>0</v>
      </c>
    </row>
    <row r="1926" spans="1:7" x14ac:dyDescent="0.25">
      <c r="A1926" t="s">
        <v>4582</v>
      </c>
      <c r="B1926" s="1" t="s">
        <v>4583</v>
      </c>
      <c r="C1926" s="1">
        <v>13</v>
      </c>
      <c r="E1926">
        <v>3</v>
      </c>
      <c r="F1926">
        <v>1</v>
      </c>
      <c r="G1926">
        <v>0</v>
      </c>
    </row>
    <row r="1927" spans="1:7" x14ac:dyDescent="0.25">
      <c r="A1927" t="s">
        <v>4584</v>
      </c>
      <c r="B1927" s="1" t="s">
        <v>4585</v>
      </c>
      <c r="C1927" s="1">
        <v>13</v>
      </c>
      <c r="E1927">
        <v>3</v>
      </c>
      <c r="F1927">
        <v>1</v>
      </c>
      <c r="G1927">
        <v>0</v>
      </c>
    </row>
    <row r="1928" spans="1:7" x14ac:dyDescent="0.25">
      <c r="A1928" t="s">
        <v>4586</v>
      </c>
      <c r="B1928" s="1" t="s">
        <v>4587</v>
      </c>
      <c r="C1928" s="1">
        <v>16</v>
      </c>
      <c r="E1928">
        <v>2</v>
      </c>
      <c r="F1928">
        <v>1</v>
      </c>
      <c r="G1928">
        <v>0</v>
      </c>
    </row>
    <row r="1929" spans="1:7" x14ac:dyDescent="0.25">
      <c r="A1929" t="s">
        <v>4588</v>
      </c>
      <c r="B1929" s="1" t="s">
        <v>4589</v>
      </c>
      <c r="C1929" s="1">
        <v>23</v>
      </c>
      <c r="E1929">
        <v>2</v>
      </c>
      <c r="F1929">
        <v>1</v>
      </c>
      <c r="G1929">
        <v>0</v>
      </c>
    </row>
    <row r="1930" spans="1:7" x14ac:dyDescent="0.25">
      <c r="A1930" t="s">
        <v>4590</v>
      </c>
      <c r="B1930" s="1" t="s">
        <v>4591</v>
      </c>
      <c r="C1930" s="1">
        <v>12</v>
      </c>
      <c r="E1930">
        <v>2</v>
      </c>
      <c r="F1930">
        <v>1</v>
      </c>
      <c r="G1930">
        <v>0</v>
      </c>
    </row>
    <row r="1931" spans="1:7" x14ac:dyDescent="0.25">
      <c r="A1931" t="s">
        <v>4592</v>
      </c>
      <c r="B1931" s="1" t="s">
        <v>4593</v>
      </c>
      <c r="C1931" s="1">
        <v>22</v>
      </c>
      <c r="E1931">
        <v>3</v>
      </c>
      <c r="F1931">
        <v>1</v>
      </c>
      <c r="G1931">
        <v>0</v>
      </c>
    </row>
    <row r="1932" spans="1:7" x14ac:dyDescent="0.25">
      <c r="A1932" t="s">
        <v>4594</v>
      </c>
      <c r="B1932" s="1" t="s">
        <v>4595</v>
      </c>
      <c r="C1932" s="1">
        <v>10</v>
      </c>
      <c r="E1932">
        <v>2</v>
      </c>
      <c r="F1932">
        <v>1</v>
      </c>
      <c r="G1932">
        <v>0</v>
      </c>
    </row>
    <row r="1933" spans="1:7" x14ac:dyDescent="0.25">
      <c r="A1933" t="s">
        <v>4596</v>
      </c>
      <c r="B1933" s="1" t="s">
        <v>4597</v>
      </c>
      <c r="C1933" s="1" t="s">
        <v>4598</v>
      </c>
      <c r="E1933">
        <v>3</v>
      </c>
      <c r="F1933">
        <v>2</v>
      </c>
      <c r="G1933">
        <v>0</v>
      </c>
    </row>
    <row r="1934" spans="1:7" x14ac:dyDescent="0.25">
      <c r="A1934" t="s">
        <v>4599</v>
      </c>
      <c r="B1934" s="1" t="s">
        <v>4600</v>
      </c>
      <c r="C1934" s="1">
        <v>45</v>
      </c>
      <c r="D1934" s="1" t="s">
        <v>4601</v>
      </c>
      <c r="E1934">
        <v>4</v>
      </c>
      <c r="F1934">
        <v>1</v>
      </c>
      <c r="G1934">
        <v>1</v>
      </c>
    </row>
    <row r="1935" spans="1:7" x14ac:dyDescent="0.25">
      <c r="A1935" t="s">
        <v>4602</v>
      </c>
      <c r="B1935" s="1" t="s">
        <v>4603</v>
      </c>
      <c r="C1935" s="1">
        <v>4</v>
      </c>
      <c r="E1935">
        <v>2</v>
      </c>
      <c r="F1935">
        <v>1</v>
      </c>
      <c r="G1935">
        <v>0</v>
      </c>
    </row>
    <row r="1936" spans="1:7" x14ac:dyDescent="0.25">
      <c r="A1936" t="s">
        <v>4604</v>
      </c>
      <c r="B1936" s="1" t="s">
        <v>4605</v>
      </c>
      <c r="C1936" s="1">
        <v>1</v>
      </c>
      <c r="E1936">
        <v>3</v>
      </c>
      <c r="F1936">
        <v>1</v>
      </c>
      <c r="G1936">
        <v>0</v>
      </c>
    </row>
    <row r="1937" spans="1:7" x14ac:dyDescent="0.25">
      <c r="A1937" t="s">
        <v>4606</v>
      </c>
      <c r="B1937" s="1" t="s">
        <v>4607</v>
      </c>
      <c r="C1937" s="1">
        <v>2</v>
      </c>
      <c r="E1937">
        <v>3</v>
      </c>
      <c r="F1937">
        <v>1</v>
      </c>
      <c r="G1937">
        <v>0</v>
      </c>
    </row>
    <row r="1938" spans="1:7" x14ac:dyDescent="0.25">
      <c r="A1938" t="s">
        <v>4608</v>
      </c>
      <c r="B1938" s="1" t="s">
        <v>4609</v>
      </c>
      <c r="C1938" s="1">
        <v>4</v>
      </c>
      <c r="E1938">
        <v>3</v>
      </c>
      <c r="F1938">
        <v>1</v>
      </c>
      <c r="G1938">
        <v>0</v>
      </c>
    </row>
    <row r="1939" spans="1:7" x14ac:dyDescent="0.25">
      <c r="A1939" t="s">
        <v>4610</v>
      </c>
      <c r="B1939" s="1" t="s">
        <v>4611</v>
      </c>
      <c r="C1939" s="1">
        <v>12</v>
      </c>
      <c r="E1939">
        <v>2</v>
      </c>
      <c r="F1939">
        <v>1</v>
      </c>
      <c r="G1939">
        <v>0</v>
      </c>
    </row>
    <row r="1940" spans="1:7" x14ac:dyDescent="0.25">
      <c r="A1940" t="s">
        <v>4612</v>
      </c>
      <c r="B1940" s="1" t="s">
        <v>4613</v>
      </c>
      <c r="C1940" s="1">
        <v>41</v>
      </c>
      <c r="E1940">
        <v>3</v>
      </c>
      <c r="F1940">
        <v>1</v>
      </c>
      <c r="G1940">
        <v>0</v>
      </c>
    </row>
    <row r="1941" spans="1:7" x14ac:dyDescent="0.25">
      <c r="A1941" t="s">
        <v>4614</v>
      </c>
      <c r="B1941" s="1" t="s">
        <v>4615</v>
      </c>
      <c r="C1941" s="1">
        <v>32</v>
      </c>
      <c r="E1941">
        <v>2</v>
      </c>
      <c r="F1941">
        <v>1</v>
      </c>
      <c r="G1941">
        <v>0</v>
      </c>
    </row>
    <row r="1942" spans="1:7" x14ac:dyDescent="0.25">
      <c r="A1942" t="s">
        <v>4616</v>
      </c>
      <c r="B1942" s="1" t="s">
        <v>4617</v>
      </c>
      <c r="C1942" s="1">
        <v>17</v>
      </c>
      <c r="E1942">
        <v>2</v>
      </c>
      <c r="F1942">
        <v>1</v>
      </c>
      <c r="G1942">
        <v>0</v>
      </c>
    </row>
    <row r="1943" spans="1:7" x14ac:dyDescent="0.25">
      <c r="A1943" t="s">
        <v>4618</v>
      </c>
      <c r="B1943" s="1" t="s">
        <v>4619</v>
      </c>
      <c r="C1943" s="1">
        <v>28</v>
      </c>
      <c r="E1943">
        <v>2</v>
      </c>
      <c r="F1943">
        <v>1</v>
      </c>
      <c r="G1943">
        <v>0</v>
      </c>
    </row>
    <row r="1944" spans="1:7" x14ac:dyDescent="0.25">
      <c r="A1944" t="s">
        <v>4620</v>
      </c>
      <c r="B1944" s="1" t="s">
        <v>4621</v>
      </c>
      <c r="C1944" s="1">
        <v>26</v>
      </c>
      <c r="E1944">
        <v>3</v>
      </c>
      <c r="F1944">
        <v>1</v>
      </c>
      <c r="G1944">
        <v>0</v>
      </c>
    </row>
    <row r="1945" spans="1:7" x14ac:dyDescent="0.25">
      <c r="A1945" t="s">
        <v>4622</v>
      </c>
      <c r="B1945" s="1" t="s">
        <v>4623</v>
      </c>
      <c r="C1945" s="1">
        <v>2</v>
      </c>
      <c r="E1945">
        <v>2</v>
      </c>
      <c r="F1945">
        <v>1</v>
      </c>
      <c r="G1945">
        <v>0</v>
      </c>
    </row>
    <row r="1946" spans="1:7" x14ac:dyDescent="0.25">
      <c r="A1946" t="s">
        <v>4624</v>
      </c>
      <c r="B1946" s="1" t="s">
        <v>4625</v>
      </c>
      <c r="C1946" s="1">
        <v>12</v>
      </c>
      <c r="E1946">
        <v>3</v>
      </c>
      <c r="F1946">
        <v>1</v>
      </c>
      <c r="G1946">
        <v>0</v>
      </c>
    </row>
    <row r="1947" spans="1:7" x14ac:dyDescent="0.25">
      <c r="A1947" t="s">
        <v>4626</v>
      </c>
      <c r="B1947" s="1" t="s">
        <v>4627</v>
      </c>
      <c r="C1947" s="1">
        <v>4</v>
      </c>
      <c r="E1947">
        <v>2</v>
      </c>
      <c r="F1947">
        <v>1</v>
      </c>
      <c r="G1947">
        <v>0</v>
      </c>
    </row>
    <row r="1948" spans="1:7" x14ac:dyDescent="0.25">
      <c r="A1948" t="s">
        <v>4628</v>
      </c>
      <c r="B1948" s="1" t="s">
        <v>4629</v>
      </c>
      <c r="C1948" s="1">
        <v>7</v>
      </c>
      <c r="E1948">
        <v>3</v>
      </c>
      <c r="F1948">
        <v>1</v>
      </c>
      <c r="G1948">
        <v>0</v>
      </c>
    </row>
    <row r="1949" spans="1:7" x14ac:dyDescent="0.25">
      <c r="A1949" t="s">
        <v>4630</v>
      </c>
      <c r="B1949" s="1" t="s">
        <v>4631</v>
      </c>
      <c r="C1949" s="1">
        <v>28</v>
      </c>
      <c r="E1949">
        <v>2</v>
      </c>
      <c r="F1949">
        <v>1</v>
      </c>
      <c r="G1949">
        <v>0</v>
      </c>
    </row>
    <row r="1950" spans="1:7" x14ac:dyDescent="0.25">
      <c r="A1950" t="s">
        <v>4632</v>
      </c>
      <c r="B1950" s="1" t="s">
        <v>4633</v>
      </c>
      <c r="C1950" s="1">
        <v>28</v>
      </c>
      <c r="E1950">
        <v>2</v>
      </c>
      <c r="F1950">
        <v>1</v>
      </c>
      <c r="G1950">
        <v>0</v>
      </c>
    </row>
    <row r="1951" spans="1:7" x14ac:dyDescent="0.25">
      <c r="A1951" t="s">
        <v>4634</v>
      </c>
      <c r="B1951" s="1" t="s">
        <v>4635</v>
      </c>
      <c r="C1951" s="1">
        <v>23</v>
      </c>
      <c r="E1951">
        <v>3</v>
      </c>
      <c r="F1951">
        <v>1</v>
      </c>
      <c r="G1951">
        <v>0</v>
      </c>
    </row>
    <row r="1952" spans="1:7" x14ac:dyDescent="0.25">
      <c r="A1952" t="s">
        <v>4636</v>
      </c>
      <c r="B1952" s="1" t="s">
        <v>4637</v>
      </c>
      <c r="C1952" s="1">
        <v>5</v>
      </c>
      <c r="E1952">
        <v>4</v>
      </c>
      <c r="F1952">
        <v>1</v>
      </c>
      <c r="G1952">
        <v>0</v>
      </c>
    </row>
    <row r="1953" spans="1:7" x14ac:dyDescent="0.25">
      <c r="A1953" t="s">
        <v>4638</v>
      </c>
      <c r="B1953" s="1" t="s">
        <v>4639</v>
      </c>
      <c r="C1953" s="1" t="s">
        <v>297</v>
      </c>
      <c r="E1953">
        <v>3</v>
      </c>
      <c r="F1953">
        <v>2</v>
      </c>
      <c r="G1953">
        <v>0</v>
      </c>
    </row>
    <row r="1954" spans="1:7" x14ac:dyDescent="0.25">
      <c r="A1954" t="s">
        <v>4640</v>
      </c>
      <c r="B1954" s="1" t="s">
        <v>4641</v>
      </c>
      <c r="C1954" s="1" t="s">
        <v>714</v>
      </c>
      <c r="E1954">
        <v>4</v>
      </c>
      <c r="F1954">
        <v>2</v>
      </c>
      <c r="G1954">
        <v>0</v>
      </c>
    </row>
    <row r="1955" spans="1:7" x14ac:dyDescent="0.25">
      <c r="A1955" t="s">
        <v>4642</v>
      </c>
      <c r="B1955" s="1" t="s">
        <v>4643</v>
      </c>
      <c r="C1955" s="1" t="s">
        <v>898</v>
      </c>
      <c r="E1955">
        <v>3</v>
      </c>
      <c r="F1955">
        <v>2</v>
      </c>
      <c r="G1955">
        <v>0</v>
      </c>
    </row>
    <row r="1956" spans="1:7" x14ac:dyDescent="0.25">
      <c r="A1956" t="s">
        <v>4644</v>
      </c>
      <c r="B1956" s="1" t="s">
        <v>4645</v>
      </c>
      <c r="C1956" s="1" t="s">
        <v>1748</v>
      </c>
      <c r="E1956">
        <v>3</v>
      </c>
      <c r="F1956">
        <v>2</v>
      </c>
      <c r="G1956">
        <v>0</v>
      </c>
    </row>
    <row r="1957" spans="1:7" x14ac:dyDescent="0.25">
      <c r="A1957" t="s">
        <v>4646</v>
      </c>
      <c r="B1957" s="1" t="s">
        <v>4647</v>
      </c>
      <c r="C1957" s="1">
        <v>17</v>
      </c>
      <c r="E1957">
        <v>3</v>
      </c>
      <c r="F1957">
        <v>1</v>
      </c>
      <c r="G1957">
        <v>0</v>
      </c>
    </row>
    <row r="1958" spans="1:7" x14ac:dyDescent="0.25">
      <c r="A1958" t="s">
        <v>4648</v>
      </c>
      <c r="B1958" s="1" t="s">
        <v>4649</v>
      </c>
      <c r="C1958" s="1">
        <v>27</v>
      </c>
      <c r="E1958">
        <v>2</v>
      </c>
      <c r="F1958">
        <v>1</v>
      </c>
      <c r="G1958">
        <v>0</v>
      </c>
    </row>
    <row r="1959" spans="1:7" x14ac:dyDescent="0.25">
      <c r="A1959" t="s">
        <v>4650</v>
      </c>
      <c r="B1959" s="1" t="s">
        <v>4651</v>
      </c>
      <c r="C1959" s="1" t="s">
        <v>751</v>
      </c>
      <c r="E1959">
        <v>3</v>
      </c>
      <c r="F1959">
        <v>2</v>
      </c>
      <c r="G1959">
        <v>0</v>
      </c>
    </row>
    <row r="1960" spans="1:7" x14ac:dyDescent="0.25">
      <c r="A1960" t="s">
        <v>4652</v>
      </c>
      <c r="B1960" s="1" t="s">
        <v>4653</v>
      </c>
      <c r="C1960" s="1">
        <v>22</v>
      </c>
      <c r="E1960">
        <v>3</v>
      </c>
      <c r="F1960">
        <v>1</v>
      </c>
      <c r="G1960">
        <v>0</v>
      </c>
    </row>
    <row r="1961" spans="1:7" x14ac:dyDescent="0.25">
      <c r="A1961" t="s">
        <v>4654</v>
      </c>
      <c r="B1961" s="1" t="s">
        <v>4655</v>
      </c>
      <c r="C1961" s="1">
        <v>12</v>
      </c>
      <c r="E1961">
        <v>3</v>
      </c>
      <c r="F1961">
        <v>1</v>
      </c>
      <c r="G1961">
        <v>0</v>
      </c>
    </row>
    <row r="1962" spans="1:7" x14ac:dyDescent="0.25">
      <c r="A1962" t="s">
        <v>4656</v>
      </c>
      <c r="B1962" s="1" t="s">
        <v>4657</v>
      </c>
      <c r="C1962" s="1" t="s">
        <v>1092</v>
      </c>
      <c r="E1962">
        <v>3</v>
      </c>
      <c r="F1962">
        <v>2</v>
      </c>
      <c r="G1962">
        <v>0</v>
      </c>
    </row>
    <row r="1963" spans="1:7" x14ac:dyDescent="0.25">
      <c r="A1963" t="s">
        <v>4658</v>
      </c>
      <c r="B1963" s="1" t="s">
        <v>4659</v>
      </c>
      <c r="C1963" s="1">
        <v>12</v>
      </c>
      <c r="E1963">
        <v>3</v>
      </c>
      <c r="F1963">
        <v>1</v>
      </c>
      <c r="G1963">
        <v>0</v>
      </c>
    </row>
    <row r="1964" spans="1:7" x14ac:dyDescent="0.25">
      <c r="A1964" t="s">
        <v>4660</v>
      </c>
      <c r="B1964" s="1" t="s">
        <v>4661</v>
      </c>
      <c r="C1964" s="1">
        <v>13</v>
      </c>
      <c r="E1964">
        <v>2</v>
      </c>
      <c r="F1964">
        <v>1</v>
      </c>
      <c r="G1964">
        <v>0</v>
      </c>
    </row>
    <row r="1965" spans="1:7" x14ac:dyDescent="0.25">
      <c r="A1965" t="s">
        <v>4662</v>
      </c>
      <c r="B1965" s="1" t="s">
        <v>4663</v>
      </c>
      <c r="C1965" s="1">
        <v>4</v>
      </c>
      <c r="E1965">
        <v>3</v>
      </c>
      <c r="F1965">
        <v>1</v>
      </c>
      <c r="G1965">
        <v>0</v>
      </c>
    </row>
    <row r="1966" spans="1:7" x14ac:dyDescent="0.25">
      <c r="A1966" t="s">
        <v>4664</v>
      </c>
      <c r="B1966" s="1" t="s">
        <v>4665</v>
      </c>
      <c r="C1966" s="1">
        <v>12</v>
      </c>
      <c r="E1966">
        <v>3</v>
      </c>
      <c r="F1966">
        <v>1</v>
      </c>
      <c r="G1966">
        <v>0</v>
      </c>
    </row>
    <row r="1967" spans="1:7" x14ac:dyDescent="0.25">
      <c r="A1967" t="s">
        <v>4666</v>
      </c>
      <c r="B1967" s="1" t="s">
        <v>4667</v>
      </c>
      <c r="C1967" s="1">
        <v>29</v>
      </c>
      <c r="E1967">
        <v>3</v>
      </c>
      <c r="F1967">
        <v>1</v>
      </c>
      <c r="G1967">
        <v>0</v>
      </c>
    </row>
    <row r="1968" spans="1:7" x14ac:dyDescent="0.25">
      <c r="A1968" t="s">
        <v>4668</v>
      </c>
      <c r="B1968" s="1" t="s">
        <v>4669</v>
      </c>
      <c r="C1968" s="1" t="s">
        <v>546</v>
      </c>
      <c r="E1968">
        <v>3</v>
      </c>
      <c r="F1968">
        <v>2</v>
      </c>
      <c r="G1968">
        <v>0</v>
      </c>
    </row>
    <row r="1969" spans="1:7" x14ac:dyDescent="0.25">
      <c r="A1969" t="s">
        <v>4670</v>
      </c>
      <c r="B1969" s="1" t="s">
        <v>4671</v>
      </c>
      <c r="C1969" s="1">
        <v>5</v>
      </c>
      <c r="E1969">
        <v>2</v>
      </c>
      <c r="F1969">
        <v>1</v>
      </c>
      <c r="G1969">
        <v>0</v>
      </c>
    </row>
    <row r="1970" spans="1:7" x14ac:dyDescent="0.25">
      <c r="A1970" t="s">
        <v>4672</v>
      </c>
      <c r="B1970" s="1" t="s">
        <v>4673</v>
      </c>
      <c r="C1970" s="1">
        <v>28</v>
      </c>
      <c r="E1970">
        <v>2</v>
      </c>
      <c r="F1970">
        <v>1</v>
      </c>
      <c r="G1970">
        <v>0</v>
      </c>
    </row>
    <row r="1971" spans="1:7" x14ac:dyDescent="0.25">
      <c r="A1971" t="s">
        <v>4674</v>
      </c>
      <c r="B1971" s="1" t="s">
        <v>4675</v>
      </c>
      <c r="C1971" s="1">
        <v>41</v>
      </c>
      <c r="E1971">
        <v>4</v>
      </c>
      <c r="F1971">
        <v>1</v>
      </c>
      <c r="G1971">
        <v>0</v>
      </c>
    </row>
    <row r="1972" spans="1:7" x14ac:dyDescent="0.25">
      <c r="A1972" t="s">
        <v>4676</v>
      </c>
      <c r="B1972" s="1" t="s">
        <v>4677</v>
      </c>
      <c r="C1972" s="1">
        <v>4</v>
      </c>
      <c r="D1972" s="1" t="s">
        <v>4678</v>
      </c>
      <c r="E1972">
        <v>3</v>
      </c>
      <c r="F1972">
        <v>1</v>
      </c>
      <c r="G1972">
        <v>1</v>
      </c>
    </row>
    <row r="1973" spans="1:7" x14ac:dyDescent="0.25">
      <c r="A1973" t="s">
        <v>4679</v>
      </c>
      <c r="B1973" s="1" t="s">
        <v>4680</v>
      </c>
      <c r="C1973" s="1">
        <v>29</v>
      </c>
      <c r="E1973">
        <v>2</v>
      </c>
      <c r="F1973">
        <v>1</v>
      </c>
      <c r="G1973">
        <v>0</v>
      </c>
    </row>
    <row r="1974" spans="1:7" x14ac:dyDescent="0.25">
      <c r="A1974" t="s">
        <v>4681</v>
      </c>
      <c r="B1974" s="1" t="s">
        <v>4682</v>
      </c>
      <c r="C1974" s="1" t="s">
        <v>4683</v>
      </c>
      <c r="E1974">
        <v>4</v>
      </c>
      <c r="F1974">
        <v>2</v>
      </c>
      <c r="G1974">
        <v>0</v>
      </c>
    </row>
    <row r="1975" spans="1:7" x14ac:dyDescent="0.25">
      <c r="A1975" t="s">
        <v>4684</v>
      </c>
      <c r="B1975" s="1" t="s">
        <v>4685</v>
      </c>
      <c r="C1975" s="1">
        <v>12</v>
      </c>
      <c r="E1975">
        <v>2</v>
      </c>
      <c r="F1975">
        <v>1</v>
      </c>
      <c r="G1975">
        <v>0</v>
      </c>
    </row>
    <row r="1976" spans="1:7" x14ac:dyDescent="0.25">
      <c r="A1976" t="s">
        <v>4686</v>
      </c>
      <c r="B1976" s="1" t="s">
        <v>4687</v>
      </c>
      <c r="C1976" s="1">
        <v>12</v>
      </c>
      <c r="E1976">
        <v>3</v>
      </c>
      <c r="F1976">
        <v>1</v>
      </c>
      <c r="G1976">
        <v>0</v>
      </c>
    </row>
    <row r="1977" spans="1:7" x14ac:dyDescent="0.25">
      <c r="A1977" t="s">
        <v>4688</v>
      </c>
      <c r="B1977" s="1" t="s">
        <v>4689</v>
      </c>
      <c r="C1977" s="1" t="s">
        <v>4690</v>
      </c>
      <c r="E1977">
        <v>4</v>
      </c>
      <c r="F1977">
        <v>3</v>
      </c>
      <c r="G1977">
        <v>0</v>
      </c>
    </row>
    <row r="1978" spans="1:7" x14ac:dyDescent="0.25">
      <c r="A1978" t="s">
        <v>4691</v>
      </c>
      <c r="B1978" s="1" t="s">
        <v>4692</v>
      </c>
      <c r="C1978" s="1" t="s">
        <v>3825</v>
      </c>
      <c r="E1978">
        <v>4</v>
      </c>
      <c r="F1978">
        <v>2</v>
      </c>
      <c r="G1978">
        <v>0</v>
      </c>
    </row>
    <row r="1979" spans="1:7" x14ac:dyDescent="0.25">
      <c r="A1979" t="s">
        <v>4693</v>
      </c>
      <c r="B1979" s="1" t="s">
        <v>4694</v>
      </c>
      <c r="C1979" s="1" t="s">
        <v>1318</v>
      </c>
      <c r="E1979">
        <v>3</v>
      </c>
      <c r="F1979">
        <v>2</v>
      </c>
      <c r="G1979">
        <v>0</v>
      </c>
    </row>
    <row r="1980" spans="1:7" x14ac:dyDescent="0.25">
      <c r="A1980" t="s">
        <v>4695</v>
      </c>
      <c r="B1980" s="1" t="s">
        <v>4696</v>
      </c>
      <c r="C1980" s="1" t="s">
        <v>1559</v>
      </c>
      <c r="E1980">
        <v>4</v>
      </c>
      <c r="F1980">
        <v>2</v>
      </c>
      <c r="G1980">
        <v>0</v>
      </c>
    </row>
    <row r="1981" spans="1:7" x14ac:dyDescent="0.25">
      <c r="A1981" t="s">
        <v>4697</v>
      </c>
      <c r="B1981" s="1" t="s">
        <v>4698</v>
      </c>
      <c r="C1981" s="1">
        <v>12</v>
      </c>
      <c r="E1981">
        <v>2</v>
      </c>
      <c r="F1981">
        <v>1</v>
      </c>
      <c r="G1981">
        <v>0</v>
      </c>
    </row>
    <row r="1982" spans="1:7" x14ac:dyDescent="0.25">
      <c r="A1982" t="s">
        <v>4699</v>
      </c>
      <c r="B1982" s="1" t="s">
        <v>4700</v>
      </c>
      <c r="C1982" s="1">
        <v>36</v>
      </c>
      <c r="E1982">
        <v>2</v>
      </c>
      <c r="F1982">
        <v>1</v>
      </c>
      <c r="G1982">
        <v>0</v>
      </c>
    </row>
    <row r="1983" spans="1:7" x14ac:dyDescent="0.25">
      <c r="A1983" t="s">
        <v>4701</v>
      </c>
      <c r="B1983" s="1" t="s">
        <v>4702</v>
      </c>
      <c r="C1983" s="1">
        <v>36</v>
      </c>
      <c r="E1983">
        <v>2</v>
      </c>
      <c r="F1983">
        <v>1</v>
      </c>
      <c r="G1983">
        <v>0</v>
      </c>
    </row>
    <row r="1984" spans="1:7" x14ac:dyDescent="0.25">
      <c r="A1984" t="s">
        <v>4703</v>
      </c>
      <c r="B1984" s="1" t="s">
        <v>4704</v>
      </c>
      <c r="C1984" s="1">
        <v>2</v>
      </c>
      <c r="E1984">
        <v>2</v>
      </c>
      <c r="F1984">
        <v>1</v>
      </c>
      <c r="G1984">
        <v>0</v>
      </c>
    </row>
    <row r="1985" spans="1:7" x14ac:dyDescent="0.25">
      <c r="A1985" t="s">
        <v>4705</v>
      </c>
      <c r="B1985" s="1" t="s">
        <v>4706</v>
      </c>
      <c r="C1985" s="1">
        <v>12</v>
      </c>
      <c r="E1985">
        <v>3</v>
      </c>
      <c r="F1985">
        <v>1</v>
      </c>
      <c r="G1985">
        <v>0</v>
      </c>
    </row>
    <row r="1986" spans="1:7" x14ac:dyDescent="0.25">
      <c r="A1986" t="s">
        <v>4707</v>
      </c>
      <c r="B1986" s="1" t="s">
        <v>4708</v>
      </c>
      <c r="C1986" s="1">
        <v>30</v>
      </c>
      <c r="E1986">
        <v>3</v>
      </c>
      <c r="F1986">
        <v>1</v>
      </c>
      <c r="G1986">
        <v>0</v>
      </c>
    </row>
    <row r="1987" spans="1:7" x14ac:dyDescent="0.25">
      <c r="A1987" t="s">
        <v>4709</v>
      </c>
      <c r="B1987" s="1" t="s">
        <v>4710</v>
      </c>
      <c r="C1987" s="1">
        <v>16</v>
      </c>
      <c r="E1987">
        <v>2</v>
      </c>
      <c r="F1987">
        <v>1</v>
      </c>
      <c r="G1987">
        <v>0</v>
      </c>
    </row>
    <row r="1988" spans="1:7" x14ac:dyDescent="0.25">
      <c r="A1988" t="s">
        <v>4711</v>
      </c>
      <c r="B1988" s="1" t="s">
        <v>4712</v>
      </c>
      <c r="C1988" s="1">
        <v>5</v>
      </c>
      <c r="E1988">
        <v>2</v>
      </c>
      <c r="F1988">
        <v>1</v>
      </c>
      <c r="G1988">
        <v>0</v>
      </c>
    </row>
    <row r="1989" spans="1:7" x14ac:dyDescent="0.25">
      <c r="A1989" t="s">
        <v>4713</v>
      </c>
      <c r="B1989" s="1" t="s">
        <v>4714</v>
      </c>
      <c r="C1989" s="1">
        <v>27</v>
      </c>
      <c r="E1989">
        <v>2</v>
      </c>
      <c r="F1989">
        <v>1</v>
      </c>
      <c r="G1989">
        <v>0</v>
      </c>
    </row>
    <row r="1990" spans="1:7" x14ac:dyDescent="0.25">
      <c r="A1990" t="s">
        <v>4715</v>
      </c>
      <c r="B1990" s="1" t="s">
        <v>4716</v>
      </c>
      <c r="C1990" s="1">
        <v>30</v>
      </c>
      <c r="E1990">
        <v>3</v>
      </c>
      <c r="F1990">
        <v>1</v>
      </c>
      <c r="G1990">
        <v>0</v>
      </c>
    </row>
    <row r="1991" spans="1:7" x14ac:dyDescent="0.25">
      <c r="A1991" t="s">
        <v>4717</v>
      </c>
      <c r="B1991" s="1" t="s">
        <v>4718</v>
      </c>
      <c r="C1991" s="1">
        <v>25</v>
      </c>
      <c r="E1991">
        <v>2</v>
      </c>
      <c r="F1991">
        <v>1</v>
      </c>
      <c r="G1991">
        <v>0</v>
      </c>
    </row>
    <row r="1992" spans="1:7" x14ac:dyDescent="0.25">
      <c r="A1992" t="s">
        <v>4719</v>
      </c>
      <c r="B1992" s="1" t="s">
        <v>4720</v>
      </c>
      <c r="C1992" s="1">
        <v>28</v>
      </c>
      <c r="E1992">
        <v>2</v>
      </c>
      <c r="F1992">
        <v>1</v>
      </c>
      <c r="G1992">
        <v>0</v>
      </c>
    </row>
    <row r="1993" spans="1:7" x14ac:dyDescent="0.25">
      <c r="A1993" t="s">
        <v>4721</v>
      </c>
      <c r="B1993" s="1" t="s">
        <v>4722</v>
      </c>
      <c r="C1993" s="1" t="s">
        <v>1315</v>
      </c>
      <c r="E1993">
        <v>3</v>
      </c>
      <c r="F1993">
        <v>2</v>
      </c>
      <c r="G1993">
        <v>0</v>
      </c>
    </row>
    <row r="1994" spans="1:7" x14ac:dyDescent="0.25">
      <c r="A1994" t="s">
        <v>4723</v>
      </c>
      <c r="B1994" s="1" t="s">
        <v>4724</v>
      </c>
      <c r="C1994" s="1">
        <v>22</v>
      </c>
      <c r="E1994">
        <v>3</v>
      </c>
      <c r="F1994">
        <v>1</v>
      </c>
      <c r="G1994">
        <v>0</v>
      </c>
    </row>
    <row r="1995" spans="1:7" x14ac:dyDescent="0.25">
      <c r="A1995" t="s">
        <v>4725</v>
      </c>
      <c r="B1995" s="1" t="s">
        <v>4726</v>
      </c>
      <c r="C1995" s="1">
        <v>28</v>
      </c>
      <c r="E1995">
        <v>2</v>
      </c>
      <c r="F1995">
        <v>1</v>
      </c>
      <c r="G1995">
        <v>0</v>
      </c>
    </row>
    <row r="1996" spans="1:7" x14ac:dyDescent="0.25">
      <c r="A1996" t="s">
        <v>4727</v>
      </c>
      <c r="B1996" s="1" t="s">
        <v>4728</v>
      </c>
      <c r="C1996" s="1">
        <v>6</v>
      </c>
      <c r="E1996">
        <v>3</v>
      </c>
      <c r="F1996">
        <v>1</v>
      </c>
      <c r="G1996">
        <v>0</v>
      </c>
    </row>
    <row r="1997" spans="1:7" x14ac:dyDescent="0.25">
      <c r="A1997" t="s">
        <v>4729</v>
      </c>
      <c r="B1997" s="1" t="s">
        <v>4730</v>
      </c>
      <c r="C1997" s="1">
        <v>38</v>
      </c>
      <c r="E1997">
        <v>3</v>
      </c>
      <c r="F1997">
        <v>1</v>
      </c>
      <c r="G1997">
        <v>0</v>
      </c>
    </row>
    <row r="1998" spans="1:7" x14ac:dyDescent="0.25">
      <c r="A1998" t="s">
        <v>4731</v>
      </c>
      <c r="B1998" s="1" t="s">
        <v>4732</v>
      </c>
      <c r="C1998" s="1">
        <v>11</v>
      </c>
      <c r="E1998">
        <v>2</v>
      </c>
      <c r="F1998">
        <v>1</v>
      </c>
      <c r="G1998">
        <v>0</v>
      </c>
    </row>
    <row r="1999" spans="1:7" x14ac:dyDescent="0.25">
      <c r="A1999" t="s">
        <v>4733</v>
      </c>
      <c r="B1999" s="1" t="s">
        <v>4734</v>
      </c>
      <c r="C1999" s="1">
        <v>6</v>
      </c>
      <c r="E1999">
        <v>2</v>
      </c>
      <c r="F1999">
        <v>1</v>
      </c>
      <c r="G1999">
        <v>0</v>
      </c>
    </row>
    <row r="2000" spans="1:7" x14ac:dyDescent="0.25">
      <c r="A2000" t="s">
        <v>4735</v>
      </c>
      <c r="B2000" s="1" t="s">
        <v>4736</v>
      </c>
      <c r="C2000" s="1" t="s">
        <v>4737</v>
      </c>
      <c r="E2000">
        <v>5</v>
      </c>
      <c r="F2000">
        <v>2</v>
      </c>
      <c r="G2000">
        <v>0</v>
      </c>
    </row>
    <row r="2001" spans="1:7" x14ac:dyDescent="0.25">
      <c r="A2001" t="s">
        <v>4738</v>
      </c>
      <c r="B2001" s="1" t="s">
        <v>4739</v>
      </c>
      <c r="C2001" s="1">
        <v>22</v>
      </c>
      <c r="E2001">
        <v>3</v>
      </c>
      <c r="F2001">
        <v>1</v>
      </c>
      <c r="G2001">
        <v>0</v>
      </c>
    </row>
    <row r="2002" spans="1:7" x14ac:dyDescent="0.25">
      <c r="A2002" t="s">
        <v>4740</v>
      </c>
      <c r="B2002" s="1" t="s">
        <v>4741</v>
      </c>
      <c r="C2002" s="1" t="s">
        <v>4742</v>
      </c>
      <c r="D2002" s="1" t="s">
        <v>4743</v>
      </c>
      <c r="E2002">
        <v>4</v>
      </c>
      <c r="F2002">
        <v>2</v>
      </c>
      <c r="G2002">
        <v>1</v>
      </c>
    </row>
    <row r="2003" spans="1:7" x14ac:dyDescent="0.25">
      <c r="A2003" t="s">
        <v>4744</v>
      </c>
      <c r="B2003" s="1" t="s">
        <v>4745</v>
      </c>
      <c r="C2003" s="1" t="s">
        <v>2380</v>
      </c>
      <c r="E2003">
        <v>4</v>
      </c>
      <c r="F2003">
        <v>2</v>
      </c>
      <c r="G2003">
        <v>0</v>
      </c>
    </row>
    <row r="2004" spans="1:7" x14ac:dyDescent="0.25">
      <c r="A2004" t="s">
        <v>4746</v>
      </c>
      <c r="B2004" s="1" t="s">
        <v>4747</v>
      </c>
      <c r="C2004" s="1">
        <v>23</v>
      </c>
      <c r="E2004">
        <v>4</v>
      </c>
      <c r="F2004">
        <v>1</v>
      </c>
      <c r="G2004">
        <v>0</v>
      </c>
    </row>
    <row r="2005" spans="1:7" x14ac:dyDescent="0.25">
      <c r="A2005" t="s">
        <v>4748</v>
      </c>
      <c r="B2005" s="1" t="s">
        <v>4749</v>
      </c>
      <c r="C2005" s="1">
        <v>29</v>
      </c>
      <c r="E2005">
        <v>2</v>
      </c>
      <c r="F2005">
        <v>1</v>
      </c>
      <c r="G2005">
        <v>0</v>
      </c>
    </row>
    <row r="2006" spans="1:7" x14ac:dyDescent="0.25">
      <c r="A2006" t="s">
        <v>4750</v>
      </c>
      <c r="B2006" s="1" t="s">
        <v>4751</v>
      </c>
      <c r="C2006" s="1">
        <v>10</v>
      </c>
      <c r="E2006">
        <v>2</v>
      </c>
      <c r="F2006">
        <v>1</v>
      </c>
      <c r="G2006">
        <v>0</v>
      </c>
    </row>
    <row r="2007" spans="1:7" x14ac:dyDescent="0.25">
      <c r="A2007" t="s">
        <v>4752</v>
      </c>
      <c r="B2007" s="1" t="s">
        <v>4753</v>
      </c>
      <c r="C2007" s="1" t="s">
        <v>386</v>
      </c>
      <c r="E2007">
        <v>3</v>
      </c>
      <c r="F2007">
        <v>2</v>
      </c>
      <c r="G2007">
        <v>0</v>
      </c>
    </row>
    <row r="2008" spans="1:7" x14ac:dyDescent="0.25">
      <c r="A2008" t="s">
        <v>4754</v>
      </c>
      <c r="B2008" s="1" t="s">
        <v>4755</v>
      </c>
      <c r="C2008" s="1">
        <v>12</v>
      </c>
      <c r="E2008">
        <v>2</v>
      </c>
      <c r="F2008">
        <v>1</v>
      </c>
      <c r="G2008">
        <v>0</v>
      </c>
    </row>
    <row r="2009" spans="1:7" x14ac:dyDescent="0.25">
      <c r="A2009" t="s">
        <v>4756</v>
      </c>
      <c r="B2009" s="1" t="s">
        <v>4757</v>
      </c>
      <c r="C2009" s="1" t="s">
        <v>3702</v>
      </c>
      <c r="E2009">
        <v>4</v>
      </c>
      <c r="F2009">
        <v>2</v>
      </c>
      <c r="G2009">
        <v>0</v>
      </c>
    </row>
    <row r="2010" spans="1:7" x14ac:dyDescent="0.25">
      <c r="A2010" t="s">
        <v>4758</v>
      </c>
      <c r="B2010" s="1" t="s">
        <v>4759</v>
      </c>
      <c r="C2010" s="1" t="s">
        <v>610</v>
      </c>
      <c r="E2010">
        <v>3</v>
      </c>
      <c r="F2010">
        <v>2</v>
      </c>
      <c r="G2010">
        <v>0</v>
      </c>
    </row>
    <row r="2011" spans="1:7" x14ac:dyDescent="0.25">
      <c r="A2011" t="s">
        <v>4760</v>
      </c>
      <c r="B2011" s="1" t="s">
        <v>4761</v>
      </c>
      <c r="C2011" s="1">
        <v>10</v>
      </c>
      <c r="E2011">
        <v>3</v>
      </c>
      <c r="F2011">
        <v>1</v>
      </c>
      <c r="G2011">
        <v>0</v>
      </c>
    </row>
    <row r="2012" spans="1:7" x14ac:dyDescent="0.25">
      <c r="A2012" t="s">
        <v>4762</v>
      </c>
      <c r="B2012" s="1" t="s">
        <v>4763</v>
      </c>
      <c r="C2012" s="1" t="s">
        <v>2421</v>
      </c>
      <c r="E2012">
        <v>4</v>
      </c>
      <c r="F2012">
        <v>2</v>
      </c>
      <c r="G2012">
        <v>0</v>
      </c>
    </row>
    <row r="2013" spans="1:7" x14ac:dyDescent="0.25">
      <c r="A2013" t="s">
        <v>4764</v>
      </c>
      <c r="B2013" s="1" t="s">
        <v>4765</v>
      </c>
      <c r="C2013" s="1">
        <v>23</v>
      </c>
      <c r="E2013">
        <v>2</v>
      </c>
      <c r="F2013">
        <v>1</v>
      </c>
      <c r="G2013">
        <v>0</v>
      </c>
    </row>
    <row r="2014" spans="1:7" x14ac:dyDescent="0.25">
      <c r="A2014" t="s">
        <v>4766</v>
      </c>
      <c r="B2014" s="1" t="s">
        <v>4767</v>
      </c>
      <c r="C2014" s="1" t="s">
        <v>3111</v>
      </c>
      <c r="E2014">
        <v>4</v>
      </c>
      <c r="F2014">
        <v>2</v>
      </c>
      <c r="G2014">
        <v>0</v>
      </c>
    </row>
    <row r="2015" spans="1:7" x14ac:dyDescent="0.25">
      <c r="A2015" t="s">
        <v>4768</v>
      </c>
      <c r="B2015" s="1" t="s">
        <v>4769</v>
      </c>
      <c r="C2015" s="1" t="s">
        <v>1238</v>
      </c>
      <c r="E2015">
        <v>4</v>
      </c>
      <c r="F2015">
        <v>2</v>
      </c>
      <c r="G2015">
        <v>0</v>
      </c>
    </row>
    <row r="2016" spans="1:7" x14ac:dyDescent="0.25">
      <c r="A2016" t="s">
        <v>4770</v>
      </c>
      <c r="B2016" s="1" t="s">
        <v>4771</v>
      </c>
      <c r="C2016" s="1" t="s">
        <v>460</v>
      </c>
      <c r="E2016">
        <v>3</v>
      </c>
      <c r="F2016">
        <v>2</v>
      </c>
      <c r="G2016">
        <v>0</v>
      </c>
    </row>
    <row r="2017" spans="1:7" x14ac:dyDescent="0.25">
      <c r="A2017" t="s">
        <v>4772</v>
      </c>
      <c r="B2017" s="1" t="s">
        <v>4773</v>
      </c>
      <c r="C2017" s="1" t="s">
        <v>4774</v>
      </c>
      <c r="E2017">
        <v>3</v>
      </c>
      <c r="F2017">
        <v>2</v>
      </c>
      <c r="G2017">
        <v>0</v>
      </c>
    </row>
    <row r="2018" spans="1:7" x14ac:dyDescent="0.25">
      <c r="A2018" t="s">
        <v>4775</v>
      </c>
      <c r="B2018" s="1" t="s">
        <v>4776</v>
      </c>
      <c r="C2018" s="1">
        <v>36</v>
      </c>
      <c r="E2018">
        <v>3</v>
      </c>
      <c r="F2018">
        <v>1</v>
      </c>
      <c r="G2018">
        <v>0</v>
      </c>
    </row>
    <row r="2019" spans="1:7" x14ac:dyDescent="0.25">
      <c r="A2019" t="s">
        <v>4777</v>
      </c>
      <c r="B2019" s="1" t="s">
        <v>4778</v>
      </c>
      <c r="C2019" s="1">
        <v>11</v>
      </c>
      <c r="E2019">
        <v>2</v>
      </c>
      <c r="F2019">
        <v>1</v>
      </c>
      <c r="G2019">
        <v>0</v>
      </c>
    </row>
    <row r="2020" spans="1:7" x14ac:dyDescent="0.25">
      <c r="A2020" t="s">
        <v>4779</v>
      </c>
      <c r="B2020" s="1" t="s">
        <v>4780</v>
      </c>
      <c r="C2020" s="1">
        <v>13</v>
      </c>
      <c r="E2020">
        <v>2</v>
      </c>
      <c r="F2020">
        <v>1</v>
      </c>
      <c r="G2020">
        <v>0</v>
      </c>
    </row>
    <row r="2021" spans="1:7" x14ac:dyDescent="0.25">
      <c r="A2021" t="s">
        <v>4781</v>
      </c>
      <c r="B2021" s="1" t="s">
        <v>4782</v>
      </c>
      <c r="C2021" s="1">
        <v>30</v>
      </c>
      <c r="E2021">
        <v>2</v>
      </c>
      <c r="F2021">
        <v>1</v>
      </c>
      <c r="G2021">
        <v>0</v>
      </c>
    </row>
    <row r="2022" spans="1:7" x14ac:dyDescent="0.25">
      <c r="A2022" t="s">
        <v>4783</v>
      </c>
      <c r="B2022" s="1" t="s">
        <v>4784</v>
      </c>
      <c r="C2022" s="1">
        <v>47</v>
      </c>
      <c r="E2022">
        <v>3</v>
      </c>
      <c r="F2022">
        <v>1</v>
      </c>
      <c r="G2022">
        <v>0</v>
      </c>
    </row>
    <row r="2023" spans="1:7" x14ac:dyDescent="0.25">
      <c r="A2023" t="s">
        <v>4785</v>
      </c>
      <c r="B2023" s="1" t="s">
        <v>4786</v>
      </c>
      <c r="C2023" s="1">
        <v>28</v>
      </c>
      <c r="E2023">
        <v>2</v>
      </c>
      <c r="F2023">
        <v>1</v>
      </c>
      <c r="G2023">
        <v>0</v>
      </c>
    </row>
    <row r="2024" spans="1:7" x14ac:dyDescent="0.25">
      <c r="A2024" t="s">
        <v>4787</v>
      </c>
      <c r="B2024" s="1" t="s">
        <v>4788</v>
      </c>
      <c r="C2024" s="1">
        <v>17</v>
      </c>
      <c r="E2024">
        <v>2</v>
      </c>
      <c r="F2024">
        <v>1</v>
      </c>
      <c r="G2024">
        <v>0</v>
      </c>
    </row>
    <row r="2025" spans="1:7" x14ac:dyDescent="0.25">
      <c r="A2025" t="s">
        <v>4789</v>
      </c>
      <c r="B2025" s="1" t="s">
        <v>4790</v>
      </c>
      <c r="C2025" s="1" t="s">
        <v>568</v>
      </c>
      <c r="D2025" s="1" t="s">
        <v>4791</v>
      </c>
      <c r="E2025">
        <v>3</v>
      </c>
      <c r="F2025">
        <v>2</v>
      </c>
      <c r="G2025">
        <v>2</v>
      </c>
    </row>
    <row r="2026" spans="1:7" x14ac:dyDescent="0.25">
      <c r="A2026" t="s">
        <v>4792</v>
      </c>
      <c r="B2026" s="1" t="s">
        <v>4793</v>
      </c>
      <c r="C2026" s="1" t="s">
        <v>906</v>
      </c>
      <c r="E2026">
        <v>3</v>
      </c>
      <c r="F2026">
        <v>2</v>
      </c>
      <c r="G2026">
        <v>0</v>
      </c>
    </row>
    <row r="2027" spans="1:7" x14ac:dyDescent="0.25">
      <c r="A2027" t="s">
        <v>4794</v>
      </c>
      <c r="B2027" s="1" t="s">
        <v>4795</v>
      </c>
      <c r="C2027" s="1">
        <v>46</v>
      </c>
      <c r="E2027">
        <v>2</v>
      </c>
      <c r="F2027">
        <v>1</v>
      </c>
      <c r="G2027">
        <v>0</v>
      </c>
    </row>
    <row r="2028" spans="1:7" x14ac:dyDescent="0.25">
      <c r="A2028" t="s">
        <v>4796</v>
      </c>
      <c r="B2028" s="1" t="s">
        <v>4797</v>
      </c>
      <c r="C2028" s="1">
        <v>22</v>
      </c>
      <c r="E2028">
        <v>2</v>
      </c>
      <c r="F2028">
        <v>1</v>
      </c>
      <c r="G2028">
        <v>0</v>
      </c>
    </row>
    <row r="2029" spans="1:7" x14ac:dyDescent="0.25">
      <c r="A2029" t="s">
        <v>4798</v>
      </c>
      <c r="B2029" s="1" t="s">
        <v>4799</v>
      </c>
      <c r="C2029" s="1">
        <v>47</v>
      </c>
      <c r="E2029">
        <v>2</v>
      </c>
      <c r="F2029">
        <v>1</v>
      </c>
      <c r="G2029">
        <v>0</v>
      </c>
    </row>
    <row r="2030" spans="1:7" x14ac:dyDescent="0.25">
      <c r="A2030" t="s">
        <v>4800</v>
      </c>
      <c r="B2030" s="1" t="s">
        <v>4801</v>
      </c>
      <c r="C2030" s="1" t="s">
        <v>890</v>
      </c>
      <c r="E2030">
        <v>4</v>
      </c>
      <c r="F2030">
        <v>2</v>
      </c>
      <c r="G2030">
        <v>0</v>
      </c>
    </row>
    <row r="2031" spans="1:7" x14ac:dyDescent="0.25">
      <c r="A2031" t="s">
        <v>4802</v>
      </c>
      <c r="B2031" s="1" t="s">
        <v>4803</v>
      </c>
      <c r="C2031" s="1">
        <v>2</v>
      </c>
      <c r="E2031">
        <v>2</v>
      </c>
      <c r="F2031">
        <v>1</v>
      </c>
      <c r="G2031">
        <v>0</v>
      </c>
    </row>
    <row r="2032" spans="1:7" x14ac:dyDescent="0.25">
      <c r="A2032" t="s">
        <v>4804</v>
      </c>
      <c r="B2032" s="1" t="s">
        <v>4805</v>
      </c>
      <c r="C2032" s="1">
        <v>10</v>
      </c>
      <c r="E2032">
        <v>3</v>
      </c>
      <c r="F2032">
        <v>1</v>
      </c>
      <c r="G2032">
        <v>0</v>
      </c>
    </row>
    <row r="2033" spans="1:7" x14ac:dyDescent="0.25">
      <c r="A2033" t="s">
        <v>4806</v>
      </c>
      <c r="B2033" s="1" t="s">
        <v>4807</v>
      </c>
      <c r="C2033" s="1">
        <v>4</v>
      </c>
      <c r="E2033">
        <v>3</v>
      </c>
      <c r="F2033">
        <v>1</v>
      </c>
      <c r="G2033">
        <v>0</v>
      </c>
    </row>
    <row r="2034" spans="1:7" x14ac:dyDescent="0.25">
      <c r="A2034" t="s">
        <v>4808</v>
      </c>
      <c r="B2034" s="1" t="s">
        <v>4809</v>
      </c>
      <c r="C2034" s="1" t="s">
        <v>1531</v>
      </c>
      <c r="E2034">
        <v>3</v>
      </c>
      <c r="F2034">
        <v>2</v>
      </c>
      <c r="G2034">
        <v>0</v>
      </c>
    </row>
    <row r="2035" spans="1:7" x14ac:dyDescent="0.25">
      <c r="A2035" t="s">
        <v>4810</v>
      </c>
      <c r="B2035" s="1" t="s">
        <v>4811</v>
      </c>
      <c r="C2035" s="1" t="s">
        <v>909</v>
      </c>
      <c r="E2035">
        <v>4</v>
      </c>
      <c r="F2035">
        <v>2</v>
      </c>
      <c r="G2035">
        <v>0</v>
      </c>
    </row>
    <row r="2036" spans="1:7" x14ac:dyDescent="0.25">
      <c r="A2036" t="s">
        <v>4812</v>
      </c>
      <c r="B2036" s="1" t="s">
        <v>4813</v>
      </c>
      <c r="C2036" s="1" t="s">
        <v>4814</v>
      </c>
      <c r="E2036">
        <v>4</v>
      </c>
      <c r="F2036">
        <v>3</v>
      </c>
      <c r="G2036">
        <v>0</v>
      </c>
    </row>
    <row r="2037" spans="1:7" x14ac:dyDescent="0.25">
      <c r="A2037" t="s">
        <v>4815</v>
      </c>
      <c r="B2037" s="1" t="s">
        <v>4816</v>
      </c>
      <c r="C2037" s="1">
        <v>23</v>
      </c>
      <c r="E2037">
        <v>3</v>
      </c>
      <c r="F2037">
        <v>1</v>
      </c>
      <c r="G2037">
        <v>0</v>
      </c>
    </row>
    <row r="2038" spans="1:7" x14ac:dyDescent="0.25">
      <c r="A2038" t="s">
        <v>4817</v>
      </c>
      <c r="B2038" s="1" t="s">
        <v>4818</v>
      </c>
      <c r="C2038" s="1">
        <v>22</v>
      </c>
      <c r="E2038">
        <v>3</v>
      </c>
      <c r="F2038">
        <v>1</v>
      </c>
      <c r="G2038">
        <v>0</v>
      </c>
    </row>
    <row r="2039" spans="1:7" x14ac:dyDescent="0.25">
      <c r="A2039" t="s">
        <v>4819</v>
      </c>
      <c r="B2039" s="1" t="s">
        <v>4820</v>
      </c>
      <c r="C2039" s="1" t="s">
        <v>765</v>
      </c>
      <c r="E2039">
        <v>4</v>
      </c>
      <c r="F2039">
        <v>2</v>
      </c>
      <c r="G2039">
        <v>0</v>
      </c>
    </row>
    <row r="2040" spans="1:7" x14ac:dyDescent="0.25">
      <c r="A2040" t="s">
        <v>4821</v>
      </c>
      <c r="B2040" s="1" t="s">
        <v>4822</v>
      </c>
      <c r="C2040" s="1" t="s">
        <v>1072</v>
      </c>
      <c r="E2040">
        <v>4</v>
      </c>
      <c r="F2040">
        <v>2</v>
      </c>
      <c r="G2040">
        <v>0</v>
      </c>
    </row>
    <row r="2041" spans="1:7" x14ac:dyDescent="0.25">
      <c r="A2041" t="s">
        <v>4823</v>
      </c>
      <c r="B2041" s="1" t="s">
        <v>4824</v>
      </c>
      <c r="C2041" s="1">
        <v>5</v>
      </c>
      <c r="E2041">
        <v>2</v>
      </c>
      <c r="F2041">
        <v>1</v>
      </c>
      <c r="G2041">
        <v>0</v>
      </c>
    </row>
    <row r="2042" spans="1:7" x14ac:dyDescent="0.25">
      <c r="A2042" t="s">
        <v>4825</v>
      </c>
      <c r="B2042" s="1" t="s">
        <v>4826</v>
      </c>
      <c r="C2042" s="1">
        <v>1</v>
      </c>
      <c r="E2042">
        <v>3</v>
      </c>
      <c r="F2042">
        <v>1</v>
      </c>
      <c r="G2042">
        <v>0</v>
      </c>
    </row>
    <row r="2043" spans="1:7" x14ac:dyDescent="0.25">
      <c r="A2043" t="s">
        <v>4827</v>
      </c>
      <c r="B2043" s="1" t="s">
        <v>4828</v>
      </c>
      <c r="C2043" s="1">
        <v>14</v>
      </c>
      <c r="E2043">
        <v>2</v>
      </c>
      <c r="F2043">
        <v>1</v>
      </c>
      <c r="G2043">
        <v>0</v>
      </c>
    </row>
    <row r="2044" spans="1:7" x14ac:dyDescent="0.25">
      <c r="A2044" t="s">
        <v>4829</v>
      </c>
      <c r="B2044" s="1" t="s">
        <v>4830</v>
      </c>
      <c r="C2044" s="1">
        <v>28</v>
      </c>
      <c r="E2044">
        <v>2</v>
      </c>
      <c r="F2044">
        <v>1</v>
      </c>
      <c r="G2044">
        <v>0</v>
      </c>
    </row>
    <row r="2045" spans="1:7" x14ac:dyDescent="0.25">
      <c r="A2045" t="s">
        <v>4831</v>
      </c>
      <c r="B2045" s="1" t="s">
        <v>4832</v>
      </c>
      <c r="C2045" s="1">
        <v>10</v>
      </c>
      <c r="E2045">
        <v>2</v>
      </c>
      <c r="F2045">
        <v>1</v>
      </c>
      <c r="G2045">
        <v>0</v>
      </c>
    </row>
    <row r="2046" spans="1:7" x14ac:dyDescent="0.25">
      <c r="A2046" t="s">
        <v>4833</v>
      </c>
      <c r="B2046" s="1" t="s">
        <v>4834</v>
      </c>
      <c r="C2046" s="1">
        <v>23</v>
      </c>
      <c r="E2046">
        <v>3</v>
      </c>
      <c r="F2046">
        <v>1</v>
      </c>
      <c r="G2046">
        <v>0</v>
      </c>
    </row>
    <row r="2047" spans="1:7" x14ac:dyDescent="0.25">
      <c r="A2047" t="s">
        <v>4835</v>
      </c>
      <c r="B2047" s="1" t="s">
        <v>4836</v>
      </c>
      <c r="C2047" s="1">
        <v>2</v>
      </c>
      <c r="E2047">
        <v>2</v>
      </c>
      <c r="F2047">
        <v>1</v>
      </c>
      <c r="G2047">
        <v>0</v>
      </c>
    </row>
    <row r="2048" spans="1:7" x14ac:dyDescent="0.25">
      <c r="A2048" t="s">
        <v>4837</v>
      </c>
      <c r="B2048" s="1" t="s">
        <v>4838</v>
      </c>
      <c r="C2048" s="1">
        <v>23</v>
      </c>
      <c r="E2048">
        <v>3</v>
      </c>
      <c r="F2048">
        <v>1</v>
      </c>
      <c r="G2048">
        <v>0</v>
      </c>
    </row>
    <row r="2049" spans="1:7" x14ac:dyDescent="0.25">
      <c r="A2049" t="s">
        <v>4839</v>
      </c>
      <c r="B2049" s="1" t="s">
        <v>4840</v>
      </c>
      <c r="C2049" s="1">
        <v>5</v>
      </c>
      <c r="E2049">
        <v>3</v>
      </c>
      <c r="F2049">
        <v>1</v>
      </c>
      <c r="G2049">
        <v>0</v>
      </c>
    </row>
    <row r="2050" spans="1:7" x14ac:dyDescent="0.25">
      <c r="A2050" t="s">
        <v>4841</v>
      </c>
      <c r="B2050" s="1" t="s">
        <v>4842</v>
      </c>
      <c r="C2050" s="1">
        <v>22</v>
      </c>
      <c r="E2050">
        <v>3</v>
      </c>
      <c r="F2050">
        <v>1</v>
      </c>
      <c r="G2050">
        <v>0</v>
      </c>
    </row>
    <row r="2051" spans="1:7" x14ac:dyDescent="0.25">
      <c r="A2051" t="s">
        <v>4843</v>
      </c>
      <c r="B2051" s="1" t="s">
        <v>4844</v>
      </c>
      <c r="C2051" s="1" t="s">
        <v>1934</v>
      </c>
      <c r="E2051">
        <v>3</v>
      </c>
      <c r="F2051">
        <v>2</v>
      </c>
      <c r="G2051">
        <v>0</v>
      </c>
    </row>
    <row r="2052" spans="1:7" x14ac:dyDescent="0.25">
      <c r="A2052" t="s">
        <v>4845</v>
      </c>
      <c r="B2052" s="1" t="s">
        <v>4846</v>
      </c>
      <c r="C2052" s="1">
        <v>38</v>
      </c>
      <c r="E2052">
        <v>3</v>
      </c>
      <c r="F2052">
        <v>1</v>
      </c>
      <c r="G2052">
        <v>0</v>
      </c>
    </row>
    <row r="2053" spans="1:7" x14ac:dyDescent="0.25">
      <c r="A2053" t="s">
        <v>4847</v>
      </c>
      <c r="B2053" s="1" t="s">
        <v>4848</v>
      </c>
      <c r="C2053" s="1">
        <v>22</v>
      </c>
      <c r="E2053">
        <v>2</v>
      </c>
      <c r="F2053">
        <v>1</v>
      </c>
      <c r="G2053">
        <v>0</v>
      </c>
    </row>
    <row r="2054" spans="1:7" x14ac:dyDescent="0.25">
      <c r="A2054" t="s">
        <v>4849</v>
      </c>
      <c r="B2054" s="1" t="s">
        <v>4850</v>
      </c>
      <c r="C2054" s="1">
        <v>40</v>
      </c>
      <c r="D2054" s="1" t="s">
        <v>4851</v>
      </c>
      <c r="E2054">
        <v>3</v>
      </c>
      <c r="F2054">
        <v>1</v>
      </c>
      <c r="G2054">
        <v>1</v>
      </c>
    </row>
    <row r="2055" spans="1:7" x14ac:dyDescent="0.25">
      <c r="A2055" t="s">
        <v>4852</v>
      </c>
      <c r="B2055" s="1" t="s">
        <v>4853</v>
      </c>
      <c r="C2055" s="1" t="s">
        <v>4854</v>
      </c>
      <c r="E2055">
        <v>5</v>
      </c>
      <c r="F2055">
        <v>4</v>
      </c>
      <c r="G2055">
        <v>0</v>
      </c>
    </row>
    <row r="2056" spans="1:7" x14ac:dyDescent="0.25">
      <c r="A2056" t="s">
        <v>4855</v>
      </c>
      <c r="B2056" s="1" t="s">
        <v>4856</v>
      </c>
      <c r="C2056" s="1">
        <v>4</v>
      </c>
      <c r="E2056">
        <v>3</v>
      </c>
      <c r="F2056">
        <v>1</v>
      </c>
      <c r="G2056">
        <v>0</v>
      </c>
    </row>
    <row r="2057" spans="1:7" x14ac:dyDescent="0.25">
      <c r="A2057" t="s">
        <v>4857</v>
      </c>
      <c r="B2057" s="1" t="s">
        <v>4858</v>
      </c>
      <c r="C2057" s="1">
        <v>22</v>
      </c>
      <c r="E2057">
        <v>2</v>
      </c>
      <c r="F2057">
        <v>1</v>
      </c>
      <c r="G2057">
        <v>0</v>
      </c>
    </row>
    <row r="2058" spans="1:7" x14ac:dyDescent="0.25">
      <c r="A2058" t="s">
        <v>4859</v>
      </c>
      <c r="B2058" s="1" t="s">
        <v>4860</v>
      </c>
      <c r="C2058" s="1">
        <v>22</v>
      </c>
      <c r="E2058">
        <v>3</v>
      </c>
      <c r="F2058">
        <v>1</v>
      </c>
      <c r="G2058">
        <v>0</v>
      </c>
    </row>
    <row r="2059" spans="1:7" x14ac:dyDescent="0.25">
      <c r="A2059" t="s">
        <v>4861</v>
      </c>
      <c r="B2059" s="1" t="s">
        <v>4862</v>
      </c>
      <c r="C2059" s="1">
        <v>32</v>
      </c>
      <c r="E2059">
        <v>3</v>
      </c>
      <c r="F2059">
        <v>1</v>
      </c>
      <c r="G2059">
        <v>0</v>
      </c>
    </row>
    <row r="2060" spans="1:7" x14ac:dyDescent="0.25">
      <c r="A2060" t="s">
        <v>4863</v>
      </c>
      <c r="B2060" s="1" t="s">
        <v>4864</v>
      </c>
      <c r="C2060" s="1">
        <v>3</v>
      </c>
      <c r="E2060">
        <v>5</v>
      </c>
      <c r="F2060">
        <v>1</v>
      </c>
      <c r="G2060">
        <v>0</v>
      </c>
    </row>
    <row r="2061" spans="1:7" x14ac:dyDescent="0.25">
      <c r="A2061" t="s">
        <v>4865</v>
      </c>
      <c r="B2061" s="1" t="s">
        <v>4866</v>
      </c>
      <c r="C2061" s="1">
        <v>22</v>
      </c>
      <c r="E2061">
        <v>3</v>
      </c>
      <c r="F2061">
        <v>1</v>
      </c>
      <c r="G2061">
        <v>0</v>
      </c>
    </row>
    <row r="2062" spans="1:7" x14ac:dyDescent="0.25">
      <c r="A2062" t="s">
        <v>4867</v>
      </c>
      <c r="B2062" s="1" t="s">
        <v>4868</v>
      </c>
      <c r="C2062" s="1" t="s">
        <v>1423</v>
      </c>
      <c r="E2062">
        <v>5</v>
      </c>
      <c r="F2062">
        <v>3</v>
      </c>
      <c r="G2062">
        <v>0</v>
      </c>
    </row>
    <row r="2063" spans="1:7" x14ac:dyDescent="0.25">
      <c r="A2063" t="s">
        <v>4869</v>
      </c>
      <c r="B2063" s="1" t="s">
        <v>4870</v>
      </c>
      <c r="C2063" s="1" t="s">
        <v>519</v>
      </c>
      <c r="E2063">
        <v>4</v>
      </c>
      <c r="F2063">
        <v>2</v>
      </c>
      <c r="G2063">
        <v>0</v>
      </c>
    </row>
    <row r="2064" spans="1:7" x14ac:dyDescent="0.25">
      <c r="A2064" t="s">
        <v>4871</v>
      </c>
      <c r="B2064" s="1" t="s">
        <v>4872</v>
      </c>
      <c r="C2064" s="1">
        <v>10</v>
      </c>
      <c r="E2064">
        <v>3</v>
      </c>
      <c r="F2064">
        <v>1</v>
      </c>
      <c r="G2064">
        <v>0</v>
      </c>
    </row>
    <row r="2065" spans="1:7" x14ac:dyDescent="0.25">
      <c r="A2065" t="s">
        <v>4873</v>
      </c>
      <c r="B2065" s="1" t="s">
        <v>4874</v>
      </c>
      <c r="C2065" s="1">
        <v>41</v>
      </c>
      <c r="E2065">
        <v>2</v>
      </c>
      <c r="F2065">
        <v>1</v>
      </c>
      <c r="G2065">
        <v>0</v>
      </c>
    </row>
    <row r="2066" spans="1:7" x14ac:dyDescent="0.25">
      <c r="A2066" t="s">
        <v>4875</v>
      </c>
      <c r="B2066" s="1" t="s">
        <v>4876</v>
      </c>
      <c r="C2066" s="1" t="s">
        <v>909</v>
      </c>
      <c r="E2066">
        <v>3</v>
      </c>
      <c r="F2066">
        <v>2</v>
      </c>
      <c r="G2066">
        <v>0</v>
      </c>
    </row>
    <row r="2067" spans="1:7" x14ac:dyDescent="0.25">
      <c r="A2067" t="s">
        <v>4877</v>
      </c>
      <c r="B2067" s="1" t="s">
        <v>4878</v>
      </c>
      <c r="C2067" s="1">
        <v>10</v>
      </c>
      <c r="E2067">
        <v>3</v>
      </c>
      <c r="F2067">
        <v>1</v>
      </c>
      <c r="G2067">
        <v>0</v>
      </c>
    </row>
    <row r="2068" spans="1:7" x14ac:dyDescent="0.25">
      <c r="A2068" t="s">
        <v>4879</v>
      </c>
      <c r="B2068" s="1" t="s">
        <v>4880</v>
      </c>
      <c r="C2068" s="1">
        <v>28</v>
      </c>
      <c r="E2068">
        <v>2</v>
      </c>
      <c r="F2068">
        <v>1</v>
      </c>
      <c r="G2068">
        <v>0</v>
      </c>
    </row>
    <row r="2069" spans="1:7" x14ac:dyDescent="0.25">
      <c r="A2069" t="s">
        <v>4881</v>
      </c>
      <c r="B2069" s="1" t="s">
        <v>4882</v>
      </c>
      <c r="C2069" s="1" t="s">
        <v>707</v>
      </c>
      <c r="E2069">
        <v>3</v>
      </c>
      <c r="F2069">
        <v>2</v>
      </c>
      <c r="G2069">
        <v>0</v>
      </c>
    </row>
    <row r="2070" spans="1:7" x14ac:dyDescent="0.25">
      <c r="A2070" t="s">
        <v>4883</v>
      </c>
      <c r="B2070" s="1" t="s">
        <v>4884</v>
      </c>
      <c r="C2070" s="1" t="s">
        <v>1632</v>
      </c>
      <c r="E2070">
        <v>3</v>
      </c>
      <c r="F2070">
        <v>2</v>
      </c>
      <c r="G2070">
        <v>0</v>
      </c>
    </row>
    <row r="2071" spans="1:7" x14ac:dyDescent="0.25">
      <c r="A2071" t="s">
        <v>4885</v>
      </c>
      <c r="B2071" s="1" t="s">
        <v>4886</v>
      </c>
      <c r="C2071" s="1" t="s">
        <v>610</v>
      </c>
      <c r="E2071">
        <v>3</v>
      </c>
      <c r="F2071">
        <v>2</v>
      </c>
      <c r="G2071">
        <v>0</v>
      </c>
    </row>
    <row r="2072" spans="1:7" x14ac:dyDescent="0.25">
      <c r="A2072" t="s">
        <v>4887</v>
      </c>
      <c r="B2072" s="1" t="s">
        <v>4888</v>
      </c>
      <c r="C2072" s="1">
        <v>29</v>
      </c>
      <c r="D2072" s="1" t="s">
        <v>4889</v>
      </c>
      <c r="E2072">
        <v>4</v>
      </c>
      <c r="F2072">
        <v>1</v>
      </c>
      <c r="G2072">
        <v>1</v>
      </c>
    </row>
    <row r="2073" spans="1:7" x14ac:dyDescent="0.25">
      <c r="A2073" t="s">
        <v>4890</v>
      </c>
      <c r="B2073" s="1" t="s">
        <v>4891</v>
      </c>
      <c r="C2073" s="1" t="s">
        <v>898</v>
      </c>
      <c r="E2073">
        <v>4</v>
      </c>
      <c r="F2073">
        <v>2</v>
      </c>
      <c r="G2073">
        <v>0</v>
      </c>
    </row>
    <row r="2074" spans="1:7" x14ac:dyDescent="0.25">
      <c r="A2074" t="s">
        <v>4892</v>
      </c>
      <c r="B2074" s="1" t="s">
        <v>4893</v>
      </c>
      <c r="C2074" s="1">
        <v>28</v>
      </c>
      <c r="E2074">
        <v>3</v>
      </c>
      <c r="F2074">
        <v>1</v>
      </c>
      <c r="G2074">
        <v>0</v>
      </c>
    </row>
    <row r="2075" spans="1:7" x14ac:dyDescent="0.25">
      <c r="A2075" t="s">
        <v>4894</v>
      </c>
      <c r="B2075" s="1" t="s">
        <v>4895</v>
      </c>
      <c r="C2075" s="1" t="s">
        <v>551</v>
      </c>
      <c r="E2075">
        <v>4</v>
      </c>
      <c r="F2075">
        <v>2</v>
      </c>
      <c r="G2075">
        <v>0</v>
      </c>
    </row>
    <row r="2076" spans="1:7" x14ac:dyDescent="0.25">
      <c r="A2076" t="s">
        <v>4896</v>
      </c>
      <c r="B2076" s="1" t="s">
        <v>4897</v>
      </c>
      <c r="C2076" s="1" t="s">
        <v>460</v>
      </c>
      <c r="E2076">
        <v>3</v>
      </c>
      <c r="F2076">
        <v>2</v>
      </c>
      <c r="G2076">
        <v>0</v>
      </c>
    </row>
    <row r="2077" spans="1:7" x14ac:dyDescent="0.25">
      <c r="A2077" t="s">
        <v>4898</v>
      </c>
      <c r="B2077" s="1" t="s">
        <v>4899</v>
      </c>
      <c r="C2077" s="1" t="s">
        <v>813</v>
      </c>
      <c r="E2077">
        <v>3</v>
      </c>
      <c r="F2077">
        <v>2</v>
      </c>
      <c r="G2077">
        <v>0</v>
      </c>
    </row>
    <row r="2078" spans="1:7" x14ac:dyDescent="0.25">
      <c r="A2078" t="s">
        <v>4900</v>
      </c>
      <c r="B2078" s="1" t="s">
        <v>4901</v>
      </c>
      <c r="C2078" s="1" t="s">
        <v>546</v>
      </c>
      <c r="E2078">
        <v>3</v>
      </c>
      <c r="F2078">
        <v>2</v>
      </c>
      <c r="G2078">
        <v>0</v>
      </c>
    </row>
    <row r="2079" spans="1:7" x14ac:dyDescent="0.25">
      <c r="A2079" t="s">
        <v>4902</v>
      </c>
      <c r="B2079" s="1" t="s">
        <v>4903</v>
      </c>
      <c r="C2079" s="1" t="s">
        <v>2930</v>
      </c>
      <c r="E2079">
        <v>4</v>
      </c>
      <c r="F2079">
        <v>2</v>
      </c>
      <c r="G2079">
        <v>0</v>
      </c>
    </row>
    <row r="2080" spans="1:7" x14ac:dyDescent="0.25">
      <c r="A2080" t="s">
        <v>4904</v>
      </c>
      <c r="B2080" s="1" t="s">
        <v>4905</v>
      </c>
      <c r="C2080" s="1">
        <v>48</v>
      </c>
      <c r="E2080">
        <v>2</v>
      </c>
      <c r="F2080">
        <v>1</v>
      </c>
      <c r="G2080">
        <v>0</v>
      </c>
    </row>
    <row r="2081" spans="1:7" x14ac:dyDescent="0.25">
      <c r="A2081" t="s">
        <v>4906</v>
      </c>
      <c r="B2081" s="1" t="s">
        <v>4907</v>
      </c>
      <c r="C2081" s="1">
        <v>4</v>
      </c>
      <c r="E2081">
        <v>3</v>
      </c>
      <c r="F2081">
        <v>1</v>
      </c>
      <c r="G2081">
        <v>0</v>
      </c>
    </row>
    <row r="2082" spans="1:7" x14ac:dyDescent="0.25">
      <c r="A2082" t="s">
        <v>4908</v>
      </c>
      <c r="B2082" s="1" t="s">
        <v>4909</v>
      </c>
      <c r="C2082" s="1" t="s">
        <v>510</v>
      </c>
      <c r="E2082">
        <v>4</v>
      </c>
      <c r="F2082">
        <v>2</v>
      </c>
      <c r="G2082">
        <v>0</v>
      </c>
    </row>
    <row r="2083" spans="1:7" x14ac:dyDescent="0.25">
      <c r="A2083" t="s">
        <v>4910</v>
      </c>
      <c r="B2083" s="1" t="s">
        <v>4911</v>
      </c>
      <c r="C2083" s="1">
        <v>22</v>
      </c>
      <c r="E2083">
        <v>2</v>
      </c>
      <c r="F2083">
        <v>1</v>
      </c>
      <c r="G2083">
        <v>0</v>
      </c>
    </row>
    <row r="2084" spans="1:7" x14ac:dyDescent="0.25">
      <c r="A2084" t="s">
        <v>4912</v>
      </c>
      <c r="B2084" s="1" t="s">
        <v>4913</v>
      </c>
      <c r="C2084" s="1">
        <v>40</v>
      </c>
      <c r="E2084">
        <v>2</v>
      </c>
      <c r="F2084">
        <v>1</v>
      </c>
      <c r="G2084">
        <v>0</v>
      </c>
    </row>
    <row r="2085" spans="1:7" x14ac:dyDescent="0.25">
      <c r="A2085" t="s">
        <v>4914</v>
      </c>
      <c r="B2085" s="1" t="s">
        <v>4915</v>
      </c>
      <c r="C2085" s="1" t="s">
        <v>2421</v>
      </c>
      <c r="E2085">
        <v>4</v>
      </c>
      <c r="F2085">
        <v>2</v>
      </c>
      <c r="G2085">
        <v>0</v>
      </c>
    </row>
    <row r="2086" spans="1:7" x14ac:dyDescent="0.25">
      <c r="A2086" t="s">
        <v>4916</v>
      </c>
      <c r="B2086" s="1" t="s">
        <v>4917</v>
      </c>
      <c r="C2086" s="1">
        <v>24</v>
      </c>
      <c r="E2086">
        <v>3</v>
      </c>
      <c r="F2086">
        <v>1</v>
      </c>
      <c r="G2086">
        <v>0</v>
      </c>
    </row>
    <row r="2087" spans="1:7" x14ac:dyDescent="0.25">
      <c r="A2087" t="s">
        <v>4918</v>
      </c>
      <c r="B2087" s="1" t="s">
        <v>4919</v>
      </c>
      <c r="C2087" s="1" t="s">
        <v>4920</v>
      </c>
      <c r="E2087">
        <v>3</v>
      </c>
      <c r="F2087">
        <v>2</v>
      </c>
      <c r="G2087">
        <v>0</v>
      </c>
    </row>
    <row r="2088" spans="1:7" x14ac:dyDescent="0.25">
      <c r="A2088" t="s">
        <v>4921</v>
      </c>
      <c r="B2088" s="1" t="s">
        <v>4922</v>
      </c>
      <c r="C2088" s="1">
        <v>8</v>
      </c>
      <c r="E2088">
        <v>2</v>
      </c>
      <c r="F2088">
        <v>1</v>
      </c>
      <c r="G2088">
        <v>0</v>
      </c>
    </row>
    <row r="2089" spans="1:7" x14ac:dyDescent="0.25">
      <c r="A2089" t="s">
        <v>4923</v>
      </c>
      <c r="B2089" s="1" t="s">
        <v>4924</v>
      </c>
      <c r="C2089" s="1" t="s">
        <v>909</v>
      </c>
      <c r="E2089">
        <v>3</v>
      </c>
      <c r="F2089">
        <v>2</v>
      </c>
      <c r="G2089">
        <v>0</v>
      </c>
    </row>
    <row r="2090" spans="1:7" x14ac:dyDescent="0.25">
      <c r="A2090" t="s">
        <v>4925</v>
      </c>
      <c r="B2090" s="1" t="s">
        <v>4926</v>
      </c>
      <c r="C2090" s="1" t="s">
        <v>3326</v>
      </c>
      <c r="E2090">
        <v>4</v>
      </c>
      <c r="F2090">
        <v>2</v>
      </c>
      <c r="G2090">
        <v>0</v>
      </c>
    </row>
    <row r="2091" spans="1:7" x14ac:dyDescent="0.25">
      <c r="A2091" t="s">
        <v>4927</v>
      </c>
      <c r="B2091" s="1" t="s">
        <v>4928</v>
      </c>
      <c r="C2091" s="1">
        <v>2</v>
      </c>
      <c r="E2091">
        <v>3</v>
      </c>
      <c r="F2091">
        <v>1</v>
      </c>
      <c r="G2091">
        <v>0</v>
      </c>
    </row>
    <row r="2092" spans="1:7" x14ac:dyDescent="0.25">
      <c r="A2092" t="s">
        <v>4929</v>
      </c>
      <c r="B2092" s="1" t="s">
        <v>4930</v>
      </c>
      <c r="C2092" s="1" t="s">
        <v>1072</v>
      </c>
      <c r="E2092">
        <v>3</v>
      </c>
      <c r="F2092">
        <v>2</v>
      </c>
      <c r="G2092">
        <v>0</v>
      </c>
    </row>
    <row r="2093" spans="1:7" x14ac:dyDescent="0.25">
      <c r="A2093" t="s">
        <v>4931</v>
      </c>
      <c r="B2093" s="1" t="s">
        <v>4932</v>
      </c>
      <c r="C2093" s="1" t="s">
        <v>890</v>
      </c>
      <c r="E2093">
        <v>4</v>
      </c>
      <c r="F2093">
        <v>2</v>
      </c>
      <c r="G2093">
        <v>0</v>
      </c>
    </row>
    <row r="2094" spans="1:7" x14ac:dyDescent="0.25">
      <c r="A2094" t="s">
        <v>4933</v>
      </c>
      <c r="B2094" s="1" t="s">
        <v>4934</v>
      </c>
      <c r="C2094" s="1" t="s">
        <v>882</v>
      </c>
      <c r="E2094">
        <v>4</v>
      </c>
      <c r="F2094">
        <v>2</v>
      </c>
      <c r="G2094">
        <v>0</v>
      </c>
    </row>
    <row r="2095" spans="1:7" x14ac:dyDescent="0.25">
      <c r="A2095" t="s">
        <v>4935</v>
      </c>
      <c r="B2095" s="1" t="s">
        <v>4936</v>
      </c>
      <c r="C2095" s="1">
        <v>11</v>
      </c>
      <c r="E2095">
        <v>2</v>
      </c>
      <c r="F2095">
        <v>1</v>
      </c>
      <c r="G2095">
        <v>0</v>
      </c>
    </row>
    <row r="2096" spans="1:7" x14ac:dyDescent="0.25">
      <c r="A2096" t="s">
        <v>4937</v>
      </c>
      <c r="B2096" s="1" t="s">
        <v>4938</v>
      </c>
      <c r="C2096" s="1">
        <v>41</v>
      </c>
      <c r="E2096">
        <v>3</v>
      </c>
      <c r="F2096">
        <v>1</v>
      </c>
      <c r="G2096">
        <v>0</v>
      </c>
    </row>
    <row r="2097" spans="1:7" x14ac:dyDescent="0.25">
      <c r="A2097" t="s">
        <v>4939</v>
      </c>
      <c r="B2097" s="1" t="s">
        <v>4940</v>
      </c>
      <c r="C2097" s="1">
        <v>22</v>
      </c>
      <c r="E2097">
        <v>2</v>
      </c>
      <c r="F2097">
        <v>1</v>
      </c>
      <c r="G2097">
        <v>0</v>
      </c>
    </row>
    <row r="2098" spans="1:7" x14ac:dyDescent="0.25">
      <c r="A2098" t="s">
        <v>4941</v>
      </c>
      <c r="B2098" s="1" t="s">
        <v>4942</v>
      </c>
      <c r="C2098" s="1">
        <v>39</v>
      </c>
      <c r="E2098">
        <v>3</v>
      </c>
      <c r="F2098">
        <v>1</v>
      </c>
      <c r="G2098">
        <v>0</v>
      </c>
    </row>
    <row r="2099" spans="1:7" x14ac:dyDescent="0.25">
      <c r="A2099" t="s">
        <v>4943</v>
      </c>
      <c r="B2099" s="1" t="s">
        <v>4944</v>
      </c>
      <c r="C2099" s="1" t="s">
        <v>4945</v>
      </c>
      <c r="E2099">
        <v>4</v>
      </c>
      <c r="F2099">
        <v>2</v>
      </c>
      <c r="G2099">
        <v>0</v>
      </c>
    </row>
    <row r="2100" spans="1:7" x14ac:dyDescent="0.25">
      <c r="A2100" t="s">
        <v>4946</v>
      </c>
      <c r="B2100" s="1" t="s">
        <v>4947</v>
      </c>
      <c r="C2100" s="1" t="s">
        <v>516</v>
      </c>
      <c r="E2100">
        <v>3</v>
      </c>
      <c r="F2100">
        <v>2</v>
      </c>
      <c r="G2100">
        <v>0</v>
      </c>
    </row>
    <row r="2101" spans="1:7" x14ac:dyDescent="0.25">
      <c r="A2101" t="s">
        <v>4948</v>
      </c>
      <c r="B2101" s="1" t="s">
        <v>4949</v>
      </c>
      <c r="C2101" s="1">
        <v>5</v>
      </c>
      <c r="E2101">
        <v>2</v>
      </c>
      <c r="F2101">
        <v>1</v>
      </c>
      <c r="G2101">
        <v>0</v>
      </c>
    </row>
    <row r="2102" spans="1:7" x14ac:dyDescent="0.25">
      <c r="A2102" t="s">
        <v>4950</v>
      </c>
      <c r="B2102" s="1" t="s">
        <v>4951</v>
      </c>
      <c r="C2102" s="1" t="s">
        <v>4952</v>
      </c>
      <c r="E2102">
        <v>3</v>
      </c>
      <c r="F2102">
        <v>2</v>
      </c>
      <c r="G2102">
        <v>0</v>
      </c>
    </row>
    <row r="2103" spans="1:7" x14ac:dyDescent="0.25">
      <c r="A2103" t="s">
        <v>4953</v>
      </c>
      <c r="B2103" s="1" t="s">
        <v>4954</v>
      </c>
      <c r="C2103" s="1">
        <v>23</v>
      </c>
      <c r="E2103">
        <v>4</v>
      </c>
      <c r="F2103">
        <v>1</v>
      </c>
      <c r="G2103">
        <v>0</v>
      </c>
    </row>
    <row r="2104" spans="1:7" x14ac:dyDescent="0.25">
      <c r="A2104" t="s">
        <v>4955</v>
      </c>
      <c r="B2104" s="1" t="s">
        <v>4956</v>
      </c>
      <c r="C2104" s="1">
        <v>27</v>
      </c>
      <c r="E2104">
        <v>2</v>
      </c>
      <c r="F2104">
        <v>1</v>
      </c>
      <c r="G2104">
        <v>0</v>
      </c>
    </row>
    <row r="2105" spans="1:7" x14ac:dyDescent="0.25">
      <c r="A2105" t="s">
        <v>4957</v>
      </c>
      <c r="B2105" s="1" t="s">
        <v>4958</v>
      </c>
      <c r="C2105" s="1">
        <v>30</v>
      </c>
      <c r="E2105">
        <v>3</v>
      </c>
      <c r="F2105">
        <v>1</v>
      </c>
      <c r="G2105">
        <v>0</v>
      </c>
    </row>
    <row r="2106" spans="1:7" x14ac:dyDescent="0.25">
      <c r="A2106" t="s">
        <v>4959</v>
      </c>
      <c r="B2106" s="1" t="s">
        <v>4960</v>
      </c>
      <c r="C2106" s="1">
        <v>4</v>
      </c>
      <c r="E2106">
        <v>3</v>
      </c>
      <c r="F2106">
        <v>1</v>
      </c>
      <c r="G2106">
        <v>0</v>
      </c>
    </row>
    <row r="2107" spans="1:7" x14ac:dyDescent="0.25">
      <c r="A2107" t="s">
        <v>4961</v>
      </c>
      <c r="B2107" s="1" t="s">
        <v>4962</v>
      </c>
      <c r="C2107" s="1" t="s">
        <v>4963</v>
      </c>
      <c r="E2107">
        <v>3</v>
      </c>
      <c r="F2107">
        <v>2</v>
      </c>
      <c r="G2107">
        <v>0</v>
      </c>
    </row>
    <row r="2108" spans="1:7" x14ac:dyDescent="0.25">
      <c r="A2108" t="s">
        <v>4964</v>
      </c>
      <c r="B2108" s="1" t="s">
        <v>4965</v>
      </c>
      <c r="C2108" s="1">
        <v>2</v>
      </c>
      <c r="E2108">
        <v>3</v>
      </c>
      <c r="F2108">
        <v>1</v>
      </c>
      <c r="G2108">
        <v>0</v>
      </c>
    </row>
    <row r="2109" spans="1:7" x14ac:dyDescent="0.25">
      <c r="A2109" t="s">
        <v>4966</v>
      </c>
      <c r="B2109" s="1" t="s">
        <v>4967</v>
      </c>
      <c r="C2109" s="1">
        <v>32</v>
      </c>
      <c r="E2109">
        <v>3</v>
      </c>
      <c r="F2109">
        <v>1</v>
      </c>
      <c r="G2109">
        <v>0</v>
      </c>
    </row>
    <row r="2110" spans="1:7" x14ac:dyDescent="0.25">
      <c r="A2110" t="s">
        <v>4968</v>
      </c>
      <c r="B2110" s="1" t="s">
        <v>4969</v>
      </c>
      <c r="C2110" s="1">
        <v>22</v>
      </c>
      <c r="E2110">
        <v>3</v>
      </c>
      <c r="F2110">
        <v>1</v>
      </c>
      <c r="G2110">
        <v>0</v>
      </c>
    </row>
    <row r="2111" spans="1:7" x14ac:dyDescent="0.25">
      <c r="A2111" t="s">
        <v>4970</v>
      </c>
      <c r="B2111" s="1" t="s">
        <v>4971</v>
      </c>
      <c r="C2111" s="1" t="s">
        <v>909</v>
      </c>
      <c r="E2111">
        <v>3</v>
      </c>
      <c r="F2111">
        <v>2</v>
      </c>
      <c r="G2111">
        <v>0</v>
      </c>
    </row>
    <row r="2112" spans="1:7" x14ac:dyDescent="0.25">
      <c r="A2112" t="s">
        <v>4972</v>
      </c>
      <c r="B2112" s="1" t="s">
        <v>4973</v>
      </c>
      <c r="C2112" s="1">
        <v>4</v>
      </c>
      <c r="E2112">
        <v>2</v>
      </c>
      <c r="F2112">
        <v>1</v>
      </c>
      <c r="G2112">
        <v>0</v>
      </c>
    </row>
    <row r="2113" spans="1:7" x14ac:dyDescent="0.25">
      <c r="A2113" t="s">
        <v>4974</v>
      </c>
      <c r="B2113" s="1" t="s">
        <v>4975</v>
      </c>
      <c r="C2113" s="1">
        <v>22</v>
      </c>
      <c r="E2113">
        <v>4</v>
      </c>
      <c r="F2113">
        <v>1</v>
      </c>
      <c r="G2113">
        <v>0</v>
      </c>
    </row>
    <row r="2114" spans="1:7" x14ac:dyDescent="0.25">
      <c r="A2114" t="s">
        <v>4976</v>
      </c>
      <c r="B2114" s="1" t="s">
        <v>4977</v>
      </c>
      <c r="C2114" s="1">
        <v>23</v>
      </c>
      <c r="E2114">
        <v>3</v>
      </c>
      <c r="F2114">
        <v>1</v>
      </c>
      <c r="G2114">
        <v>0</v>
      </c>
    </row>
    <row r="2115" spans="1:7" x14ac:dyDescent="0.25">
      <c r="A2115" t="s">
        <v>4978</v>
      </c>
      <c r="B2115" s="1" t="s">
        <v>4979</v>
      </c>
      <c r="C2115" s="1">
        <v>22</v>
      </c>
      <c r="E2115">
        <v>2</v>
      </c>
      <c r="F2115">
        <v>1</v>
      </c>
      <c r="G2115">
        <v>0</v>
      </c>
    </row>
    <row r="2116" spans="1:7" x14ac:dyDescent="0.25">
      <c r="A2116" t="s">
        <v>4980</v>
      </c>
      <c r="B2116" s="1" t="s">
        <v>4981</v>
      </c>
      <c r="C2116" s="1">
        <v>27</v>
      </c>
      <c r="E2116">
        <v>3</v>
      </c>
      <c r="F2116">
        <v>1</v>
      </c>
      <c r="G2116">
        <v>0</v>
      </c>
    </row>
    <row r="2117" spans="1:7" x14ac:dyDescent="0.25">
      <c r="A2117" t="s">
        <v>4982</v>
      </c>
      <c r="B2117" s="1" t="s">
        <v>4983</v>
      </c>
      <c r="C2117" s="1" t="s">
        <v>1934</v>
      </c>
      <c r="E2117">
        <v>3</v>
      </c>
      <c r="F2117">
        <v>2</v>
      </c>
      <c r="G2117">
        <v>0</v>
      </c>
    </row>
    <row r="2118" spans="1:7" x14ac:dyDescent="0.25">
      <c r="A2118" t="s">
        <v>4984</v>
      </c>
      <c r="B2118" s="1" t="s">
        <v>4985</v>
      </c>
      <c r="C2118" s="1">
        <v>40</v>
      </c>
      <c r="E2118">
        <v>3</v>
      </c>
      <c r="F2118">
        <v>1</v>
      </c>
      <c r="G2118">
        <v>0</v>
      </c>
    </row>
    <row r="2119" spans="1:7" x14ac:dyDescent="0.25">
      <c r="A2119" t="s">
        <v>4986</v>
      </c>
      <c r="B2119" s="1" t="s">
        <v>4987</v>
      </c>
      <c r="C2119" s="1">
        <v>10</v>
      </c>
      <c r="E2119">
        <v>3</v>
      </c>
      <c r="F2119">
        <v>1</v>
      </c>
      <c r="G2119">
        <v>0</v>
      </c>
    </row>
    <row r="2120" spans="1:7" x14ac:dyDescent="0.25">
      <c r="A2120" t="s">
        <v>4988</v>
      </c>
      <c r="B2120" s="1" t="s">
        <v>4989</v>
      </c>
      <c r="C2120" s="1" t="s">
        <v>1632</v>
      </c>
      <c r="E2120">
        <v>3</v>
      </c>
      <c r="F2120">
        <v>2</v>
      </c>
      <c r="G2120">
        <v>0</v>
      </c>
    </row>
    <row r="2121" spans="1:7" x14ac:dyDescent="0.25">
      <c r="A2121" t="s">
        <v>4990</v>
      </c>
      <c r="B2121" s="1" t="s">
        <v>4991</v>
      </c>
      <c r="C2121" s="1">
        <v>23</v>
      </c>
      <c r="E2121">
        <v>3</v>
      </c>
      <c r="F2121">
        <v>1</v>
      </c>
      <c r="G2121">
        <v>0</v>
      </c>
    </row>
    <row r="2122" spans="1:7" x14ac:dyDescent="0.25">
      <c r="A2122" t="s">
        <v>4992</v>
      </c>
      <c r="B2122" s="1" t="s">
        <v>4993</v>
      </c>
      <c r="C2122" s="1">
        <v>4</v>
      </c>
      <c r="E2122">
        <v>3</v>
      </c>
      <c r="F2122">
        <v>1</v>
      </c>
      <c r="G2122">
        <v>0</v>
      </c>
    </row>
    <row r="2123" spans="1:7" x14ac:dyDescent="0.25">
      <c r="A2123" t="s">
        <v>4994</v>
      </c>
      <c r="B2123" s="1" t="s">
        <v>4995</v>
      </c>
      <c r="C2123" s="1">
        <v>23</v>
      </c>
      <c r="E2123">
        <v>2</v>
      </c>
      <c r="F2123">
        <v>1</v>
      </c>
      <c r="G2123">
        <v>0</v>
      </c>
    </row>
    <row r="2124" spans="1:7" x14ac:dyDescent="0.25">
      <c r="A2124" t="s">
        <v>4996</v>
      </c>
      <c r="B2124" s="1" t="s">
        <v>4997</v>
      </c>
      <c r="C2124" s="1">
        <v>7</v>
      </c>
      <c r="E2124">
        <v>3</v>
      </c>
      <c r="F2124">
        <v>1</v>
      </c>
      <c r="G2124">
        <v>0</v>
      </c>
    </row>
    <row r="2125" spans="1:7" x14ac:dyDescent="0.25">
      <c r="A2125" t="s">
        <v>4998</v>
      </c>
      <c r="B2125" s="1" t="s">
        <v>4999</v>
      </c>
      <c r="C2125" s="1">
        <v>11</v>
      </c>
      <c r="E2125">
        <v>2</v>
      </c>
      <c r="F2125">
        <v>1</v>
      </c>
      <c r="G2125">
        <v>0</v>
      </c>
    </row>
    <row r="2126" spans="1:7" x14ac:dyDescent="0.25">
      <c r="A2126" t="s">
        <v>5000</v>
      </c>
      <c r="B2126" s="1" t="s">
        <v>5001</v>
      </c>
      <c r="C2126" s="1">
        <v>7</v>
      </c>
      <c r="E2126">
        <v>2</v>
      </c>
      <c r="F2126">
        <v>1</v>
      </c>
      <c r="G2126">
        <v>0</v>
      </c>
    </row>
    <row r="2127" spans="1:7" x14ac:dyDescent="0.25">
      <c r="A2127" t="s">
        <v>5002</v>
      </c>
      <c r="B2127" s="1" t="s">
        <v>5003</v>
      </c>
      <c r="C2127" s="1">
        <v>29</v>
      </c>
      <c r="E2127">
        <v>2</v>
      </c>
      <c r="F2127">
        <v>1</v>
      </c>
      <c r="G2127">
        <v>0</v>
      </c>
    </row>
    <row r="2128" spans="1:7" x14ac:dyDescent="0.25">
      <c r="A2128" t="s">
        <v>5004</v>
      </c>
      <c r="B2128" s="1" t="s">
        <v>5005</v>
      </c>
      <c r="C2128" s="1">
        <v>26</v>
      </c>
      <c r="E2128">
        <v>3</v>
      </c>
      <c r="F2128">
        <v>1</v>
      </c>
      <c r="G2128">
        <v>0</v>
      </c>
    </row>
    <row r="2129" spans="1:7" x14ac:dyDescent="0.25">
      <c r="A2129" t="s">
        <v>5006</v>
      </c>
      <c r="B2129" s="1" t="s">
        <v>5007</v>
      </c>
      <c r="C2129" s="1">
        <v>4</v>
      </c>
      <c r="E2129">
        <v>3</v>
      </c>
      <c r="F2129">
        <v>1</v>
      </c>
      <c r="G2129">
        <v>0</v>
      </c>
    </row>
    <row r="2130" spans="1:7" x14ac:dyDescent="0.25">
      <c r="A2130" t="s">
        <v>5008</v>
      </c>
      <c r="B2130" s="1" t="s">
        <v>5009</v>
      </c>
      <c r="C2130" s="1">
        <v>10</v>
      </c>
      <c r="E2130">
        <v>3</v>
      </c>
      <c r="F2130">
        <v>1</v>
      </c>
      <c r="G2130">
        <v>0</v>
      </c>
    </row>
    <row r="2131" spans="1:7" x14ac:dyDescent="0.25">
      <c r="A2131" t="s">
        <v>5010</v>
      </c>
      <c r="B2131" s="1" t="s">
        <v>5011</v>
      </c>
      <c r="C2131" s="1" t="s">
        <v>813</v>
      </c>
      <c r="E2131">
        <v>3</v>
      </c>
      <c r="F2131">
        <v>2</v>
      </c>
      <c r="G2131">
        <v>0</v>
      </c>
    </row>
    <row r="2132" spans="1:7" x14ac:dyDescent="0.25">
      <c r="A2132" t="s">
        <v>5012</v>
      </c>
      <c r="B2132" s="1" t="s">
        <v>5013</v>
      </c>
      <c r="C2132" s="1" t="s">
        <v>574</v>
      </c>
      <c r="E2132">
        <v>3</v>
      </c>
      <c r="F2132">
        <v>2</v>
      </c>
      <c r="G2132">
        <v>0</v>
      </c>
    </row>
    <row r="2133" spans="1:7" x14ac:dyDescent="0.25">
      <c r="A2133" t="s">
        <v>5014</v>
      </c>
      <c r="B2133" s="1" t="s">
        <v>5015</v>
      </c>
      <c r="C2133" s="1" t="s">
        <v>4598</v>
      </c>
      <c r="E2133">
        <v>3</v>
      </c>
      <c r="F2133">
        <v>2</v>
      </c>
      <c r="G2133">
        <v>0</v>
      </c>
    </row>
    <row r="2134" spans="1:7" x14ac:dyDescent="0.25">
      <c r="A2134" t="s">
        <v>5016</v>
      </c>
      <c r="B2134" s="1" t="s">
        <v>5017</v>
      </c>
      <c r="C2134" s="1">
        <v>29</v>
      </c>
      <c r="E2134">
        <v>4</v>
      </c>
      <c r="F2134">
        <v>1</v>
      </c>
      <c r="G2134">
        <v>0</v>
      </c>
    </row>
    <row r="2135" spans="1:7" x14ac:dyDescent="0.25">
      <c r="A2135" t="s">
        <v>5018</v>
      </c>
      <c r="B2135" s="1" t="s">
        <v>5019</v>
      </c>
      <c r="C2135" s="1">
        <v>48</v>
      </c>
      <c r="E2135">
        <v>2</v>
      </c>
      <c r="F2135">
        <v>1</v>
      </c>
      <c r="G2135">
        <v>0</v>
      </c>
    </row>
    <row r="2136" spans="1:7" x14ac:dyDescent="0.25">
      <c r="A2136" t="s">
        <v>5020</v>
      </c>
      <c r="B2136" s="1" t="s">
        <v>5021</v>
      </c>
      <c r="C2136" s="1">
        <v>12</v>
      </c>
      <c r="E2136">
        <v>2</v>
      </c>
      <c r="F2136">
        <v>1</v>
      </c>
      <c r="G2136">
        <v>0</v>
      </c>
    </row>
    <row r="2137" spans="1:7" x14ac:dyDescent="0.25">
      <c r="A2137" t="s">
        <v>5022</v>
      </c>
      <c r="B2137" s="1" t="s">
        <v>5023</v>
      </c>
      <c r="C2137" s="1">
        <v>1</v>
      </c>
      <c r="E2137">
        <v>3</v>
      </c>
      <c r="F2137">
        <v>1</v>
      </c>
      <c r="G2137">
        <v>0</v>
      </c>
    </row>
    <row r="2138" spans="1:7" x14ac:dyDescent="0.25">
      <c r="A2138" t="s">
        <v>5024</v>
      </c>
      <c r="B2138" s="1" t="s">
        <v>5025</v>
      </c>
      <c r="C2138" s="1" t="s">
        <v>5026</v>
      </c>
      <c r="E2138">
        <v>3</v>
      </c>
      <c r="F2138">
        <v>2</v>
      </c>
      <c r="G2138">
        <v>0</v>
      </c>
    </row>
    <row r="2139" spans="1:7" x14ac:dyDescent="0.25">
      <c r="A2139" t="s">
        <v>5027</v>
      </c>
      <c r="B2139" s="1" t="s">
        <v>5028</v>
      </c>
      <c r="C2139" s="1">
        <v>8</v>
      </c>
      <c r="E2139">
        <v>2</v>
      </c>
      <c r="F2139">
        <v>1</v>
      </c>
      <c r="G2139">
        <v>0</v>
      </c>
    </row>
    <row r="2140" spans="1:7" x14ac:dyDescent="0.25">
      <c r="A2140" t="s">
        <v>5029</v>
      </c>
      <c r="B2140" s="1" t="s">
        <v>5030</v>
      </c>
      <c r="C2140" s="1">
        <v>10</v>
      </c>
      <c r="E2140">
        <v>3</v>
      </c>
      <c r="F2140">
        <v>1</v>
      </c>
      <c r="G2140">
        <v>0</v>
      </c>
    </row>
    <row r="2141" spans="1:7" x14ac:dyDescent="0.25">
      <c r="A2141" t="s">
        <v>5031</v>
      </c>
      <c r="B2141" s="1" t="s">
        <v>5032</v>
      </c>
      <c r="C2141" s="1">
        <v>30</v>
      </c>
      <c r="E2141">
        <v>3</v>
      </c>
      <c r="F2141">
        <v>1</v>
      </c>
      <c r="G2141">
        <v>0</v>
      </c>
    </row>
    <row r="2142" spans="1:7" x14ac:dyDescent="0.25">
      <c r="A2142" t="s">
        <v>5033</v>
      </c>
      <c r="B2142" s="1" t="s">
        <v>5034</v>
      </c>
      <c r="C2142" s="1">
        <v>2</v>
      </c>
      <c r="E2142">
        <v>4</v>
      </c>
      <c r="F2142">
        <v>1</v>
      </c>
      <c r="G2142">
        <v>0</v>
      </c>
    </row>
    <row r="2143" spans="1:7" x14ac:dyDescent="0.25">
      <c r="A2143" t="s">
        <v>5035</v>
      </c>
      <c r="B2143" s="1" t="s">
        <v>5036</v>
      </c>
      <c r="C2143" s="1">
        <v>10</v>
      </c>
      <c r="E2143">
        <v>2</v>
      </c>
      <c r="F2143">
        <v>1</v>
      </c>
      <c r="G2143">
        <v>0</v>
      </c>
    </row>
    <row r="2144" spans="1:7" x14ac:dyDescent="0.25">
      <c r="A2144" t="s">
        <v>5037</v>
      </c>
      <c r="B2144" s="1" t="s">
        <v>5038</v>
      </c>
      <c r="C2144" s="1" t="s">
        <v>2282</v>
      </c>
      <c r="E2144">
        <v>3</v>
      </c>
      <c r="F2144">
        <v>2</v>
      </c>
      <c r="G2144">
        <v>0</v>
      </c>
    </row>
    <row r="2145" spans="1:7" x14ac:dyDescent="0.25">
      <c r="A2145" t="s">
        <v>5039</v>
      </c>
      <c r="B2145" s="1" t="s">
        <v>5040</v>
      </c>
      <c r="C2145" s="1" t="s">
        <v>5041</v>
      </c>
      <c r="E2145">
        <v>3</v>
      </c>
      <c r="F2145">
        <v>2</v>
      </c>
      <c r="G2145">
        <v>0</v>
      </c>
    </row>
    <row r="2146" spans="1:7" x14ac:dyDescent="0.25">
      <c r="A2146" t="s">
        <v>5042</v>
      </c>
      <c r="B2146" s="1" t="s">
        <v>5043</v>
      </c>
      <c r="C2146" s="1">
        <v>10</v>
      </c>
      <c r="E2146">
        <v>2</v>
      </c>
      <c r="F2146">
        <v>1</v>
      </c>
      <c r="G2146">
        <v>0</v>
      </c>
    </row>
    <row r="2147" spans="1:7" x14ac:dyDescent="0.25">
      <c r="A2147" t="s">
        <v>5044</v>
      </c>
      <c r="B2147" s="1" t="s">
        <v>5045</v>
      </c>
      <c r="C2147" s="1" t="s">
        <v>1318</v>
      </c>
      <c r="E2147">
        <v>3</v>
      </c>
      <c r="F2147">
        <v>2</v>
      </c>
      <c r="G2147">
        <v>0</v>
      </c>
    </row>
    <row r="2148" spans="1:7" x14ac:dyDescent="0.25">
      <c r="A2148" t="s">
        <v>5046</v>
      </c>
      <c r="B2148" s="1" t="s">
        <v>5047</v>
      </c>
      <c r="C2148" s="1">
        <v>41</v>
      </c>
      <c r="E2148">
        <v>3</v>
      </c>
      <c r="F2148">
        <v>1</v>
      </c>
      <c r="G2148">
        <v>0</v>
      </c>
    </row>
    <row r="2149" spans="1:7" x14ac:dyDescent="0.25">
      <c r="A2149" t="s">
        <v>5048</v>
      </c>
      <c r="B2149" s="1" t="s">
        <v>5049</v>
      </c>
      <c r="C2149" s="1">
        <v>4</v>
      </c>
      <c r="E2149">
        <v>2</v>
      </c>
      <c r="F2149">
        <v>1</v>
      </c>
      <c r="G2149">
        <v>0</v>
      </c>
    </row>
    <row r="2150" spans="1:7" x14ac:dyDescent="0.25">
      <c r="A2150" t="s">
        <v>5050</v>
      </c>
      <c r="B2150" s="1" t="s">
        <v>5051</v>
      </c>
      <c r="C2150" s="1" t="s">
        <v>2565</v>
      </c>
      <c r="E2150">
        <v>3</v>
      </c>
      <c r="F2150">
        <v>2</v>
      </c>
      <c r="G2150">
        <v>0</v>
      </c>
    </row>
    <row r="2151" spans="1:7" x14ac:dyDescent="0.25">
      <c r="A2151" t="s">
        <v>5052</v>
      </c>
      <c r="B2151" s="1" t="s">
        <v>5053</v>
      </c>
      <c r="C2151" s="1">
        <v>40</v>
      </c>
      <c r="D2151" s="1" t="s">
        <v>5054</v>
      </c>
      <c r="E2151">
        <v>5</v>
      </c>
      <c r="F2151">
        <v>1</v>
      </c>
      <c r="G2151">
        <v>1</v>
      </c>
    </row>
    <row r="2152" spans="1:7" x14ac:dyDescent="0.25">
      <c r="A2152" t="s">
        <v>5055</v>
      </c>
      <c r="B2152" s="1" t="s">
        <v>5056</v>
      </c>
      <c r="C2152" s="1" t="s">
        <v>929</v>
      </c>
      <c r="E2152">
        <v>4</v>
      </c>
      <c r="F2152">
        <v>2</v>
      </c>
      <c r="G2152">
        <v>0</v>
      </c>
    </row>
    <row r="2153" spans="1:7" x14ac:dyDescent="0.25">
      <c r="A2153" t="s">
        <v>5057</v>
      </c>
      <c r="B2153" s="1" t="s">
        <v>5058</v>
      </c>
      <c r="C2153" s="1" t="s">
        <v>510</v>
      </c>
      <c r="E2153">
        <v>3</v>
      </c>
      <c r="F2153">
        <v>2</v>
      </c>
      <c r="G2153">
        <v>0</v>
      </c>
    </row>
    <row r="2154" spans="1:7" x14ac:dyDescent="0.25">
      <c r="A2154" t="s">
        <v>5059</v>
      </c>
      <c r="B2154" s="1" t="s">
        <v>5060</v>
      </c>
      <c r="C2154" s="1">
        <v>30</v>
      </c>
      <c r="E2154">
        <v>2</v>
      </c>
      <c r="F2154">
        <v>1</v>
      </c>
      <c r="G2154">
        <v>0</v>
      </c>
    </row>
    <row r="2155" spans="1:7" x14ac:dyDescent="0.25">
      <c r="A2155" t="s">
        <v>5061</v>
      </c>
      <c r="B2155" s="1" t="s">
        <v>5062</v>
      </c>
      <c r="C2155" s="1">
        <v>6</v>
      </c>
      <c r="E2155">
        <v>4</v>
      </c>
      <c r="F2155">
        <v>1</v>
      </c>
      <c r="G2155">
        <v>0</v>
      </c>
    </row>
    <row r="2156" spans="1:7" x14ac:dyDescent="0.25">
      <c r="A2156" t="s">
        <v>5063</v>
      </c>
      <c r="B2156" s="1" t="s">
        <v>5064</v>
      </c>
      <c r="C2156" s="1">
        <v>5</v>
      </c>
      <c r="E2156">
        <v>3</v>
      </c>
      <c r="F2156">
        <v>1</v>
      </c>
      <c r="G2156">
        <v>0</v>
      </c>
    </row>
    <row r="2157" spans="1:7" x14ac:dyDescent="0.25">
      <c r="A2157" t="s">
        <v>5065</v>
      </c>
      <c r="B2157" s="1" t="s">
        <v>5066</v>
      </c>
      <c r="C2157" s="1" t="s">
        <v>1588</v>
      </c>
      <c r="E2157">
        <v>3</v>
      </c>
      <c r="F2157">
        <v>2</v>
      </c>
      <c r="G2157">
        <v>0</v>
      </c>
    </row>
    <row r="2158" spans="1:7" x14ac:dyDescent="0.25">
      <c r="A2158" t="s">
        <v>5067</v>
      </c>
      <c r="B2158" s="1" t="s">
        <v>5068</v>
      </c>
      <c r="C2158" s="1">
        <v>3</v>
      </c>
      <c r="E2158">
        <v>3</v>
      </c>
      <c r="F2158">
        <v>1</v>
      </c>
      <c r="G2158">
        <v>0</v>
      </c>
    </row>
    <row r="2159" spans="1:7" x14ac:dyDescent="0.25">
      <c r="A2159" t="s">
        <v>5069</v>
      </c>
      <c r="B2159" s="1" t="s">
        <v>5070</v>
      </c>
      <c r="C2159" s="1">
        <v>17</v>
      </c>
      <c r="E2159">
        <v>3</v>
      </c>
      <c r="F2159">
        <v>1</v>
      </c>
      <c r="G2159">
        <v>0</v>
      </c>
    </row>
    <row r="2160" spans="1:7" x14ac:dyDescent="0.25">
      <c r="A2160" t="s">
        <v>5071</v>
      </c>
      <c r="B2160" s="1" t="s">
        <v>5072</v>
      </c>
      <c r="C2160" s="1">
        <v>23</v>
      </c>
      <c r="E2160">
        <v>2</v>
      </c>
      <c r="F2160">
        <v>1</v>
      </c>
      <c r="G2160">
        <v>0</v>
      </c>
    </row>
    <row r="2161" spans="1:7" x14ac:dyDescent="0.25">
      <c r="A2161" t="s">
        <v>5073</v>
      </c>
      <c r="B2161" s="1" t="s">
        <v>5074</v>
      </c>
      <c r="C2161" s="1" t="s">
        <v>3111</v>
      </c>
      <c r="E2161">
        <v>3</v>
      </c>
      <c r="F2161">
        <v>2</v>
      </c>
      <c r="G2161">
        <v>0</v>
      </c>
    </row>
    <row r="2162" spans="1:7" x14ac:dyDescent="0.25">
      <c r="A2162" t="s">
        <v>5075</v>
      </c>
      <c r="B2162" s="1" t="s">
        <v>5076</v>
      </c>
      <c r="C2162" s="1" t="s">
        <v>3349</v>
      </c>
      <c r="E2162">
        <v>4</v>
      </c>
      <c r="F2162">
        <v>2</v>
      </c>
      <c r="G2162">
        <v>0</v>
      </c>
    </row>
    <row r="2163" spans="1:7" x14ac:dyDescent="0.25">
      <c r="A2163" t="s">
        <v>5077</v>
      </c>
      <c r="B2163" s="1" t="s">
        <v>5078</v>
      </c>
      <c r="C2163" s="1" t="s">
        <v>917</v>
      </c>
      <c r="E2163">
        <v>4</v>
      </c>
      <c r="F2163">
        <v>2</v>
      </c>
      <c r="G2163">
        <v>0</v>
      </c>
    </row>
    <row r="2164" spans="1:7" x14ac:dyDescent="0.25">
      <c r="A2164" t="s">
        <v>5079</v>
      </c>
      <c r="B2164" s="1" t="s">
        <v>5080</v>
      </c>
      <c r="C2164" s="1">
        <v>4</v>
      </c>
      <c r="E2164">
        <v>3</v>
      </c>
      <c r="F2164">
        <v>1</v>
      </c>
      <c r="G2164">
        <v>0</v>
      </c>
    </row>
    <row r="2165" spans="1:7" x14ac:dyDescent="0.25">
      <c r="A2165" t="s">
        <v>5081</v>
      </c>
      <c r="B2165" s="1" t="s">
        <v>5082</v>
      </c>
      <c r="C2165" s="1">
        <v>5</v>
      </c>
      <c r="E2165">
        <v>3</v>
      </c>
      <c r="F2165">
        <v>1</v>
      </c>
      <c r="G2165">
        <v>0</v>
      </c>
    </row>
    <row r="2166" spans="1:7" x14ac:dyDescent="0.25">
      <c r="A2166" t="s">
        <v>5083</v>
      </c>
      <c r="B2166" s="1" t="s">
        <v>5084</v>
      </c>
      <c r="C2166" s="1">
        <v>5</v>
      </c>
      <c r="E2166">
        <v>2</v>
      </c>
      <c r="F2166">
        <v>1</v>
      </c>
      <c r="G2166">
        <v>0</v>
      </c>
    </row>
    <row r="2167" spans="1:7" x14ac:dyDescent="0.25">
      <c r="A2167" t="s">
        <v>5085</v>
      </c>
      <c r="B2167" s="1" t="s">
        <v>5086</v>
      </c>
      <c r="C2167" s="1" t="s">
        <v>1382</v>
      </c>
      <c r="E2167">
        <v>4</v>
      </c>
      <c r="F2167">
        <v>2</v>
      </c>
      <c r="G2167">
        <v>0</v>
      </c>
    </row>
    <row r="2168" spans="1:7" x14ac:dyDescent="0.25">
      <c r="A2168" t="s">
        <v>5087</v>
      </c>
      <c r="B2168" s="1" t="s">
        <v>5088</v>
      </c>
      <c r="C2168" s="1">
        <v>31</v>
      </c>
      <c r="E2168">
        <v>2</v>
      </c>
      <c r="F2168">
        <v>1</v>
      </c>
      <c r="G2168">
        <v>0</v>
      </c>
    </row>
    <row r="2169" spans="1:7" x14ac:dyDescent="0.25">
      <c r="A2169" t="s">
        <v>5089</v>
      </c>
      <c r="B2169" s="1" t="s">
        <v>5090</v>
      </c>
      <c r="C2169" s="1">
        <v>7</v>
      </c>
      <c r="E2169">
        <v>2</v>
      </c>
      <c r="F2169">
        <v>1</v>
      </c>
      <c r="G2169">
        <v>0</v>
      </c>
    </row>
    <row r="2170" spans="1:7" x14ac:dyDescent="0.25">
      <c r="A2170" t="s">
        <v>5091</v>
      </c>
      <c r="B2170" s="1" t="s">
        <v>5092</v>
      </c>
      <c r="C2170" s="1">
        <v>40</v>
      </c>
      <c r="E2170">
        <v>4</v>
      </c>
      <c r="F2170">
        <v>1</v>
      </c>
      <c r="G2170">
        <v>0</v>
      </c>
    </row>
    <row r="2171" spans="1:7" x14ac:dyDescent="0.25">
      <c r="A2171" t="s">
        <v>5093</v>
      </c>
      <c r="B2171" s="1" t="s">
        <v>5094</v>
      </c>
      <c r="C2171" s="1">
        <v>44</v>
      </c>
      <c r="E2171">
        <v>2</v>
      </c>
      <c r="F2171">
        <v>1</v>
      </c>
      <c r="G2171">
        <v>0</v>
      </c>
    </row>
    <row r="2172" spans="1:7" x14ac:dyDescent="0.25">
      <c r="A2172" t="s">
        <v>5095</v>
      </c>
      <c r="B2172" s="1" t="s">
        <v>5096</v>
      </c>
      <c r="C2172" s="1" t="s">
        <v>5041</v>
      </c>
      <c r="E2172">
        <v>4</v>
      </c>
      <c r="F2172">
        <v>2</v>
      </c>
      <c r="G2172">
        <v>0</v>
      </c>
    </row>
    <row r="2173" spans="1:7" x14ac:dyDescent="0.25">
      <c r="A2173" t="s">
        <v>5097</v>
      </c>
      <c r="B2173" s="1" t="s">
        <v>5098</v>
      </c>
      <c r="C2173" s="1" t="s">
        <v>3577</v>
      </c>
      <c r="E2173">
        <v>3</v>
      </c>
      <c r="F2173">
        <v>2</v>
      </c>
      <c r="G2173">
        <v>0</v>
      </c>
    </row>
    <row r="2174" spans="1:7" x14ac:dyDescent="0.25">
      <c r="A2174" t="s">
        <v>5099</v>
      </c>
      <c r="B2174" s="1" t="s">
        <v>5100</v>
      </c>
      <c r="C2174" s="1">
        <v>7</v>
      </c>
      <c r="E2174">
        <v>3</v>
      </c>
      <c r="F2174">
        <v>1</v>
      </c>
      <c r="G2174">
        <v>0</v>
      </c>
    </row>
    <row r="2175" spans="1:7" x14ac:dyDescent="0.25">
      <c r="A2175" t="s">
        <v>5101</v>
      </c>
      <c r="B2175" s="1" t="s">
        <v>5102</v>
      </c>
      <c r="C2175" s="1" t="s">
        <v>2105</v>
      </c>
      <c r="E2175">
        <v>4</v>
      </c>
      <c r="F2175">
        <v>3</v>
      </c>
      <c r="G2175">
        <v>0</v>
      </c>
    </row>
    <row r="2176" spans="1:7" x14ac:dyDescent="0.25">
      <c r="A2176" t="s">
        <v>5103</v>
      </c>
      <c r="B2176" s="1" t="s">
        <v>5104</v>
      </c>
      <c r="C2176" s="1" t="s">
        <v>2591</v>
      </c>
      <c r="E2176">
        <v>4</v>
      </c>
      <c r="F2176">
        <v>3</v>
      </c>
      <c r="G2176">
        <v>0</v>
      </c>
    </row>
    <row r="2177" spans="1:7" x14ac:dyDescent="0.25">
      <c r="A2177" t="s">
        <v>5105</v>
      </c>
      <c r="B2177" s="1" t="s">
        <v>5106</v>
      </c>
      <c r="C2177" s="1" t="s">
        <v>5107</v>
      </c>
      <c r="E2177">
        <v>4</v>
      </c>
      <c r="F2177">
        <v>2</v>
      </c>
      <c r="G2177">
        <v>0</v>
      </c>
    </row>
    <row r="2178" spans="1:7" x14ac:dyDescent="0.25">
      <c r="A2178" t="s">
        <v>5108</v>
      </c>
      <c r="B2178" s="1" t="s">
        <v>5109</v>
      </c>
      <c r="C2178" s="1">
        <v>7</v>
      </c>
      <c r="E2178">
        <v>2</v>
      </c>
      <c r="F2178">
        <v>1</v>
      </c>
      <c r="G2178">
        <v>0</v>
      </c>
    </row>
    <row r="2179" spans="1:7" x14ac:dyDescent="0.25">
      <c r="A2179" t="s">
        <v>5110</v>
      </c>
      <c r="B2179" s="1" t="s">
        <v>5111</v>
      </c>
      <c r="C2179" s="1" t="s">
        <v>1065</v>
      </c>
      <c r="E2179">
        <v>3</v>
      </c>
      <c r="F2179">
        <v>2</v>
      </c>
      <c r="G2179">
        <v>0</v>
      </c>
    </row>
    <row r="2180" spans="1:7" x14ac:dyDescent="0.25">
      <c r="A2180" t="s">
        <v>5112</v>
      </c>
      <c r="B2180" s="1" t="s">
        <v>5113</v>
      </c>
      <c r="C2180" s="1">
        <v>2</v>
      </c>
      <c r="E2180">
        <v>3</v>
      </c>
      <c r="F2180">
        <v>1</v>
      </c>
      <c r="G2180">
        <v>0</v>
      </c>
    </row>
    <row r="2181" spans="1:7" x14ac:dyDescent="0.25">
      <c r="A2181" t="s">
        <v>5114</v>
      </c>
      <c r="B2181" s="1" t="s">
        <v>5115</v>
      </c>
      <c r="C2181" s="1" t="s">
        <v>1531</v>
      </c>
      <c r="E2181">
        <v>3</v>
      </c>
      <c r="F2181">
        <v>2</v>
      </c>
      <c r="G2181">
        <v>0</v>
      </c>
    </row>
    <row r="2182" spans="1:7" x14ac:dyDescent="0.25">
      <c r="A2182" t="s">
        <v>5116</v>
      </c>
      <c r="B2182" s="1" t="s">
        <v>5117</v>
      </c>
      <c r="C2182" s="1" t="s">
        <v>238</v>
      </c>
      <c r="E2182">
        <v>3</v>
      </c>
      <c r="F2182">
        <v>2</v>
      </c>
      <c r="G2182">
        <v>0</v>
      </c>
    </row>
    <row r="2183" spans="1:7" x14ac:dyDescent="0.25">
      <c r="A2183" t="s">
        <v>5118</v>
      </c>
      <c r="B2183" s="1" t="s">
        <v>5119</v>
      </c>
      <c r="C2183" s="1" t="s">
        <v>3054</v>
      </c>
      <c r="E2183">
        <v>3</v>
      </c>
      <c r="F2183">
        <v>2</v>
      </c>
      <c r="G2183">
        <v>0</v>
      </c>
    </row>
    <row r="2184" spans="1:7" x14ac:dyDescent="0.25">
      <c r="A2184" t="s">
        <v>5120</v>
      </c>
      <c r="B2184" s="1" t="s">
        <v>5121</v>
      </c>
      <c r="C2184" s="1">
        <v>8</v>
      </c>
      <c r="E2184">
        <v>3</v>
      </c>
      <c r="F2184">
        <v>1</v>
      </c>
      <c r="G2184">
        <v>0</v>
      </c>
    </row>
    <row r="2185" spans="1:7" x14ac:dyDescent="0.25">
      <c r="A2185" t="s">
        <v>5122</v>
      </c>
      <c r="B2185" s="1" t="s">
        <v>5123</v>
      </c>
      <c r="C2185" s="1">
        <v>23</v>
      </c>
      <c r="E2185">
        <v>2</v>
      </c>
      <c r="F2185">
        <v>1</v>
      </c>
      <c r="G2185">
        <v>0</v>
      </c>
    </row>
    <row r="2186" spans="1:7" x14ac:dyDescent="0.25">
      <c r="A2186" t="s">
        <v>5124</v>
      </c>
      <c r="B2186" s="1" t="s">
        <v>5125</v>
      </c>
      <c r="C2186" s="1">
        <v>31</v>
      </c>
      <c r="E2186">
        <v>3</v>
      </c>
      <c r="F2186">
        <v>1</v>
      </c>
      <c r="G2186">
        <v>0</v>
      </c>
    </row>
    <row r="2187" spans="1:7" x14ac:dyDescent="0.25">
      <c r="A2187" t="s">
        <v>5126</v>
      </c>
      <c r="B2187" s="1" t="s">
        <v>5127</v>
      </c>
      <c r="C2187" s="1">
        <v>6</v>
      </c>
      <c r="E2187">
        <v>3</v>
      </c>
      <c r="F2187">
        <v>1</v>
      </c>
      <c r="G2187">
        <v>0</v>
      </c>
    </row>
    <row r="2188" spans="1:7" x14ac:dyDescent="0.25">
      <c r="A2188" t="s">
        <v>5128</v>
      </c>
      <c r="B2188" s="1" t="s">
        <v>5129</v>
      </c>
      <c r="C2188" s="1" t="s">
        <v>1315</v>
      </c>
      <c r="E2188">
        <v>3</v>
      </c>
      <c r="F2188">
        <v>2</v>
      </c>
      <c r="G2188">
        <v>0</v>
      </c>
    </row>
    <row r="2189" spans="1:7" x14ac:dyDescent="0.25">
      <c r="A2189" t="s">
        <v>5130</v>
      </c>
      <c r="B2189" s="1" t="s">
        <v>5131</v>
      </c>
      <c r="C2189" s="1">
        <v>32</v>
      </c>
      <c r="E2189">
        <v>3</v>
      </c>
      <c r="F2189">
        <v>1</v>
      </c>
      <c r="G2189">
        <v>0</v>
      </c>
    </row>
    <row r="2190" spans="1:7" x14ac:dyDescent="0.25">
      <c r="A2190" t="s">
        <v>5132</v>
      </c>
      <c r="B2190" s="1" t="s">
        <v>5133</v>
      </c>
      <c r="C2190" s="1">
        <v>22</v>
      </c>
      <c r="E2190">
        <v>3</v>
      </c>
      <c r="F2190">
        <v>1</v>
      </c>
      <c r="G2190">
        <v>0</v>
      </c>
    </row>
    <row r="2191" spans="1:7" x14ac:dyDescent="0.25">
      <c r="A2191" t="s">
        <v>5134</v>
      </c>
      <c r="B2191" s="1" t="s">
        <v>5135</v>
      </c>
      <c r="C2191" s="1">
        <v>2</v>
      </c>
      <c r="E2191">
        <v>4</v>
      </c>
      <c r="F2191">
        <v>1</v>
      </c>
      <c r="G2191">
        <v>0</v>
      </c>
    </row>
    <row r="2192" spans="1:7" x14ac:dyDescent="0.25">
      <c r="A2192" t="s">
        <v>5136</v>
      </c>
      <c r="B2192" s="1" t="s">
        <v>5137</v>
      </c>
      <c r="C2192" s="1">
        <v>10</v>
      </c>
      <c r="E2192">
        <v>4</v>
      </c>
      <c r="F2192">
        <v>1</v>
      </c>
      <c r="G2192">
        <v>0</v>
      </c>
    </row>
    <row r="2193" spans="1:7" x14ac:dyDescent="0.25">
      <c r="A2193" t="s">
        <v>5138</v>
      </c>
      <c r="B2193" s="1" t="s">
        <v>5139</v>
      </c>
      <c r="C2193" s="1">
        <v>27</v>
      </c>
      <c r="E2193">
        <v>2</v>
      </c>
      <c r="F2193">
        <v>1</v>
      </c>
      <c r="G2193">
        <v>0</v>
      </c>
    </row>
    <row r="2194" spans="1:7" x14ac:dyDescent="0.25">
      <c r="A2194" t="s">
        <v>5140</v>
      </c>
      <c r="B2194" s="1" t="s">
        <v>5141</v>
      </c>
      <c r="C2194" s="1" t="s">
        <v>460</v>
      </c>
      <c r="E2194">
        <v>3</v>
      </c>
      <c r="F2194">
        <v>2</v>
      </c>
      <c r="G2194">
        <v>0</v>
      </c>
    </row>
    <row r="2195" spans="1:7" x14ac:dyDescent="0.25">
      <c r="A2195" t="s">
        <v>5142</v>
      </c>
      <c r="B2195" s="1" t="s">
        <v>5143</v>
      </c>
      <c r="C2195" s="1" t="s">
        <v>1748</v>
      </c>
      <c r="E2195">
        <v>3</v>
      </c>
      <c r="F2195">
        <v>2</v>
      </c>
      <c r="G2195">
        <v>0</v>
      </c>
    </row>
    <row r="2196" spans="1:7" x14ac:dyDescent="0.25">
      <c r="A2196" t="s">
        <v>5144</v>
      </c>
      <c r="B2196" s="1" t="s">
        <v>5145</v>
      </c>
      <c r="C2196" s="1">
        <v>15</v>
      </c>
      <c r="E2196">
        <v>3</v>
      </c>
      <c r="F2196">
        <v>1</v>
      </c>
      <c r="G2196">
        <v>0</v>
      </c>
    </row>
    <row r="2197" spans="1:7" x14ac:dyDescent="0.25">
      <c r="A2197" t="s">
        <v>5146</v>
      </c>
      <c r="B2197" s="1" t="s">
        <v>5147</v>
      </c>
      <c r="C2197" s="1" t="s">
        <v>510</v>
      </c>
      <c r="E2197">
        <v>3</v>
      </c>
      <c r="F2197">
        <v>2</v>
      </c>
      <c r="G2197">
        <v>0</v>
      </c>
    </row>
    <row r="2198" spans="1:7" x14ac:dyDescent="0.25">
      <c r="A2198" t="s">
        <v>5148</v>
      </c>
      <c r="B2198" s="1" t="s">
        <v>5149</v>
      </c>
      <c r="C2198" s="1" t="s">
        <v>1231</v>
      </c>
      <c r="E2198">
        <v>3</v>
      </c>
      <c r="F2198">
        <v>2</v>
      </c>
      <c r="G2198">
        <v>0</v>
      </c>
    </row>
    <row r="2199" spans="1:7" x14ac:dyDescent="0.25">
      <c r="A2199" t="s">
        <v>5150</v>
      </c>
      <c r="B2199" s="1" t="s">
        <v>5151</v>
      </c>
      <c r="C2199" s="1">
        <v>23</v>
      </c>
      <c r="E2199">
        <v>4</v>
      </c>
      <c r="F2199">
        <v>1</v>
      </c>
      <c r="G2199">
        <v>0</v>
      </c>
    </row>
    <row r="2200" spans="1:7" x14ac:dyDescent="0.25">
      <c r="A2200" t="s">
        <v>5152</v>
      </c>
      <c r="B2200" s="1" t="s">
        <v>5153</v>
      </c>
      <c r="C2200" s="1">
        <v>22</v>
      </c>
      <c r="E2200">
        <v>2</v>
      </c>
      <c r="F2200">
        <v>1</v>
      </c>
      <c r="G2200">
        <v>0</v>
      </c>
    </row>
    <row r="2201" spans="1:7" x14ac:dyDescent="0.25">
      <c r="A2201" t="s">
        <v>5154</v>
      </c>
      <c r="B2201" s="1" t="s">
        <v>5155</v>
      </c>
      <c r="C2201" s="1">
        <v>28</v>
      </c>
      <c r="E2201">
        <v>4</v>
      </c>
      <c r="F2201">
        <v>1</v>
      </c>
      <c r="G2201">
        <v>0</v>
      </c>
    </row>
    <row r="2202" spans="1:7" x14ac:dyDescent="0.25">
      <c r="A2202" t="s">
        <v>5156</v>
      </c>
      <c r="B2202" s="1" t="s">
        <v>5157</v>
      </c>
      <c r="C2202" s="1">
        <v>6</v>
      </c>
      <c r="E2202">
        <v>3</v>
      </c>
      <c r="F2202">
        <v>1</v>
      </c>
      <c r="G2202">
        <v>0</v>
      </c>
    </row>
    <row r="2203" spans="1:7" x14ac:dyDescent="0.25">
      <c r="A2203" t="s">
        <v>5158</v>
      </c>
      <c r="B2203" s="1" t="s">
        <v>5159</v>
      </c>
      <c r="C2203" s="1">
        <v>23</v>
      </c>
      <c r="E2203">
        <v>3</v>
      </c>
      <c r="F2203">
        <v>1</v>
      </c>
      <c r="G2203">
        <v>0</v>
      </c>
    </row>
    <row r="2204" spans="1:7" x14ac:dyDescent="0.25">
      <c r="A2204" t="s">
        <v>5160</v>
      </c>
      <c r="B2204" s="1" t="s">
        <v>5161</v>
      </c>
      <c r="C2204" s="1" t="s">
        <v>3634</v>
      </c>
      <c r="E2204">
        <v>3</v>
      </c>
      <c r="F2204">
        <v>2</v>
      </c>
      <c r="G2204">
        <v>0</v>
      </c>
    </row>
    <row r="2205" spans="1:7" x14ac:dyDescent="0.25">
      <c r="A2205" t="s">
        <v>5162</v>
      </c>
      <c r="B2205" s="1" t="s">
        <v>5163</v>
      </c>
      <c r="C2205" s="1" t="s">
        <v>1991</v>
      </c>
      <c r="E2205">
        <v>3</v>
      </c>
      <c r="F2205">
        <v>2</v>
      </c>
      <c r="G2205">
        <v>0</v>
      </c>
    </row>
    <row r="2206" spans="1:7" x14ac:dyDescent="0.25">
      <c r="A2206" t="s">
        <v>5164</v>
      </c>
      <c r="B2206" s="1" t="s">
        <v>5165</v>
      </c>
      <c r="C2206" s="1">
        <v>10</v>
      </c>
      <c r="E2206">
        <v>2</v>
      </c>
      <c r="F2206">
        <v>1</v>
      </c>
      <c r="G2206">
        <v>0</v>
      </c>
    </row>
    <row r="2207" spans="1:7" x14ac:dyDescent="0.25">
      <c r="A2207" t="s">
        <v>5166</v>
      </c>
      <c r="B2207" s="1" t="s">
        <v>5167</v>
      </c>
      <c r="C2207" s="1" t="s">
        <v>5168</v>
      </c>
      <c r="E2207">
        <v>4</v>
      </c>
      <c r="F2207">
        <v>3</v>
      </c>
      <c r="G2207">
        <v>0</v>
      </c>
    </row>
    <row r="2208" spans="1:7" x14ac:dyDescent="0.25">
      <c r="A2208" t="s">
        <v>5169</v>
      </c>
      <c r="B2208" s="1" t="s">
        <v>5170</v>
      </c>
      <c r="C2208" s="1">
        <v>22</v>
      </c>
      <c r="E2208">
        <v>3</v>
      </c>
      <c r="F2208">
        <v>1</v>
      </c>
      <c r="G2208">
        <v>0</v>
      </c>
    </row>
    <row r="2209" spans="1:7" x14ac:dyDescent="0.25">
      <c r="A2209" t="s">
        <v>5171</v>
      </c>
      <c r="B2209" s="1" t="s">
        <v>5172</v>
      </c>
      <c r="C2209" s="1">
        <v>30</v>
      </c>
      <c r="E2209">
        <v>3</v>
      </c>
      <c r="F2209">
        <v>1</v>
      </c>
      <c r="G2209">
        <v>0</v>
      </c>
    </row>
    <row r="2210" spans="1:7" x14ac:dyDescent="0.25">
      <c r="A2210" t="s">
        <v>5173</v>
      </c>
      <c r="B2210" s="1" t="s">
        <v>5174</v>
      </c>
      <c r="C2210" s="1">
        <v>22</v>
      </c>
      <c r="E2210">
        <v>3</v>
      </c>
      <c r="F2210">
        <v>1</v>
      </c>
      <c r="G2210">
        <v>0</v>
      </c>
    </row>
    <row r="2211" spans="1:7" x14ac:dyDescent="0.25">
      <c r="A2211" t="s">
        <v>5175</v>
      </c>
      <c r="B2211" s="1" t="s">
        <v>5176</v>
      </c>
      <c r="C2211" s="1" t="s">
        <v>5177</v>
      </c>
      <c r="E2211">
        <v>5</v>
      </c>
      <c r="F2211">
        <v>2</v>
      </c>
      <c r="G2211">
        <v>0</v>
      </c>
    </row>
    <row r="2212" spans="1:7" x14ac:dyDescent="0.25">
      <c r="A2212" t="s">
        <v>5178</v>
      </c>
      <c r="B2212" s="1" t="s">
        <v>5179</v>
      </c>
      <c r="C2212" s="1">
        <v>25</v>
      </c>
      <c r="E2212">
        <v>3</v>
      </c>
      <c r="F2212">
        <v>1</v>
      </c>
      <c r="G2212">
        <v>0</v>
      </c>
    </row>
    <row r="2213" spans="1:7" x14ac:dyDescent="0.25">
      <c r="A2213" t="s">
        <v>5180</v>
      </c>
      <c r="B2213" s="1" t="s">
        <v>5181</v>
      </c>
      <c r="C2213" s="1" t="s">
        <v>3577</v>
      </c>
      <c r="E2213">
        <v>4</v>
      </c>
      <c r="F2213">
        <v>2</v>
      </c>
      <c r="G2213">
        <v>0</v>
      </c>
    </row>
    <row r="2214" spans="1:7" x14ac:dyDescent="0.25">
      <c r="A2214" t="s">
        <v>5182</v>
      </c>
      <c r="B2214" s="1" t="s">
        <v>5183</v>
      </c>
      <c r="C2214" s="1">
        <v>29</v>
      </c>
      <c r="E2214">
        <v>2</v>
      </c>
      <c r="F2214">
        <v>1</v>
      </c>
      <c r="G2214">
        <v>0</v>
      </c>
    </row>
    <row r="2215" spans="1:7" x14ac:dyDescent="0.25">
      <c r="A2215" t="s">
        <v>5184</v>
      </c>
      <c r="B2215" s="1" t="s">
        <v>5185</v>
      </c>
      <c r="C2215" s="1">
        <v>41</v>
      </c>
      <c r="E2215">
        <v>2</v>
      </c>
      <c r="F2215">
        <v>1</v>
      </c>
      <c r="G2215">
        <v>0</v>
      </c>
    </row>
    <row r="2216" spans="1:7" x14ac:dyDescent="0.25">
      <c r="A2216" t="s">
        <v>5186</v>
      </c>
      <c r="B2216" s="1" t="s">
        <v>5187</v>
      </c>
      <c r="C2216" s="1" t="s">
        <v>5188</v>
      </c>
      <c r="E2216">
        <v>3</v>
      </c>
      <c r="F2216">
        <v>2</v>
      </c>
      <c r="G2216">
        <v>0</v>
      </c>
    </row>
    <row r="2217" spans="1:7" x14ac:dyDescent="0.25">
      <c r="A2217" t="s">
        <v>5189</v>
      </c>
      <c r="B2217" s="1" t="s">
        <v>5190</v>
      </c>
      <c r="C2217" s="1" t="s">
        <v>751</v>
      </c>
      <c r="E2217">
        <v>4</v>
      </c>
      <c r="F2217">
        <v>2</v>
      </c>
      <c r="G2217">
        <v>0</v>
      </c>
    </row>
    <row r="2218" spans="1:7" x14ac:dyDescent="0.25">
      <c r="A2218" t="s">
        <v>5191</v>
      </c>
      <c r="B2218" s="1" t="s">
        <v>5192</v>
      </c>
      <c r="C2218" s="1">
        <v>23</v>
      </c>
      <c r="E2218">
        <v>3</v>
      </c>
      <c r="F2218">
        <v>1</v>
      </c>
      <c r="G2218">
        <v>0</v>
      </c>
    </row>
    <row r="2219" spans="1:7" x14ac:dyDescent="0.25">
      <c r="A2219" t="s">
        <v>5193</v>
      </c>
      <c r="B2219" s="1" t="s">
        <v>5194</v>
      </c>
      <c r="C2219" s="1">
        <v>23</v>
      </c>
      <c r="E2219">
        <v>2</v>
      </c>
      <c r="F2219">
        <v>1</v>
      </c>
      <c r="G2219">
        <v>0</v>
      </c>
    </row>
    <row r="2220" spans="1:7" x14ac:dyDescent="0.25">
      <c r="A2220" t="s">
        <v>5195</v>
      </c>
      <c r="B2220" s="1" t="s">
        <v>5196</v>
      </c>
      <c r="C2220" s="1">
        <v>38</v>
      </c>
      <c r="E2220">
        <v>3</v>
      </c>
      <c r="F2220">
        <v>1</v>
      </c>
      <c r="G2220">
        <v>0</v>
      </c>
    </row>
    <row r="2221" spans="1:7" x14ac:dyDescent="0.25">
      <c r="A2221" t="s">
        <v>5197</v>
      </c>
      <c r="B2221" s="1" t="s">
        <v>5198</v>
      </c>
      <c r="C2221" s="1">
        <v>4</v>
      </c>
      <c r="E2221">
        <v>4</v>
      </c>
      <c r="F2221">
        <v>1</v>
      </c>
      <c r="G2221">
        <v>0</v>
      </c>
    </row>
    <row r="2222" spans="1:7" x14ac:dyDescent="0.25">
      <c r="A2222" t="s">
        <v>5199</v>
      </c>
      <c r="B2222" s="1" t="s">
        <v>5200</v>
      </c>
      <c r="C2222" s="1">
        <v>25</v>
      </c>
      <c r="E2222">
        <v>2</v>
      </c>
      <c r="F2222">
        <v>1</v>
      </c>
      <c r="G2222">
        <v>0</v>
      </c>
    </row>
    <row r="2223" spans="1:7" x14ac:dyDescent="0.25">
      <c r="A2223" t="s">
        <v>5201</v>
      </c>
      <c r="B2223" s="1" t="s">
        <v>5202</v>
      </c>
      <c r="C2223" s="1">
        <v>2</v>
      </c>
      <c r="E2223">
        <v>2</v>
      </c>
      <c r="F2223">
        <v>1</v>
      </c>
      <c r="G2223">
        <v>0</v>
      </c>
    </row>
    <row r="2224" spans="1:7" x14ac:dyDescent="0.25">
      <c r="A2224" t="s">
        <v>5203</v>
      </c>
      <c r="B2224" s="1" t="s">
        <v>5204</v>
      </c>
      <c r="C2224" s="1">
        <v>32</v>
      </c>
      <c r="E2224">
        <v>3</v>
      </c>
      <c r="F2224">
        <v>1</v>
      </c>
      <c r="G2224">
        <v>0</v>
      </c>
    </row>
    <row r="2225" spans="1:7" x14ac:dyDescent="0.25">
      <c r="A2225" t="s">
        <v>5205</v>
      </c>
      <c r="B2225" s="1" t="s">
        <v>5206</v>
      </c>
      <c r="C2225" s="1">
        <v>23</v>
      </c>
      <c r="E2225">
        <v>3</v>
      </c>
      <c r="F2225">
        <v>1</v>
      </c>
      <c r="G2225">
        <v>0</v>
      </c>
    </row>
    <row r="2226" spans="1:7" x14ac:dyDescent="0.25">
      <c r="A2226" t="s">
        <v>5207</v>
      </c>
      <c r="B2226" s="1" t="s">
        <v>5208</v>
      </c>
      <c r="C2226" s="1" t="s">
        <v>297</v>
      </c>
      <c r="E2226">
        <v>3</v>
      </c>
      <c r="F2226">
        <v>2</v>
      </c>
      <c r="G2226">
        <v>0</v>
      </c>
    </row>
    <row r="2227" spans="1:7" x14ac:dyDescent="0.25">
      <c r="A2227" t="s">
        <v>5209</v>
      </c>
      <c r="B2227" s="1" t="s">
        <v>5210</v>
      </c>
      <c r="C2227" s="1" t="s">
        <v>1231</v>
      </c>
      <c r="E2227">
        <v>3</v>
      </c>
      <c r="F2227">
        <v>2</v>
      </c>
      <c r="G2227">
        <v>0</v>
      </c>
    </row>
    <row r="2228" spans="1:7" x14ac:dyDescent="0.25">
      <c r="A2228" t="s">
        <v>5211</v>
      </c>
      <c r="B2228" s="1" t="s">
        <v>5212</v>
      </c>
      <c r="C2228" s="1">
        <v>25</v>
      </c>
      <c r="E2228">
        <v>3</v>
      </c>
      <c r="F2228">
        <v>1</v>
      </c>
      <c r="G2228">
        <v>0</v>
      </c>
    </row>
    <row r="2229" spans="1:7" x14ac:dyDescent="0.25">
      <c r="A2229" t="s">
        <v>5213</v>
      </c>
      <c r="B2229" s="1" t="s">
        <v>5214</v>
      </c>
      <c r="C2229" s="1">
        <v>28</v>
      </c>
      <c r="E2229">
        <v>3</v>
      </c>
      <c r="F2229">
        <v>1</v>
      </c>
      <c r="G2229">
        <v>0</v>
      </c>
    </row>
    <row r="2230" spans="1:7" x14ac:dyDescent="0.25">
      <c r="A2230" t="s">
        <v>5215</v>
      </c>
      <c r="B2230" s="1" t="s">
        <v>5216</v>
      </c>
      <c r="C2230" s="1">
        <v>23</v>
      </c>
      <c r="E2230">
        <v>3</v>
      </c>
      <c r="F2230">
        <v>1</v>
      </c>
      <c r="G2230">
        <v>0</v>
      </c>
    </row>
    <row r="2231" spans="1:7" x14ac:dyDescent="0.25">
      <c r="A2231" t="s">
        <v>5217</v>
      </c>
      <c r="B2231" s="1" t="s">
        <v>5218</v>
      </c>
      <c r="C2231" s="1">
        <v>41</v>
      </c>
      <c r="E2231">
        <v>3</v>
      </c>
      <c r="F2231">
        <v>1</v>
      </c>
      <c r="G2231">
        <v>0</v>
      </c>
    </row>
    <row r="2232" spans="1:7" x14ac:dyDescent="0.25">
      <c r="A2232" t="s">
        <v>5219</v>
      </c>
      <c r="B2232" s="1" t="s">
        <v>5220</v>
      </c>
      <c r="C2232" s="1">
        <v>29</v>
      </c>
      <c r="E2232">
        <v>2</v>
      </c>
      <c r="F2232">
        <v>1</v>
      </c>
      <c r="G2232">
        <v>0</v>
      </c>
    </row>
    <row r="2233" spans="1:7" x14ac:dyDescent="0.25">
      <c r="A2233" t="s">
        <v>5221</v>
      </c>
      <c r="B2233" s="1" t="s">
        <v>5222</v>
      </c>
      <c r="C2233" s="1">
        <v>10</v>
      </c>
      <c r="E2233">
        <v>3</v>
      </c>
      <c r="F2233">
        <v>1</v>
      </c>
      <c r="G2233">
        <v>0</v>
      </c>
    </row>
    <row r="2234" spans="1:7" x14ac:dyDescent="0.25">
      <c r="A2234" t="s">
        <v>5223</v>
      </c>
      <c r="B2234" s="1" t="s">
        <v>5224</v>
      </c>
      <c r="C2234" s="1" t="s">
        <v>2108</v>
      </c>
      <c r="E2234">
        <v>3</v>
      </c>
      <c r="F2234">
        <v>2</v>
      </c>
      <c r="G2234">
        <v>0</v>
      </c>
    </row>
    <row r="2235" spans="1:7" x14ac:dyDescent="0.25">
      <c r="A2235" t="s">
        <v>5225</v>
      </c>
      <c r="B2235" s="1" t="s">
        <v>5226</v>
      </c>
      <c r="C2235" s="1" t="s">
        <v>5227</v>
      </c>
      <c r="E2235">
        <v>4</v>
      </c>
      <c r="F2235">
        <v>2</v>
      </c>
      <c r="G2235">
        <v>0</v>
      </c>
    </row>
    <row r="2236" spans="1:7" x14ac:dyDescent="0.25">
      <c r="A2236" t="s">
        <v>5228</v>
      </c>
      <c r="B2236" s="1" t="s">
        <v>5229</v>
      </c>
      <c r="C2236" s="1" t="s">
        <v>3111</v>
      </c>
      <c r="E2236">
        <v>4</v>
      </c>
      <c r="F2236">
        <v>2</v>
      </c>
      <c r="G2236">
        <v>0</v>
      </c>
    </row>
    <row r="2237" spans="1:7" x14ac:dyDescent="0.25">
      <c r="A2237" t="s">
        <v>5230</v>
      </c>
      <c r="B2237" s="1" t="s">
        <v>5231</v>
      </c>
      <c r="C2237" s="1" t="s">
        <v>5232</v>
      </c>
      <c r="E2237">
        <v>4</v>
      </c>
      <c r="F2237">
        <v>2</v>
      </c>
      <c r="G2237">
        <v>0</v>
      </c>
    </row>
    <row r="2238" spans="1:7" x14ac:dyDescent="0.25">
      <c r="A2238" t="s">
        <v>5233</v>
      </c>
      <c r="B2238" s="1" t="s">
        <v>5234</v>
      </c>
      <c r="C2238" s="1" t="s">
        <v>5235</v>
      </c>
      <c r="E2238">
        <v>4</v>
      </c>
      <c r="F2238">
        <v>2</v>
      </c>
      <c r="G2238">
        <v>0</v>
      </c>
    </row>
    <row r="2239" spans="1:7" x14ac:dyDescent="0.25">
      <c r="A2239" t="s">
        <v>5236</v>
      </c>
      <c r="B2239" s="1" t="s">
        <v>5237</v>
      </c>
      <c r="C2239" s="1">
        <v>23</v>
      </c>
      <c r="E2239">
        <v>2</v>
      </c>
      <c r="F2239">
        <v>1</v>
      </c>
      <c r="G2239">
        <v>0</v>
      </c>
    </row>
    <row r="2240" spans="1:7" x14ac:dyDescent="0.25">
      <c r="A2240" t="s">
        <v>5238</v>
      </c>
      <c r="B2240" s="1" t="s">
        <v>5239</v>
      </c>
      <c r="C2240" s="1">
        <v>12</v>
      </c>
      <c r="E2240">
        <v>3</v>
      </c>
      <c r="F2240">
        <v>1</v>
      </c>
      <c r="G2240">
        <v>0</v>
      </c>
    </row>
    <row r="2241" spans="1:7" x14ac:dyDescent="0.25">
      <c r="A2241" t="s">
        <v>5240</v>
      </c>
      <c r="B2241" s="1" t="s">
        <v>5241</v>
      </c>
      <c r="C2241" s="1">
        <v>8</v>
      </c>
      <c r="E2241">
        <v>2</v>
      </c>
      <c r="F2241">
        <v>1</v>
      </c>
      <c r="G2241">
        <v>0</v>
      </c>
    </row>
    <row r="2242" spans="1:7" x14ac:dyDescent="0.25">
      <c r="A2242" t="s">
        <v>5242</v>
      </c>
      <c r="B2242" s="1" t="s">
        <v>5243</v>
      </c>
      <c r="C2242" s="1">
        <v>23</v>
      </c>
      <c r="E2242">
        <v>3</v>
      </c>
      <c r="F2242">
        <v>1</v>
      </c>
      <c r="G2242">
        <v>0</v>
      </c>
    </row>
    <row r="2243" spans="1:7" x14ac:dyDescent="0.25">
      <c r="A2243" t="s">
        <v>5244</v>
      </c>
      <c r="B2243" s="1" t="s">
        <v>5245</v>
      </c>
      <c r="C2243" s="1">
        <v>45</v>
      </c>
      <c r="E2243">
        <v>2</v>
      </c>
      <c r="F2243">
        <v>1</v>
      </c>
      <c r="G2243">
        <v>0</v>
      </c>
    </row>
    <row r="2244" spans="1:7" x14ac:dyDescent="0.25">
      <c r="A2244" t="s">
        <v>5246</v>
      </c>
      <c r="B2244" s="1" t="s">
        <v>5247</v>
      </c>
      <c r="C2244" s="1" t="s">
        <v>5248</v>
      </c>
      <c r="E2244">
        <v>4</v>
      </c>
      <c r="F2244">
        <v>2</v>
      </c>
      <c r="G2244">
        <v>0</v>
      </c>
    </row>
    <row r="2245" spans="1:7" x14ac:dyDescent="0.25">
      <c r="A2245" t="s">
        <v>5249</v>
      </c>
      <c r="B2245" s="1" t="s">
        <v>5250</v>
      </c>
      <c r="C2245" s="1" t="s">
        <v>1606</v>
      </c>
      <c r="E2245">
        <v>3</v>
      </c>
      <c r="F2245">
        <v>2</v>
      </c>
      <c r="G2245">
        <v>0</v>
      </c>
    </row>
    <row r="2246" spans="1:7" x14ac:dyDescent="0.25">
      <c r="A2246" t="s">
        <v>5251</v>
      </c>
      <c r="B2246" s="1" t="s">
        <v>5252</v>
      </c>
      <c r="C2246" s="1" t="s">
        <v>5253</v>
      </c>
      <c r="E2246">
        <v>3</v>
      </c>
      <c r="F2246">
        <v>2</v>
      </c>
      <c r="G2246">
        <v>0</v>
      </c>
    </row>
    <row r="2247" spans="1:7" x14ac:dyDescent="0.25">
      <c r="A2247" t="s">
        <v>5254</v>
      </c>
      <c r="B2247" s="1" t="s">
        <v>5255</v>
      </c>
      <c r="C2247" s="1" t="s">
        <v>3693</v>
      </c>
      <c r="E2247">
        <v>3</v>
      </c>
      <c r="F2247">
        <v>2</v>
      </c>
      <c r="G2247">
        <v>0</v>
      </c>
    </row>
    <row r="2248" spans="1:7" x14ac:dyDescent="0.25">
      <c r="A2248" t="s">
        <v>5256</v>
      </c>
      <c r="B2248" s="1" t="s">
        <v>5257</v>
      </c>
      <c r="C2248" s="1">
        <v>40</v>
      </c>
      <c r="E2248">
        <v>2</v>
      </c>
      <c r="F2248">
        <v>1</v>
      </c>
      <c r="G2248">
        <v>0</v>
      </c>
    </row>
    <row r="2249" spans="1:7" x14ac:dyDescent="0.25">
      <c r="A2249" t="s">
        <v>5258</v>
      </c>
      <c r="B2249" s="1" t="s">
        <v>5259</v>
      </c>
      <c r="C2249" s="1">
        <v>10</v>
      </c>
      <c r="E2249">
        <v>4</v>
      </c>
      <c r="F2249">
        <v>1</v>
      </c>
      <c r="G2249">
        <v>0</v>
      </c>
    </row>
    <row r="2250" spans="1:7" x14ac:dyDescent="0.25">
      <c r="A2250" t="s">
        <v>5260</v>
      </c>
      <c r="B2250" s="1" t="s">
        <v>5261</v>
      </c>
      <c r="C2250" s="1">
        <v>28</v>
      </c>
      <c r="E2250">
        <v>2</v>
      </c>
      <c r="F2250">
        <v>1</v>
      </c>
      <c r="G2250">
        <v>0</v>
      </c>
    </row>
    <row r="2251" spans="1:7" x14ac:dyDescent="0.25">
      <c r="A2251" t="s">
        <v>5262</v>
      </c>
      <c r="B2251" s="1" t="s">
        <v>5263</v>
      </c>
      <c r="C2251" s="1">
        <v>22</v>
      </c>
      <c r="E2251">
        <v>2</v>
      </c>
      <c r="F2251">
        <v>1</v>
      </c>
      <c r="G2251">
        <v>0</v>
      </c>
    </row>
    <row r="2252" spans="1:7" x14ac:dyDescent="0.25">
      <c r="A2252" t="s">
        <v>5264</v>
      </c>
      <c r="B2252" s="1" t="s">
        <v>5265</v>
      </c>
      <c r="C2252" s="1" t="s">
        <v>551</v>
      </c>
      <c r="E2252">
        <v>4</v>
      </c>
      <c r="F2252">
        <v>2</v>
      </c>
      <c r="G2252">
        <v>0</v>
      </c>
    </row>
    <row r="2253" spans="1:7" x14ac:dyDescent="0.25">
      <c r="A2253" t="s">
        <v>5266</v>
      </c>
      <c r="B2253" s="1" t="s">
        <v>5267</v>
      </c>
      <c r="C2253" s="1">
        <v>23</v>
      </c>
      <c r="E2253">
        <v>2</v>
      </c>
      <c r="F2253">
        <v>1</v>
      </c>
      <c r="G2253">
        <v>0</v>
      </c>
    </row>
    <row r="2254" spans="1:7" x14ac:dyDescent="0.25">
      <c r="A2254" t="s">
        <v>5268</v>
      </c>
      <c r="B2254" s="1" t="s">
        <v>5269</v>
      </c>
      <c r="C2254" s="1">
        <v>1</v>
      </c>
      <c r="E2254">
        <v>4</v>
      </c>
      <c r="F2254">
        <v>1</v>
      </c>
      <c r="G2254">
        <v>0</v>
      </c>
    </row>
    <row r="2255" spans="1:7" x14ac:dyDescent="0.25">
      <c r="A2255" t="s">
        <v>5270</v>
      </c>
      <c r="B2255" s="1" t="s">
        <v>5271</v>
      </c>
      <c r="C2255" s="1" t="s">
        <v>898</v>
      </c>
      <c r="E2255">
        <v>3</v>
      </c>
      <c r="F2255">
        <v>2</v>
      </c>
      <c r="G2255">
        <v>0</v>
      </c>
    </row>
    <row r="2256" spans="1:7" x14ac:dyDescent="0.25">
      <c r="A2256" t="s">
        <v>5272</v>
      </c>
      <c r="B2256" s="1" t="s">
        <v>5273</v>
      </c>
      <c r="C2256" s="1">
        <v>22</v>
      </c>
      <c r="E2256">
        <v>2</v>
      </c>
      <c r="F2256">
        <v>1</v>
      </c>
      <c r="G2256">
        <v>0</v>
      </c>
    </row>
    <row r="2257" spans="1:7" x14ac:dyDescent="0.25">
      <c r="A2257" t="s">
        <v>5274</v>
      </c>
      <c r="B2257" s="1" t="s">
        <v>5275</v>
      </c>
      <c r="C2257" s="1" t="s">
        <v>751</v>
      </c>
      <c r="E2257">
        <v>3</v>
      </c>
      <c r="F2257">
        <v>2</v>
      </c>
      <c r="G2257">
        <v>0</v>
      </c>
    </row>
    <row r="2258" spans="1:7" x14ac:dyDescent="0.25">
      <c r="A2258" t="s">
        <v>5276</v>
      </c>
      <c r="B2258" s="1" t="s">
        <v>5277</v>
      </c>
      <c r="C2258" s="1">
        <v>10</v>
      </c>
      <c r="D2258" s="1" t="s">
        <v>5278</v>
      </c>
      <c r="E2258">
        <v>3</v>
      </c>
      <c r="F2258">
        <v>1</v>
      </c>
      <c r="G2258">
        <v>1</v>
      </c>
    </row>
    <row r="2259" spans="1:7" x14ac:dyDescent="0.25">
      <c r="A2259" t="s">
        <v>5279</v>
      </c>
      <c r="B2259" s="1" t="s">
        <v>5280</v>
      </c>
      <c r="C2259" s="1">
        <v>10</v>
      </c>
      <c r="E2259">
        <v>2</v>
      </c>
      <c r="F2259">
        <v>1</v>
      </c>
      <c r="G2259">
        <v>0</v>
      </c>
    </row>
    <row r="2260" spans="1:7" x14ac:dyDescent="0.25">
      <c r="A2260" t="s">
        <v>5281</v>
      </c>
      <c r="B2260" s="1" t="s">
        <v>5282</v>
      </c>
      <c r="C2260" s="1" t="s">
        <v>1521</v>
      </c>
      <c r="E2260">
        <v>3</v>
      </c>
      <c r="F2260">
        <v>2</v>
      </c>
      <c r="G2260">
        <v>0</v>
      </c>
    </row>
    <row r="2261" spans="1:7" x14ac:dyDescent="0.25">
      <c r="A2261" t="s">
        <v>5283</v>
      </c>
      <c r="B2261" s="1" t="s">
        <v>5284</v>
      </c>
      <c r="C2261" s="1" t="s">
        <v>3558</v>
      </c>
      <c r="E2261">
        <v>5</v>
      </c>
      <c r="F2261">
        <v>3</v>
      </c>
      <c r="G2261">
        <v>0</v>
      </c>
    </row>
    <row r="2262" spans="1:7" x14ac:dyDescent="0.25">
      <c r="A2262" t="s">
        <v>5285</v>
      </c>
      <c r="B2262" s="1" t="s">
        <v>5286</v>
      </c>
      <c r="C2262" s="1">
        <v>23</v>
      </c>
      <c r="E2262">
        <v>3</v>
      </c>
      <c r="F2262">
        <v>1</v>
      </c>
      <c r="G2262">
        <v>0</v>
      </c>
    </row>
    <row r="2263" spans="1:7" x14ac:dyDescent="0.25">
      <c r="A2263" t="s">
        <v>5287</v>
      </c>
      <c r="B2263" s="1" t="s">
        <v>5288</v>
      </c>
      <c r="C2263" s="1">
        <v>10</v>
      </c>
      <c r="E2263">
        <v>2</v>
      </c>
      <c r="F2263">
        <v>1</v>
      </c>
      <c r="G2263">
        <v>0</v>
      </c>
    </row>
    <row r="2264" spans="1:7" x14ac:dyDescent="0.25">
      <c r="A2264" t="s">
        <v>5289</v>
      </c>
      <c r="B2264" s="1" t="s">
        <v>5290</v>
      </c>
      <c r="C2264" s="1" t="s">
        <v>2272</v>
      </c>
      <c r="E2264">
        <v>4</v>
      </c>
      <c r="F2264">
        <v>2</v>
      </c>
      <c r="G2264">
        <v>0</v>
      </c>
    </row>
    <row r="2265" spans="1:7" x14ac:dyDescent="0.25">
      <c r="A2265" t="s">
        <v>5291</v>
      </c>
      <c r="B2265" s="1" t="s">
        <v>5292</v>
      </c>
      <c r="C2265" s="1">
        <v>25</v>
      </c>
      <c r="E2265">
        <v>2</v>
      </c>
      <c r="F2265">
        <v>1</v>
      </c>
      <c r="G2265">
        <v>0</v>
      </c>
    </row>
    <row r="2266" spans="1:7" x14ac:dyDescent="0.25">
      <c r="A2266" t="s">
        <v>5293</v>
      </c>
      <c r="B2266" s="1" t="s">
        <v>5294</v>
      </c>
      <c r="C2266" s="1" t="s">
        <v>1396</v>
      </c>
      <c r="E2266">
        <v>3</v>
      </c>
      <c r="F2266">
        <v>2</v>
      </c>
      <c r="G2266">
        <v>0</v>
      </c>
    </row>
    <row r="2267" spans="1:7" x14ac:dyDescent="0.25">
      <c r="A2267" t="s">
        <v>5295</v>
      </c>
      <c r="B2267" s="1" t="s">
        <v>5296</v>
      </c>
      <c r="C2267" s="1">
        <v>17</v>
      </c>
      <c r="E2267">
        <v>2</v>
      </c>
      <c r="F2267">
        <v>1</v>
      </c>
      <c r="G2267">
        <v>0</v>
      </c>
    </row>
    <row r="2268" spans="1:7" x14ac:dyDescent="0.25">
      <c r="A2268" t="s">
        <v>5297</v>
      </c>
      <c r="B2268" s="1" t="s">
        <v>5298</v>
      </c>
      <c r="C2268" s="1" t="s">
        <v>2947</v>
      </c>
      <c r="E2268">
        <v>3</v>
      </c>
      <c r="F2268">
        <v>2</v>
      </c>
      <c r="G2268">
        <v>0</v>
      </c>
    </row>
    <row r="2269" spans="1:7" x14ac:dyDescent="0.25">
      <c r="A2269" t="s">
        <v>5299</v>
      </c>
      <c r="B2269" s="1" t="s">
        <v>5300</v>
      </c>
      <c r="C2269" s="1">
        <v>22</v>
      </c>
      <c r="E2269">
        <v>4</v>
      </c>
      <c r="F2269">
        <v>1</v>
      </c>
      <c r="G2269">
        <v>0</v>
      </c>
    </row>
    <row r="2270" spans="1:7" x14ac:dyDescent="0.25">
      <c r="A2270" t="s">
        <v>5301</v>
      </c>
      <c r="B2270" s="1" t="s">
        <v>5302</v>
      </c>
      <c r="C2270" s="1">
        <v>22</v>
      </c>
      <c r="E2270">
        <v>3</v>
      </c>
      <c r="F2270">
        <v>1</v>
      </c>
      <c r="G2270">
        <v>0</v>
      </c>
    </row>
    <row r="2271" spans="1:7" x14ac:dyDescent="0.25">
      <c r="A2271" t="s">
        <v>5303</v>
      </c>
      <c r="B2271" s="1" t="s">
        <v>5304</v>
      </c>
      <c r="C2271" s="1" t="s">
        <v>3410</v>
      </c>
      <c r="E2271">
        <v>3</v>
      </c>
      <c r="F2271">
        <v>2</v>
      </c>
      <c r="G2271">
        <v>0</v>
      </c>
    </row>
    <row r="2272" spans="1:7" x14ac:dyDescent="0.25">
      <c r="A2272" t="s">
        <v>5305</v>
      </c>
      <c r="B2272" s="1" t="s">
        <v>5306</v>
      </c>
      <c r="C2272" s="1">
        <v>3</v>
      </c>
      <c r="E2272">
        <v>3</v>
      </c>
      <c r="F2272">
        <v>1</v>
      </c>
      <c r="G2272">
        <v>0</v>
      </c>
    </row>
    <row r="2273" spans="1:7" x14ac:dyDescent="0.25">
      <c r="A2273" t="s">
        <v>5307</v>
      </c>
      <c r="B2273" s="1" t="s">
        <v>5308</v>
      </c>
      <c r="C2273" s="1" t="s">
        <v>5309</v>
      </c>
      <c r="E2273">
        <v>5</v>
      </c>
      <c r="F2273">
        <v>3</v>
      </c>
      <c r="G2273">
        <v>0</v>
      </c>
    </row>
    <row r="2274" spans="1:7" x14ac:dyDescent="0.25">
      <c r="A2274" t="s">
        <v>5310</v>
      </c>
      <c r="B2274" s="1" t="s">
        <v>5311</v>
      </c>
      <c r="C2274" s="1">
        <v>22</v>
      </c>
      <c r="E2274">
        <v>3</v>
      </c>
      <c r="F2274">
        <v>1</v>
      </c>
      <c r="G2274">
        <v>0</v>
      </c>
    </row>
    <row r="2275" spans="1:7" x14ac:dyDescent="0.25">
      <c r="A2275" t="s">
        <v>5312</v>
      </c>
      <c r="B2275" s="1" t="s">
        <v>5313</v>
      </c>
      <c r="C2275" s="1" t="s">
        <v>460</v>
      </c>
      <c r="E2275">
        <v>3</v>
      </c>
      <c r="F2275">
        <v>2</v>
      </c>
      <c r="G2275">
        <v>0</v>
      </c>
    </row>
    <row r="2276" spans="1:7" x14ac:dyDescent="0.25">
      <c r="A2276" t="s">
        <v>5314</v>
      </c>
      <c r="B2276" s="1" t="s">
        <v>5315</v>
      </c>
      <c r="C2276" s="1">
        <v>40</v>
      </c>
      <c r="D2276" s="1" t="s">
        <v>5316</v>
      </c>
      <c r="E2276">
        <v>4</v>
      </c>
      <c r="F2276">
        <v>1</v>
      </c>
      <c r="G2276">
        <v>1</v>
      </c>
    </row>
    <row r="2277" spans="1:7" x14ac:dyDescent="0.25">
      <c r="A2277" t="s">
        <v>5317</v>
      </c>
      <c r="B2277" s="1" t="s">
        <v>5318</v>
      </c>
      <c r="C2277" s="1">
        <v>22</v>
      </c>
      <c r="E2277">
        <v>3</v>
      </c>
      <c r="F2277">
        <v>1</v>
      </c>
      <c r="G2277">
        <v>0</v>
      </c>
    </row>
    <row r="2278" spans="1:7" x14ac:dyDescent="0.25">
      <c r="A2278" t="s">
        <v>5319</v>
      </c>
      <c r="B2278" s="1" t="s">
        <v>5320</v>
      </c>
      <c r="C2278" s="1">
        <v>31</v>
      </c>
      <c r="E2278">
        <v>2</v>
      </c>
      <c r="F2278">
        <v>1</v>
      </c>
      <c r="G2278">
        <v>0</v>
      </c>
    </row>
    <row r="2279" spans="1:7" x14ac:dyDescent="0.25">
      <c r="A2279" t="s">
        <v>5321</v>
      </c>
      <c r="B2279" s="1" t="s">
        <v>5322</v>
      </c>
      <c r="C2279" s="1">
        <v>12</v>
      </c>
      <c r="E2279">
        <v>2</v>
      </c>
      <c r="F2279">
        <v>1</v>
      </c>
      <c r="G2279">
        <v>0</v>
      </c>
    </row>
    <row r="2280" spans="1:7" x14ac:dyDescent="0.25">
      <c r="A2280" t="s">
        <v>5323</v>
      </c>
      <c r="B2280" s="1" t="s">
        <v>5324</v>
      </c>
      <c r="C2280" s="1">
        <v>11</v>
      </c>
      <c r="E2280">
        <v>2</v>
      </c>
      <c r="F2280">
        <v>1</v>
      </c>
      <c r="G2280">
        <v>0</v>
      </c>
    </row>
    <row r="2281" spans="1:7" x14ac:dyDescent="0.25">
      <c r="A2281" t="s">
        <v>5325</v>
      </c>
      <c r="B2281" s="1" t="s">
        <v>5326</v>
      </c>
      <c r="C2281" s="1">
        <v>27</v>
      </c>
      <c r="E2281">
        <v>3</v>
      </c>
      <c r="F2281">
        <v>1</v>
      </c>
      <c r="G2281">
        <v>0</v>
      </c>
    </row>
    <row r="2282" spans="1:7" x14ac:dyDescent="0.25">
      <c r="A2282" t="s">
        <v>5327</v>
      </c>
      <c r="B2282" s="1" t="s">
        <v>5328</v>
      </c>
      <c r="C2282" s="1">
        <v>4</v>
      </c>
      <c r="E2282">
        <v>2</v>
      </c>
      <c r="F2282">
        <v>1</v>
      </c>
      <c r="G2282">
        <v>0</v>
      </c>
    </row>
    <row r="2283" spans="1:7" x14ac:dyDescent="0.25">
      <c r="A2283" t="s">
        <v>5329</v>
      </c>
      <c r="B2283" s="1" t="s">
        <v>5330</v>
      </c>
      <c r="C2283" s="1">
        <v>29</v>
      </c>
      <c r="E2283">
        <v>2</v>
      </c>
      <c r="F2283">
        <v>1</v>
      </c>
      <c r="G2283">
        <v>0</v>
      </c>
    </row>
    <row r="2284" spans="1:7" x14ac:dyDescent="0.25">
      <c r="A2284" t="s">
        <v>5331</v>
      </c>
      <c r="B2284" s="1" t="s">
        <v>5332</v>
      </c>
      <c r="C2284" s="1">
        <v>10</v>
      </c>
      <c r="E2284">
        <v>3</v>
      </c>
      <c r="F2284">
        <v>1</v>
      </c>
      <c r="G2284">
        <v>0</v>
      </c>
    </row>
    <row r="2285" spans="1:7" x14ac:dyDescent="0.25">
      <c r="A2285" t="s">
        <v>5333</v>
      </c>
      <c r="B2285" s="1" t="s">
        <v>5334</v>
      </c>
      <c r="C2285" s="1">
        <v>13</v>
      </c>
      <c r="E2285">
        <v>2</v>
      </c>
      <c r="F2285">
        <v>1</v>
      </c>
      <c r="G2285">
        <v>0</v>
      </c>
    </row>
    <row r="2286" spans="1:7" x14ac:dyDescent="0.25">
      <c r="A2286" t="s">
        <v>5335</v>
      </c>
      <c r="B2286" s="1" t="s">
        <v>5336</v>
      </c>
      <c r="C2286" s="1">
        <v>10</v>
      </c>
      <c r="E2286">
        <v>3</v>
      </c>
      <c r="F2286">
        <v>1</v>
      </c>
      <c r="G2286">
        <v>0</v>
      </c>
    </row>
    <row r="2287" spans="1:7" x14ac:dyDescent="0.25">
      <c r="A2287" t="s">
        <v>5337</v>
      </c>
      <c r="B2287" s="1" t="s">
        <v>5338</v>
      </c>
      <c r="C2287" s="1">
        <v>4</v>
      </c>
      <c r="E2287">
        <v>3</v>
      </c>
      <c r="F2287">
        <v>1</v>
      </c>
      <c r="G2287">
        <v>0</v>
      </c>
    </row>
    <row r="2288" spans="1:7" x14ac:dyDescent="0.25">
      <c r="A2288" t="s">
        <v>5339</v>
      </c>
      <c r="B2288" s="1" t="s">
        <v>5340</v>
      </c>
      <c r="C2288" s="1">
        <v>27</v>
      </c>
      <c r="E2288">
        <v>2</v>
      </c>
      <c r="F2288">
        <v>1</v>
      </c>
      <c r="G2288">
        <v>0</v>
      </c>
    </row>
    <row r="2289" spans="1:7" x14ac:dyDescent="0.25">
      <c r="A2289" t="s">
        <v>5341</v>
      </c>
      <c r="B2289" s="1" t="s">
        <v>5342</v>
      </c>
      <c r="C2289" s="1">
        <v>27</v>
      </c>
      <c r="E2289">
        <v>2</v>
      </c>
      <c r="F2289">
        <v>1</v>
      </c>
      <c r="G2289">
        <v>0</v>
      </c>
    </row>
    <row r="2290" spans="1:7" x14ac:dyDescent="0.25">
      <c r="A2290" t="s">
        <v>5343</v>
      </c>
      <c r="B2290" s="1" t="s">
        <v>5344</v>
      </c>
      <c r="C2290" s="1">
        <v>12</v>
      </c>
      <c r="E2290">
        <v>2</v>
      </c>
      <c r="F2290">
        <v>1</v>
      </c>
      <c r="G2290">
        <v>0</v>
      </c>
    </row>
    <row r="2291" spans="1:7" x14ac:dyDescent="0.25">
      <c r="A2291" t="s">
        <v>5345</v>
      </c>
      <c r="B2291" s="1" t="s">
        <v>5346</v>
      </c>
      <c r="C2291" s="1">
        <v>13</v>
      </c>
      <c r="E2291">
        <v>2</v>
      </c>
      <c r="F2291">
        <v>1</v>
      </c>
      <c r="G2291">
        <v>0</v>
      </c>
    </row>
    <row r="2292" spans="1:7" x14ac:dyDescent="0.25">
      <c r="A2292" t="s">
        <v>5347</v>
      </c>
      <c r="B2292" s="1" t="s">
        <v>5348</v>
      </c>
      <c r="C2292" s="1">
        <v>40</v>
      </c>
      <c r="E2292">
        <v>3</v>
      </c>
      <c r="F2292">
        <v>1</v>
      </c>
      <c r="G2292">
        <v>0</v>
      </c>
    </row>
    <row r="2293" spans="1:7" x14ac:dyDescent="0.25">
      <c r="A2293" t="s">
        <v>5349</v>
      </c>
      <c r="B2293" s="1" t="s">
        <v>5350</v>
      </c>
      <c r="C2293" s="1">
        <v>23</v>
      </c>
      <c r="E2293">
        <v>3</v>
      </c>
      <c r="F2293">
        <v>1</v>
      </c>
      <c r="G2293">
        <v>0</v>
      </c>
    </row>
    <row r="2294" spans="1:7" x14ac:dyDescent="0.25">
      <c r="A2294" t="s">
        <v>5351</v>
      </c>
      <c r="B2294" s="1" t="s">
        <v>5352</v>
      </c>
      <c r="C2294" s="1">
        <v>22</v>
      </c>
      <c r="E2294">
        <v>2</v>
      </c>
      <c r="F2294">
        <v>1</v>
      </c>
      <c r="G2294">
        <v>0</v>
      </c>
    </row>
    <row r="2295" spans="1:7" x14ac:dyDescent="0.25">
      <c r="A2295" t="s">
        <v>5353</v>
      </c>
      <c r="B2295" s="1" t="s">
        <v>5354</v>
      </c>
      <c r="C2295" s="1">
        <v>12</v>
      </c>
      <c r="E2295">
        <v>3</v>
      </c>
      <c r="F2295">
        <v>1</v>
      </c>
      <c r="G2295">
        <v>0</v>
      </c>
    </row>
    <row r="2296" spans="1:7" x14ac:dyDescent="0.25">
      <c r="A2296" t="s">
        <v>5355</v>
      </c>
      <c r="B2296" s="1" t="s">
        <v>5356</v>
      </c>
      <c r="C2296" s="1">
        <v>27</v>
      </c>
      <c r="E2296">
        <v>2</v>
      </c>
      <c r="F2296">
        <v>1</v>
      </c>
      <c r="G2296">
        <v>0</v>
      </c>
    </row>
    <row r="2297" spans="1:7" x14ac:dyDescent="0.25">
      <c r="A2297" t="s">
        <v>5357</v>
      </c>
      <c r="B2297" s="1" t="s">
        <v>5358</v>
      </c>
      <c r="C2297" s="1">
        <v>23</v>
      </c>
      <c r="E2297">
        <v>2</v>
      </c>
      <c r="F2297">
        <v>1</v>
      </c>
      <c r="G2297">
        <v>0</v>
      </c>
    </row>
    <row r="2298" spans="1:7" x14ac:dyDescent="0.25">
      <c r="A2298" t="s">
        <v>5359</v>
      </c>
      <c r="B2298" s="1" t="s">
        <v>5360</v>
      </c>
      <c r="C2298" s="1">
        <v>28</v>
      </c>
      <c r="E2298">
        <v>2</v>
      </c>
      <c r="F2298">
        <v>1</v>
      </c>
      <c r="G2298">
        <v>0</v>
      </c>
    </row>
    <row r="2299" spans="1:7" x14ac:dyDescent="0.25">
      <c r="A2299" t="s">
        <v>5361</v>
      </c>
      <c r="B2299" s="1" t="s">
        <v>5362</v>
      </c>
      <c r="C2299" s="1" t="s">
        <v>1650</v>
      </c>
      <c r="E2299">
        <v>3</v>
      </c>
      <c r="F2299">
        <v>2</v>
      </c>
      <c r="G2299">
        <v>0</v>
      </c>
    </row>
    <row r="2300" spans="1:7" x14ac:dyDescent="0.25">
      <c r="A2300" t="s">
        <v>5363</v>
      </c>
      <c r="B2300" s="1" t="s">
        <v>5364</v>
      </c>
      <c r="C2300" s="1">
        <v>30</v>
      </c>
      <c r="E2300">
        <v>3</v>
      </c>
      <c r="F2300">
        <v>1</v>
      </c>
      <c r="G2300">
        <v>0</v>
      </c>
    </row>
    <row r="2301" spans="1:7" x14ac:dyDescent="0.25">
      <c r="A2301" t="s">
        <v>5365</v>
      </c>
      <c r="B2301" s="1" t="s">
        <v>5366</v>
      </c>
      <c r="C2301" s="1">
        <v>2</v>
      </c>
      <c r="E2301">
        <v>3</v>
      </c>
      <c r="F2301">
        <v>1</v>
      </c>
      <c r="G2301">
        <v>0</v>
      </c>
    </row>
    <row r="2302" spans="1:7" x14ac:dyDescent="0.25">
      <c r="A2302" t="s">
        <v>5367</v>
      </c>
      <c r="B2302" s="1" t="s">
        <v>5368</v>
      </c>
      <c r="C2302" s="1">
        <v>27</v>
      </c>
      <c r="E2302">
        <v>2</v>
      </c>
      <c r="F2302">
        <v>1</v>
      </c>
      <c r="G2302">
        <v>0</v>
      </c>
    </row>
    <row r="2303" spans="1:7" x14ac:dyDescent="0.25">
      <c r="A2303" t="s">
        <v>5369</v>
      </c>
      <c r="B2303" s="1" t="s">
        <v>5370</v>
      </c>
      <c r="C2303" s="1">
        <v>32</v>
      </c>
      <c r="E2303">
        <v>2</v>
      </c>
      <c r="F2303">
        <v>1</v>
      </c>
      <c r="G2303">
        <v>0</v>
      </c>
    </row>
    <row r="2304" spans="1:7" x14ac:dyDescent="0.25">
      <c r="A2304" t="s">
        <v>5371</v>
      </c>
      <c r="B2304" s="1" t="s">
        <v>5372</v>
      </c>
      <c r="C2304" s="1">
        <v>23</v>
      </c>
      <c r="E2304">
        <v>2</v>
      </c>
      <c r="F2304">
        <v>1</v>
      </c>
      <c r="G2304">
        <v>0</v>
      </c>
    </row>
    <row r="2305" spans="1:7" x14ac:dyDescent="0.25">
      <c r="A2305" t="s">
        <v>5373</v>
      </c>
      <c r="B2305" s="1" t="s">
        <v>5374</v>
      </c>
      <c r="C2305" s="1">
        <v>41</v>
      </c>
      <c r="E2305">
        <v>3</v>
      </c>
      <c r="F2305">
        <v>1</v>
      </c>
      <c r="G2305">
        <v>0</v>
      </c>
    </row>
    <row r="2306" spans="1:7" x14ac:dyDescent="0.25">
      <c r="A2306" t="s">
        <v>5375</v>
      </c>
      <c r="B2306" s="1" t="s">
        <v>5376</v>
      </c>
      <c r="C2306" s="1">
        <v>3</v>
      </c>
      <c r="E2306">
        <v>2</v>
      </c>
      <c r="F2306">
        <v>1</v>
      </c>
      <c r="G2306">
        <v>0</v>
      </c>
    </row>
    <row r="2307" spans="1:7" x14ac:dyDescent="0.25">
      <c r="A2307" t="s">
        <v>5377</v>
      </c>
      <c r="B2307" s="1" t="s">
        <v>5378</v>
      </c>
      <c r="C2307" s="1">
        <v>28</v>
      </c>
      <c r="E2307">
        <v>2</v>
      </c>
      <c r="F2307">
        <v>1</v>
      </c>
      <c r="G2307">
        <v>0</v>
      </c>
    </row>
    <row r="2308" spans="1:7" x14ac:dyDescent="0.25">
      <c r="A2308" t="s">
        <v>5379</v>
      </c>
      <c r="B2308" s="1" t="s">
        <v>5380</v>
      </c>
      <c r="C2308" s="1">
        <v>36</v>
      </c>
      <c r="E2308">
        <v>2</v>
      </c>
      <c r="F2308">
        <v>1</v>
      </c>
      <c r="G2308">
        <v>0</v>
      </c>
    </row>
    <row r="2309" spans="1:7" x14ac:dyDescent="0.25">
      <c r="A2309" t="s">
        <v>5381</v>
      </c>
      <c r="B2309" s="1" t="s">
        <v>5382</v>
      </c>
      <c r="C2309" s="1">
        <v>8</v>
      </c>
      <c r="E2309">
        <v>3</v>
      </c>
      <c r="F2309">
        <v>1</v>
      </c>
      <c r="G2309">
        <v>0</v>
      </c>
    </row>
    <row r="2310" spans="1:7" x14ac:dyDescent="0.25">
      <c r="A2310" t="s">
        <v>5383</v>
      </c>
      <c r="B2310" s="1" t="s">
        <v>5384</v>
      </c>
      <c r="C2310" s="1">
        <v>23</v>
      </c>
      <c r="E2310">
        <v>2</v>
      </c>
      <c r="F2310">
        <v>1</v>
      </c>
      <c r="G2310">
        <v>0</v>
      </c>
    </row>
    <row r="2311" spans="1:7" x14ac:dyDescent="0.25">
      <c r="A2311" t="s">
        <v>5385</v>
      </c>
      <c r="B2311" s="1" t="s">
        <v>5386</v>
      </c>
      <c r="C2311" s="1">
        <v>38</v>
      </c>
      <c r="E2311">
        <v>2</v>
      </c>
      <c r="F2311">
        <v>1</v>
      </c>
      <c r="G2311">
        <v>0</v>
      </c>
    </row>
    <row r="2312" spans="1:7" x14ac:dyDescent="0.25">
      <c r="A2312" t="s">
        <v>5387</v>
      </c>
      <c r="B2312" s="1" t="s">
        <v>5388</v>
      </c>
      <c r="C2312" s="1">
        <v>29</v>
      </c>
      <c r="E2312">
        <v>3</v>
      </c>
      <c r="F2312">
        <v>1</v>
      </c>
      <c r="G2312">
        <v>0</v>
      </c>
    </row>
    <row r="2313" spans="1:7" x14ac:dyDescent="0.25">
      <c r="A2313" t="s">
        <v>5389</v>
      </c>
      <c r="B2313" s="1" t="s">
        <v>5390</v>
      </c>
      <c r="C2313" s="1">
        <v>2</v>
      </c>
      <c r="E2313">
        <v>2</v>
      </c>
      <c r="F2313">
        <v>1</v>
      </c>
      <c r="G2313">
        <v>0</v>
      </c>
    </row>
    <row r="2314" spans="1:7" x14ac:dyDescent="0.25">
      <c r="A2314" t="s">
        <v>5391</v>
      </c>
      <c r="B2314" s="1" t="s">
        <v>5392</v>
      </c>
      <c r="C2314" s="1">
        <v>25</v>
      </c>
      <c r="E2314">
        <v>2</v>
      </c>
      <c r="F2314">
        <v>1</v>
      </c>
      <c r="G2314">
        <v>0</v>
      </c>
    </row>
    <row r="2315" spans="1:7" x14ac:dyDescent="0.25">
      <c r="A2315" t="s">
        <v>5393</v>
      </c>
      <c r="B2315" s="1" t="s">
        <v>5394</v>
      </c>
      <c r="C2315" s="1">
        <v>4</v>
      </c>
      <c r="E2315">
        <v>3</v>
      </c>
      <c r="F2315">
        <v>1</v>
      </c>
      <c r="G2315">
        <v>0</v>
      </c>
    </row>
    <row r="2316" spans="1:7" x14ac:dyDescent="0.25">
      <c r="A2316" t="s">
        <v>5395</v>
      </c>
      <c r="B2316" s="1" t="s">
        <v>5396</v>
      </c>
      <c r="C2316" s="1">
        <v>12</v>
      </c>
      <c r="E2316">
        <v>3</v>
      </c>
      <c r="F2316">
        <v>1</v>
      </c>
      <c r="G2316">
        <v>0</v>
      </c>
    </row>
    <row r="2317" spans="1:7" x14ac:dyDescent="0.25">
      <c r="A2317" t="s">
        <v>5397</v>
      </c>
      <c r="B2317" s="1" t="s">
        <v>5398</v>
      </c>
      <c r="C2317" s="1">
        <v>11</v>
      </c>
      <c r="E2317">
        <v>2</v>
      </c>
      <c r="F2317">
        <v>1</v>
      </c>
      <c r="G2317">
        <v>0</v>
      </c>
    </row>
    <row r="2318" spans="1:7" x14ac:dyDescent="0.25">
      <c r="A2318" t="s">
        <v>5399</v>
      </c>
      <c r="B2318" s="1" t="s">
        <v>5400</v>
      </c>
      <c r="C2318" s="1">
        <v>2</v>
      </c>
      <c r="E2318">
        <v>4</v>
      </c>
      <c r="F2318">
        <v>1</v>
      </c>
      <c r="G2318">
        <v>0</v>
      </c>
    </row>
    <row r="2319" spans="1:7" x14ac:dyDescent="0.25">
      <c r="A2319" t="s">
        <v>5401</v>
      </c>
      <c r="B2319" s="1" t="s">
        <v>5402</v>
      </c>
      <c r="C2319" s="1">
        <v>22</v>
      </c>
      <c r="E2319">
        <v>2</v>
      </c>
      <c r="F2319">
        <v>1</v>
      </c>
      <c r="G2319">
        <v>0</v>
      </c>
    </row>
    <row r="2320" spans="1:7" x14ac:dyDescent="0.25">
      <c r="A2320" t="s">
        <v>5403</v>
      </c>
      <c r="B2320" s="1" t="s">
        <v>5404</v>
      </c>
      <c r="C2320" s="1">
        <v>10</v>
      </c>
      <c r="E2320">
        <v>3</v>
      </c>
      <c r="F2320">
        <v>1</v>
      </c>
      <c r="G2320">
        <v>0</v>
      </c>
    </row>
    <row r="2321" spans="1:7" x14ac:dyDescent="0.25">
      <c r="A2321" t="s">
        <v>5405</v>
      </c>
      <c r="B2321" s="1" t="s">
        <v>5406</v>
      </c>
      <c r="C2321" s="1">
        <v>10</v>
      </c>
      <c r="E2321">
        <v>2</v>
      </c>
      <c r="F2321">
        <v>1</v>
      </c>
      <c r="G2321">
        <v>0</v>
      </c>
    </row>
    <row r="2322" spans="1:7" x14ac:dyDescent="0.25">
      <c r="A2322" t="s">
        <v>5407</v>
      </c>
      <c r="B2322" s="1" t="s">
        <v>5408</v>
      </c>
      <c r="C2322" s="1" t="s">
        <v>5409</v>
      </c>
      <c r="E2322">
        <v>4</v>
      </c>
      <c r="F2322">
        <v>2</v>
      </c>
      <c r="G2322">
        <v>0</v>
      </c>
    </row>
    <row r="2323" spans="1:7" x14ac:dyDescent="0.25">
      <c r="A2323" t="s">
        <v>5410</v>
      </c>
      <c r="B2323" s="1" t="s">
        <v>5411</v>
      </c>
      <c r="C2323" s="1">
        <v>3</v>
      </c>
      <c r="E2323">
        <v>2</v>
      </c>
      <c r="F2323">
        <v>1</v>
      </c>
      <c r="G2323">
        <v>0</v>
      </c>
    </row>
    <row r="2324" spans="1:7" x14ac:dyDescent="0.25">
      <c r="A2324" t="s">
        <v>5412</v>
      </c>
      <c r="B2324" s="1" t="s">
        <v>5413</v>
      </c>
      <c r="C2324" s="1">
        <v>1</v>
      </c>
      <c r="E2324">
        <v>2</v>
      </c>
      <c r="F2324">
        <v>1</v>
      </c>
      <c r="G2324">
        <v>0</v>
      </c>
    </row>
    <row r="2325" spans="1:7" x14ac:dyDescent="0.25">
      <c r="A2325" t="s">
        <v>5414</v>
      </c>
      <c r="B2325" s="1" t="s">
        <v>5415</v>
      </c>
      <c r="C2325" s="1">
        <v>22</v>
      </c>
      <c r="E2325">
        <v>2</v>
      </c>
      <c r="F2325">
        <v>1</v>
      </c>
      <c r="G2325">
        <v>0</v>
      </c>
    </row>
    <row r="2326" spans="1:7" x14ac:dyDescent="0.25">
      <c r="A2326" t="s">
        <v>5416</v>
      </c>
      <c r="B2326" s="1" t="s">
        <v>5417</v>
      </c>
      <c r="C2326" s="1">
        <v>4</v>
      </c>
      <c r="E2326">
        <v>3</v>
      </c>
      <c r="F2326">
        <v>1</v>
      </c>
      <c r="G2326">
        <v>0</v>
      </c>
    </row>
    <row r="2327" spans="1:7" x14ac:dyDescent="0.25">
      <c r="A2327" t="s">
        <v>5418</v>
      </c>
      <c r="B2327" s="1" t="s">
        <v>5419</v>
      </c>
      <c r="C2327" s="1">
        <v>28</v>
      </c>
      <c r="E2327">
        <v>3</v>
      </c>
      <c r="F2327">
        <v>1</v>
      </c>
      <c r="G2327">
        <v>0</v>
      </c>
    </row>
    <row r="2328" spans="1:7" x14ac:dyDescent="0.25">
      <c r="A2328" t="s">
        <v>5420</v>
      </c>
      <c r="B2328" s="1" t="s">
        <v>5421</v>
      </c>
      <c r="C2328" s="1">
        <v>25</v>
      </c>
      <c r="E2328">
        <v>2</v>
      </c>
      <c r="F2328">
        <v>1</v>
      </c>
      <c r="G2328">
        <v>0</v>
      </c>
    </row>
    <row r="2329" spans="1:7" x14ac:dyDescent="0.25">
      <c r="A2329" t="s">
        <v>5422</v>
      </c>
      <c r="B2329" s="1" t="s">
        <v>5423</v>
      </c>
      <c r="C2329" s="1">
        <v>23</v>
      </c>
      <c r="E2329">
        <v>2</v>
      </c>
      <c r="F2329">
        <v>1</v>
      </c>
      <c r="G2329">
        <v>0</v>
      </c>
    </row>
    <row r="2330" spans="1:7" x14ac:dyDescent="0.25">
      <c r="A2330" t="s">
        <v>5424</v>
      </c>
      <c r="B2330" s="1" t="s">
        <v>5425</v>
      </c>
      <c r="C2330" s="1">
        <v>25</v>
      </c>
      <c r="E2330">
        <v>2</v>
      </c>
      <c r="F2330">
        <v>1</v>
      </c>
      <c r="G2330">
        <v>0</v>
      </c>
    </row>
    <row r="2331" spans="1:7" x14ac:dyDescent="0.25">
      <c r="A2331" t="s">
        <v>5426</v>
      </c>
      <c r="B2331" s="1" t="s">
        <v>5427</v>
      </c>
      <c r="C2331" s="1">
        <v>38</v>
      </c>
      <c r="E2331">
        <v>2</v>
      </c>
      <c r="F2331">
        <v>1</v>
      </c>
      <c r="G2331">
        <v>0</v>
      </c>
    </row>
    <row r="2332" spans="1:7" x14ac:dyDescent="0.25">
      <c r="A2332" t="s">
        <v>5428</v>
      </c>
      <c r="B2332" s="1" t="s">
        <v>5429</v>
      </c>
      <c r="C2332" s="1">
        <v>30</v>
      </c>
      <c r="E2332">
        <v>3</v>
      </c>
      <c r="F2332">
        <v>1</v>
      </c>
      <c r="G2332">
        <v>0</v>
      </c>
    </row>
    <row r="2333" spans="1:7" x14ac:dyDescent="0.25">
      <c r="A2333" t="s">
        <v>5430</v>
      </c>
      <c r="B2333" s="1" t="s">
        <v>5431</v>
      </c>
      <c r="C2333" s="1">
        <v>36</v>
      </c>
      <c r="E2333">
        <v>2</v>
      </c>
      <c r="F2333">
        <v>1</v>
      </c>
      <c r="G2333">
        <v>0</v>
      </c>
    </row>
    <row r="2334" spans="1:7" x14ac:dyDescent="0.25">
      <c r="A2334" t="s">
        <v>5432</v>
      </c>
      <c r="B2334" s="1" t="s">
        <v>5433</v>
      </c>
      <c r="C2334" s="1">
        <v>23</v>
      </c>
      <c r="E2334">
        <v>2</v>
      </c>
      <c r="F2334">
        <v>1</v>
      </c>
      <c r="G2334">
        <v>0</v>
      </c>
    </row>
    <row r="2335" spans="1:7" x14ac:dyDescent="0.25">
      <c r="A2335" t="s">
        <v>5434</v>
      </c>
      <c r="B2335" s="1" t="s">
        <v>5435</v>
      </c>
      <c r="C2335" s="1">
        <v>40</v>
      </c>
      <c r="E2335">
        <v>2</v>
      </c>
      <c r="F2335">
        <v>1</v>
      </c>
      <c r="G2335">
        <v>0</v>
      </c>
    </row>
    <row r="2336" spans="1:7" x14ac:dyDescent="0.25">
      <c r="A2336" t="s">
        <v>5436</v>
      </c>
      <c r="B2336" s="1" t="s">
        <v>5437</v>
      </c>
      <c r="C2336" s="1" t="s">
        <v>1027</v>
      </c>
      <c r="E2336">
        <v>3</v>
      </c>
      <c r="F2336">
        <v>2</v>
      </c>
      <c r="G2336">
        <v>0</v>
      </c>
    </row>
    <row r="2337" spans="1:7" x14ac:dyDescent="0.25">
      <c r="A2337" t="s">
        <v>5438</v>
      </c>
      <c r="B2337" s="1" t="s">
        <v>5439</v>
      </c>
      <c r="C2337" s="1">
        <v>13</v>
      </c>
      <c r="E2337">
        <v>3</v>
      </c>
      <c r="F2337">
        <v>1</v>
      </c>
      <c r="G2337">
        <v>0</v>
      </c>
    </row>
    <row r="2338" spans="1:7" x14ac:dyDescent="0.25">
      <c r="A2338" t="s">
        <v>5440</v>
      </c>
      <c r="B2338" s="1" t="s">
        <v>5441</v>
      </c>
      <c r="C2338" s="1">
        <v>3</v>
      </c>
      <c r="E2338">
        <v>3</v>
      </c>
      <c r="F2338">
        <v>1</v>
      </c>
      <c r="G2338">
        <v>0</v>
      </c>
    </row>
    <row r="2339" spans="1:7" x14ac:dyDescent="0.25">
      <c r="A2339" t="s">
        <v>5442</v>
      </c>
      <c r="B2339" s="1" t="s">
        <v>5443</v>
      </c>
      <c r="C2339" s="1">
        <v>12</v>
      </c>
      <c r="E2339">
        <v>2</v>
      </c>
      <c r="F2339">
        <v>1</v>
      </c>
      <c r="G2339">
        <v>0</v>
      </c>
    </row>
    <row r="2340" spans="1:7" x14ac:dyDescent="0.25">
      <c r="A2340" t="s">
        <v>5444</v>
      </c>
      <c r="B2340" s="1" t="s">
        <v>5445</v>
      </c>
      <c r="C2340" s="1">
        <v>22</v>
      </c>
      <c r="E2340">
        <v>3</v>
      </c>
      <c r="F2340">
        <v>1</v>
      </c>
      <c r="G2340">
        <v>0</v>
      </c>
    </row>
    <row r="2341" spans="1:7" x14ac:dyDescent="0.25">
      <c r="A2341" t="s">
        <v>5446</v>
      </c>
      <c r="B2341" s="1" t="s">
        <v>5447</v>
      </c>
      <c r="C2341" s="1">
        <v>13</v>
      </c>
      <c r="E2341">
        <v>4</v>
      </c>
      <c r="F2341">
        <v>1</v>
      </c>
      <c r="G2341">
        <v>0</v>
      </c>
    </row>
    <row r="2342" spans="1:7" x14ac:dyDescent="0.25">
      <c r="A2342" t="s">
        <v>5448</v>
      </c>
      <c r="B2342" s="1" t="s">
        <v>5449</v>
      </c>
      <c r="C2342" s="1">
        <v>40</v>
      </c>
      <c r="D2342" s="1" t="s">
        <v>5450</v>
      </c>
      <c r="E2342">
        <v>4</v>
      </c>
      <c r="F2342">
        <v>1</v>
      </c>
      <c r="G2342">
        <v>1</v>
      </c>
    </row>
    <row r="2343" spans="1:7" x14ac:dyDescent="0.25">
      <c r="A2343" t="s">
        <v>5451</v>
      </c>
      <c r="B2343" s="1" t="s">
        <v>5452</v>
      </c>
      <c r="C2343" s="1">
        <v>29</v>
      </c>
      <c r="E2343">
        <v>2</v>
      </c>
      <c r="F2343">
        <v>1</v>
      </c>
      <c r="G2343">
        <v>0</v>
      </c>
    </row>
    <row r="2344" spans="1:7" x14ac:dyDescent="0.25">
      <c r="A2344" t="s">
        <v>5453</v>
      </c>
      <c r="B2344" s="1" t="s">
        <v>5454</v>
      </c>
      <c r="C2344" s="1">
        <v>22</v>
      </c>
      <c r="E2344">
        <v>2</v>
      </c>
      <c r="F2344">
        <v>1</v>
      </c>
      <c r="G2344">
        <v>0</v>
      </c>
    </row>
    <row r="2345" spans="1:7" x14ac:dyDescent="0.25">
      <c r="A2345" t="s">
        <v>5455</v>
      </c>
      <c r="B2345" s="1" t="s">
        <v>5456</v>
      </c>
      <c r="C2345" s="1" t="s">
        <v>1521</v>
      </c>
      <c r="E2345">
        <v>3</v>
      </c>
      <c r="F2345">
        <v>2</v>
      </c>
      <c r="G2345">
        <v>0</v>
      </c>
    </row>
    <row r="2346" spans="1:7" x14ac:dyDescent="0.25">
      <c r="A2346" t="s">
        <v>5457</v>
      </c>
      <c r="B2346" s="1" t="s">
        <v>5458</v>
      </c>
      <c r="C2346" s="1">
        <v>11</v>
      </c>
      <c r="E2346">
        <v>2</v>
      </c>
      <c r="F2346">
        <v>1</v>
      </c>
      <c r="G2346">
        <v>0</v>
      </c>
    </row>
    <row r="2347" spans="1:7" x14ac:dyDescent="0.25">
      <c r="A2347" t="s">
        <v>5459</v>
      </c>
      <c r="B2347" s="1" t="s">
        <v>5460</v>
      </c>
      <c r="C2347" s="1">
        <v>23</v>
      </c>
      <c r="E2347">
        <v>2</v>
      </c>
      <c r="F2347">
        <v>1</v>
      </c>
      <c r="G2347">
        <v>0</v>
      </c>
    </row>
    <row r="2348" spans="1:7" x14ac:dyDescent="0.25">
      <c r="A2348" t="s">
        <v>5461</v>
      </c>
      <c r="B2348" s="1" t="s">
        <v>5462</v>
      </c>
      <c r="C2348" s="1" t="s">
        <v>1204</v>
      </c>
      <c r="E2348">
        <v>3</v>
      </c>
      <c r="F2348">
        <v>2</v>
      </c>
      <c r="G2348">
        <v>0</v>
      </c>
    </row>
    <row r="2349" spans="1:7" x14ac:dyDescent="0.25">
      <c r="A2349" t="s">
        <v>5463</v>
      </c>
      <c r="B2349" s="1" t="s">
        <v>5464</v>
      </c>
      <c r="C2349" s="1" t="s">
        <v>5465</v>
      </c>
      <c r="E2349">
        <v>4</v>
      </c>
      <c r="F2349">
        <v>2</v>
      </c>
      <c r="G2349">
        <v>0</v>
      </c>
    </row>
    <row r="2350" spans="1:7" x14ac:dyDescent="0.25">
      <c r="A2350" t="s">
        <v>5466</v>
      </c>
      <c r="B2350" s="1" t="s">
        <v>5467</v>
      </c>
      <c r="C2350" s="1">
        <v>25</v>
      </c>
      <c r="E2350">
        <v>2</v>
      </c>
      <c r="F2350">
        <v>1</v>
      </c>
      <c r="G2350">
        <v>0</v>
      </c>
    </row>
    <row r="2351" spans="1:7" x14ac:dyDescent="0.25">
      <c r="A2351" t="s">
        <v>5468</v>
      </c>
      <c r="B2351" s="1" t="s">
        <v>5469</v>
      </c>
      <c r="C2351" s="1">
        <v>30</v>
      </c>
      <c r="E2351">
        <v>2</v>
      </c>
      <c r="F2351">
        <v>1</v>
      </c>
      <c r="G2351">
        <v>0</v>
      </c>
    </row>
    <row r="2352" spans="1:7" x14ac:dyDescent="0.25">
      <c r="A2352" t="s">
        <v>5470</v>
      </c>
      <c r="B2352" s="1" t="s">
        <v>5471</v>
      </c>
      <c r="C2352" s="1">
        <v>48</v>
      </c>
      <c r="E2352">
        <v>2</v>
      </c>
      <c r="F2352">
        <v>1</v>
      </c>
      <c r="G2352">
        <v>0</v>
      </c>
    </row>
    <row r="2353" spans="1:7" x14ac:dyDescent="0.25">
      <c r="A2353" t="s">
        <v>5472</v>
      </c>
      <c r="B2353" s="1" t="s">
        <v>5473</v>
      </c>
      <c r="C2353" s="1">
        <v>41</v>
      </c>
      <c r="E2353">
        <v>2</v>
      </c>
      <c r="F2353">
        <v>1</v>
      </c>
      <c r="G2353">
        <v>0</v>
      </c>
    </row>
    <row r="2354" spans="1:7" x14ac:dyDescent="0.25">
      <c r="A2354" t="s">
        <v>5474</v>
      </c>
      <c r="B2354" s="1" t="s">
        <v>5475</v>
      </c>
      <c r="C2354" s="1">
        <v>23</v>
      </c>
      <c r="E2354">
        <v>3</v>
      </c>
      <c r="F2354">
        <v>1</v>
      </c>
      <c r="G2354">
        <v>0</v>
      </c>
    </row>
    <row r="2355" spans="1:7" x14ac:dyDescent="0.25">
      <c r="A2355" t="s">
        <v>5476</v>
      </c>
      <c r="B2355" s="1" t="s">
        <v>5477</v>
      </c>
      <c r="C2355" s="1">
        <v>15</v>
      </c>
      <c r="E2355">
        <v>2</v>
      </c>
      <c r="F2355">
        <v>1</v>
      </c>
      <c r="G2355">
        <v>0</v>
      </c>
    </row>
    <row r="2356" spans="1:7" x14ac:dyDescent="0.25">
      <c r="A2356" t="s">
        <v>5478</v>
      </c>
      <c r="B2356" s="1" t="s">
        <v>5479</v>
      </c>
      <c r="C2356" s="1">
        <v>32</v>
      </c>
      <c r="E2356">
        <v>2</v>
      </c>
      <c r="F2356">
        <v>1</v>
      </c>
      <c r="G2356">
        <v>0</v>
      </c>
    </row>
    <row r="2357" spans="1:7" x14ac:dyDescent="0.25">
      <c r="A2357" t="s">
        <v>5480</v>
      </c>
      <c r="B2357" s="1" t="s">
        <v>5481</v>
      </c>
      <c r="C2357" s="1">
        <v>4</v>
      </c>
      <c r="E2357">
        <v>3</v>
      </c>
      <c r="F2357">
        <v>1</v>
      </c>
      <c r="G2357">
        <v>0</v>
      </c>
    </row>
    <row r="2358" spans="1:7" x14ac:dyDescent="0.25">
      <c r="A2358" t="s">
        <v>5482</v>
      </c>
      <c r="B2358" s="1" t="s">
        <v>5483</v>
      </c>
      <c r="C2358" s="1">
        <v>40</v>
      </c>
      <c r="E2358">
        <v>2</v>
      </c>
      <c r="F2358">
        <v>1</v>
      </c>
      <c r="G2358">
        <v>0</v>
      </c>
    </row>
    <row r="2359" spans="1:7" x14ac:dyDescent="0.25">
      <c r="A2359" t="s">
        <v>5484</v>
      </c>
      <c r="B2359" s="1" t="s">
        <v>5485</v>
      </c>
      <c r="C2359" s="1">
        <v>23</v>
      </c>
      <c r="E2359">
        <v>2</v>
      </c>
      <c r="F2359">
        <v>1</v>
      </c>
      <c r="G2359">
        <v>0</v>
      </c>
    </row>
    <row r="2360" spans="1:7" x14ac:dyDescent="0.25">
      <c r="A2360" t="s">
        <v>5486</v>
      </c>
      <c r="B2360" s="1" t="s">
        <v>5487</v>
      </c>
      <c r="C2360" s="1">
        <v>10</v>
      </c>
      <c r="E2360">
        <v>3</v>
      </c>
      <c r="F2360">
        <v>1</v>
      </c>
      <c r="G2360">
        <v>0</v>
      </c>
    </row>
    <row r="2361" spans="1:7" x14ac:dyDescent="0.25">
      <c r="A2361" t="s">
        <v>5488</v>
      </c>
      <c r="B2361" s="1" t="s">
        <v>5489</v>
      </c>
      <c r="C2361" s="1">
        <v>13</v>
      </c>
      <c r="E2361">
        <v>2</v>
      </c>
      <c r="F2361">
        <v>1</v>
      </c>
      <c r="G2361">
        <v>0</v>
      </c>
    </row>
    <row r="2362" spans="1:7" x14ac:dyDescent="0.25">
      <c r="A2362" t="s">
        <v>5490</v>
      </c>
      <c r="B2362" s="1" t="s">
        <v>5491</v>
      </c>
      <c r="C2362" s="1">
        <v>27</v>
      </c>
      <c r="E2362">
        <v>2</v>
      </c>
      <c r="F2362">
        <v>1</v>
      </c>
      <c r="G2362">
        <v>0</v>
      </c>
    </row>
    <row r="2363" spans="1:7" x14ac:dyDescent="0.25">
      <c r="A2363" t="s">
        <v>5492</v>
      </c>
      <c r="B2363" s="1" t="s">
        <v>5493</v>
      </c>
      <c r="C2363" s="1">
        <v>28</v>
      </c>
      <c r="E2363">
        <v>2</v>
      </c>
      <c r="F2363">
        <v>1</v>
      </c>
      <c r="G2363">
        <v>0</v>
      </c>
    </row>
    <row r="2364" spans="1:7" x14ac:dyDescent="0.25">
      <c r="A2364" t="s">
        <v>5494</v>
      </c>
      <c r="B2364" s="1" t="s">
        <v>5495</v>
      </c>
      <c r="C2364" s="1" t="s">
        <v>297</v>
      </c>
      <c r="E2364">
        <v>3</v>
      </c>
      <c r="F2364">
        <v>2</v>
      </c>
      <c r="G2364">
        <v>0</v>
      </c>
    </row>
    <row r="2365" spans="1:7" x14ac:dyDescent="0.25">
      <c r="A2365" t="s">
        <v>5496</v>
      </c>
      <c r="B2365" s="1" t="s">
        <v>5497</v>
      </c>
      <c r="C2365" s="1">
        <v>23</v>
      </c>
      <c r="E2365">
        <v>3</v>
      </c>
      <c r="F2365">
        <v>1</v>
      </c>
      <c r="G2365">
        <v>0</v>
      </c>
    </row>
    <row r="2366" spans="1:7" x14ac:dyDescent="0.25">
      <c r="A2366" t="s">
        <v>5498</v>
      </c>
      <c r="B2366" s="1" t="s">
        <v>5499</v>
      </c>
      <c r="C2366" s="1">
        <v>10</v>
      </c>
      <c r="E2366">
        <v>3</v>
      </c>
      <c r="F2366">
        <v>1</v>
      </c>
      <c r="G2366">
        <v>0</v>
      </c>
    </row>
    <row r="2367" spans="1:7" x14ac:dyDescent="0.25">
      <c r="A2367" t="s">
        <v>5500</v>
      </c>
      <c r="B2367" s="1" t="s">
        <v>5501</v>
      </c>
      <c r="C2367" s="1">
        <v>29</v>
      </c>
      <c r="E2367">
        <v>2</v>
      </c>
      <c r="F2367">
        <v>1</v>
      </c>
      <c r="G2367">
        <v>0</v>
      </c>
    </row>
    <row r="2368" spans="1:7" x14ac:dyDescent="0.25">
      <c r="A2368" t="s">
        <v>5502</v>
      </c>
      <c r="B2368" s="1" t="s">
        <v>5503</v>
      </c>
      <c r="C2368" s="1">
        <v>23</v>
      </c>
      <c r="E2368">
        <v>2</v>
      </c>
      <c r="F2368">
        <v>1</v>
      </c>
      <c r="G2368">
        <v>0</v>
      </c>
    </row>
    <row r="2369" spans="1:7" x14ac:dyDescent="0.25">
      <c r="A2369" t="s">
        <v>5504</v>
      </c>
      <c r="B2369" s="1" t="s">
        <v>5505</v>
      </c>
      <c r="C2369" s="1">
        <v>4</v>
      </c>
      <c r="E2369">
        <v>3</v>
      </c>
      <c r="F2369">
        <v>1</v>
      </c>
      <c r="G2369">
        <v>0</v>
      </c>
    </row>
    <row r="2370" spans="1:7" x14ac:dyDescent="0.25">
      <c r="A2370" t="s">
        <v>5506</v>
      </c>
      <c r="B2370" s="1" t="s">
        <v>5507</v>
      </c>
      <c r="C2370" s="1">
        <v>3</v>
      </c>
      <c r="E2370">
        <v>3</v>
      </c>
      <c r="F2370">
        <v>1</v>
      </c>
      <c r="G2370">
        <v>0</v>
      </c>
    </row>
    <row r="2371" spans="1:7" x14ac:dyDescent="0.25">
      <c r="A2371" t="s">
        <v>5508</v>
      </c>
      <c r="B2371" s="1" t="s">
        <v>5509</v>
      </c>
      <c r="C2371" s="1">
        <v>47</v>
      </c>
      <c r="E2371">
        <v>2</v>
      </c>
      <c r="F2371">
        <v>1</v>
      </c>
      <c r="G2371">
        <v>0</v>
      </c>
    </row>
    <row r="2372" spans="1:7" x14ac:dyDescent="0.25">
      <c r="A2372" t="s">
        <v>5510</v>
      </c>
      <c r="B2372" s="1" t="s">
        <v>5511</v>
      </c>
      <c r="C2372" s="1">
        <v>23</v>
      </c>
      <c r="E2372">
        <v>2</v>
      </c>
      <c r="F2372">
        <v>1</v>
      </c>
      <c r="G2372">
        <v>0</v>
      </c>
    </row>
    <row r="2373" spans="1:7" x14ac:dyDescent="0.25">
      <c r="A2373" t="s">
        <v>5512</v>
      </c>
      <c r="B2373" s="1" t="s">
        <v>5513</v>
      </c>
      <c r="C2373" s="1">
        <v>22</v>
      </c>
      <c r="E2373">
        <v>2</v>
      </c>
      <c r="F2373">
        <v>1</v>
      </c>
      <c r="G2373">
        <v>0</v>
      </c>
    </row>
    <row r="2374" spans="1:7" x14ac:dyDescent="0.25">
      <c r="A2374" t="s">
        <v>5514</v>
      </c>
      <c r="B2374" s="1" t="s">
        <v>5515</v>
      </c>
      <c r="C2374" s="1">
        <v>28</v>
      </c>
      <c r="E2374">
        <v>3</v>
      </c>
      <c r="F2374">
        <v>1</v>
      </c>
      <c r="G2374">
        <v>0</v>
      </c>
    </row>
    <row r="2375" spans="1:7" x14ac:dyDescent="0.25">
      <c r="A2375" t="s">
        <v>5516</v>
      </c>
      <c r="B2375" s="1" t="s">
        <v>5517</v>
      </c>
      <c r="C2375" s="1">
        <v>26</v>
      </c>
      <c r="E2375">
        <v>2</v>
      </c>
      <c r="F2375">
        <v>1</v>
      </c>
      <c r="G2375">
        <v>0</v>
      </c>
    </row>
    <row r="2376" spans="1:7" x14ac:dyDescent="0.25">
      <c r="A2376" t="s">
        <v>5518</v>
      </c>
      <c r="B2376" s="1" t="s">
        <v>5519</v>
      </c>
      <c r="C2376" s="1">
        <v>4</v>
      </c>
      <c r="E2376">
        <v>3</v>
      </c>
      <c r="F2376">
        <v>1</v>
      </c>
      <c r="G2376">
        <v>0</v>
      </c>
    </row>
    <row r="2377" spans="1:7" x14ac:dyDescent="0.25">
      <c r="A2377" t="s">
        <v>5520</v>
      </c>
      <c r="B2377" s="1" t="s">
        <v>5521</v>
      </c>
      <c r="C2377" s="1">
        <v>23</v>
      </c>
      <c r="E2377">
        <v>2</v>
      </c>
      <c r="F2377">
        <v>1</v>
      </c>
      <c r="G2377">
        <v>0</v>
      </c>
    </row>
    <row r="2378" spans="1:7" x14ac:dyDescent="0.25">
      <c r="A2378" t="s">
        <v>5522</v>
      </c>
      <c r="B2378" s="1" t="s">
        <v>5523</v>
      </c>
      <c r="C2378" s="1">
        <v>23</v>
      </c>
      <c r="E2378">
        <v>2</v>
      </c>
      <c r="F2378">
        <v>1</v>
      </c>
      <c r="G2378">
        <v>0</v>
      </c>
    </row>
    <row r="2379" spans="1:7" x14ac:dyDescent="0.25">
      <c r="A2379" t="s">
        <v>5524</v>
      </c>
      <c r="B2379" s="1" t="s">
        <v>5525</v>
      </c>
      <c r="C2379" s="1" t="s">
        <v>574</v>
      </c>
      <c r="E2379">
        <v>3</v>
      </c>
      <c r="F2379">
        <v>2</v>
      </c>
      <c r="G2379">
        <v>0</v>
      </c>
    </row>
    <row r="2380" spans="1:7" x14ac:dyDescent="0.25">
      <c r="A2380" t="s">
        <v>5526</v>
      </c>
      <c r="B2380" s="1" t="s">
        <v>5527</v>
      </c>
      <c r="C2380" s="1">
        <v>29</v>
      </c>
      <c r="E2380">
        <v>2</v>
      </c>
      <c r="F2380">
        <v>1</v>
      </c>
      <c r="G2380">
        <v>0</v>
      </c>
    </row>
    <row r="2381" spans="1:7" x14ac:dyDescent="0.25">
      <c r="A2381" t="s">
        <v>5528</v>
      </c>
      <c r="B2381" s="1" t="s">
        <v>5529</v>
      </c>
      <c r="C2381" s="1">
        <v>4</v>
      </c>
      <c r="E2381">
        <v>2</v>
      </c>
      <c r="F2381">
        <v>1</v>
      </c>
      <c r="G2381">
        <v>0</v>
      </c>
    </row>
    <row r="2382" spans="1:7" x14ac:dyDescent="0.25">
      <c r="A2382" t="s">
        <v>5530</v>
      </c>
      <c r="B2382" s="1" t="s">
        <v>5531</v>
      </c>
      <c r="C2382" s="1">
        <v>10</v>
      </c>
      <c r="E2382">
        <v>2</v>
      </c>
      <c r="F2382">
        <v>1</v>
      </c>
      <c r="G2382">
        <v>0</v>
      </c>
    </row>
    <row r="2383" spans="1:7" x14ac:dyDescent="0.25">
      <c r="A2383" t="s">
        <v>5532</v>
      </c>
      <c r="B2383" s="1" t="s">
        <v>5533</v>
      </c>
      <c r="C2383" s="1">
        <v>48</v>
      </c>
      <c r="E2383">
        <v>2</v>
      </c>
      <c r="F2383">
        <v>1</v>
      </c>
      <c r="G2383">
        <v>0</v>
      </c>
    </row>
    <row r="2384" spans="1:7" x14ac:dyDescent="0.25">
      <c r="A2384" t="s">
        <v>5534</v>
      </c>
      <c r="B2384" s="1" t="s">
        <v>5535</v>
      </c>
      <c r="C2384" s="1">
        <v>30</v>
      </c>
      <c r="E2384">
        <v>2</v>
      </c>
      <c r="F2384">
        <v>1</v>
      </c>
      <c r="G2384">
        <v>0</v>
      </c>
    </row>
    <row r="2385" spans="1:7" x14ac:dyDescent="0.25">
      <c r="A2385" t="s">
        <v>5536</v>
      </c>
      <c r="B2385" s="1" t="s">
        <v>5537</v>
      </c>
      <c r="C2385" s="1">
        <v>11</v>
      </c>
      <c r="E2385">
        <v>2</v>
      </c>
      <c r="F2385">
        <v>1</v>
      </c>
      <c r="G2385">
        <v>0</v>
      </c>
    </row>
    <row r="2386" spans="1:7" x14ac:dyDescent="0.25">
      <c r="A2386" t="s">
        <v>5538</v>
      </c>
      <c r="B2386" s="1" t="s">
        <v>5539</v>
      </c>
      <c r="C2386" s="1" t="s">
        <v>751</v>
      </c>
      <c r="E2386">
        <v>4</v>
      </c>
      <c r="F2386">
        <v>2</v>
      </c>
      <c r="G2386">
        <v>0</v>
      </c>
    </row>
    <row r="2387" spans="1:7" x14ac:dyDescent="0.25">
      <c r="A2387" t="s">
        <v>5540</v>
      </c>
      <c r="B2387" s="1" t="s">
        <v>5541</v>
      </c>
      <c r="C2387" s="1">
        <v>23</v>
      </c>
      <c r="E2387">
        <v>2</v>
      </c>
      <c r="F2387">
        <v>1</v>
      </c>
      <c r="G2387">
        <v>0</v>
      </c>
    </row>
    <row r="2388" spans="1:7" x14ac:dyDescent="0.25">
      <c r="A2388" t="s">
        <v>5542</v>
      </c>
      <c r="B2388" s="1" t="s">
        <v>5543</v>
      </c>
      <c r="C2388" s="1">
        <v>40</v>
      </c>
      <c r="E2388">
        <v>3</v>
      </c>
      <c r="F2388">
        <v>1</v>
      </c>
      <c r="G2388">
        <v>0</v>
      </c>
    </row>
    <row r="2389" spans="1:7" x14ac:dyDescent="0.25">
      <c r="A2389" t="s">
        <v>5544</v>
      </c>
      <c r="B2389" s="1" t="s">
        <v>5545</v>
      </c>
      <c r="C2389" s="1">
        <v>23</v>
      </c>
      <c r="E2389">
        <v>3</v>
      </c>
      <c r="F2389">
        <v>1</v>
      </c>
      <c r="G2389">
        <v>0</v>
      </c>
    </row>
    <row r="2390" spans="1:7" x14ac:dyDescent="0.25">
      <c r="A2390" t="s">
        <v>5546</v>
      </c>
      <c r="B2390" s="1" t="s">
        <v>5547</v>
      </c>
      <c r="C2390" s="1">
        <v>23</v>
      </c>
      <c r="E2390">
        <v>2</v>
      </c>
      <c r="F2390">
        <v>1</v>
      </c>
      <c r="G2390">
        <v>0</v>
      </c>
    </row>
    <row r="2391" spans="1:7" x14ac:dyDescent="0.25">
      <c r="A2391" t="s">
        <v>5548</v>
      </c>
      <c r="B2391" s="1" t="s">
        <v>5549</v>
      </c>
      <c r="C2391" s="1" t="s">
        <v>5550</v>
      </c>
      <c r="E2391">
        <v>4</v>
      </c>
      <c r="F2391">
        <v>3</v>
      </c>
      <c r="G2391">
        <v>0</v>
      </c>
    </row>
    <row r="2392" spans="1:7" x14ac:dyDescent="0.25">
      <c r="A2392" t="s">
        <v>5551</v>
      </c>
      <c r="B2392" s="1" t="s">
        <v>5552</v>
      </c>
      <c r="C2392" s="1" t="s">
        <v>3410</v>
      </c>
      <c r="E2392">
        <v>3</v>
      </c>
      <c r="F2392">
        <v>2</v>
      </c>
      <c r="G2392">
        <v>0</v>
      </c>
    </row>
    <row r="2393" spans="1:7" x14ac:dyDescent="0.25">
      <c r="A2393" t="s">
        <v>5553</v>
      </c>
      <c r="B2393" s="1" t="s">
        <v>5554</v>
      </c>
      <c r="C2393" s="1">
        <v>32</v>
      </c>
      <c r="E2393">
        <v>2</v>
      </c>
      <c r="F2393">
        <v>1</v>
      </c>
      <c r="G2393">
        <v>0</v>
      </c>
    </row>
    <row r="2394" spans="1:7" x14ac:dyDescent="0.25">
      <c r="A2394" t="s">
        <v>5555</v>
      </c>
      <c r="B2394" s="1" t="s">
        <v>5556</v>
      </c>
      <c r="C2394" s="1">
        <v>41</v>
      </c>
      <c r="E2394">
        <v>3</v>
      </c>
      <c r="F2394">
        <v>1</v>
      </c>
      <c r="G2394">
        <v>0</v>
      </c>
    </row>
    <row r="2395" spans="1:7" x14ac:dyDescent="0.25">
      <c r="A2395" t="s">
        <v>5557</v>
      </c>
      <c r="B2395" s="1" t="s">
        <v>5558</v>
      </c>
      <c r="C2395" s="1">
        <v>10</v>
      </c>
      <c r="E2395">
        <v>2</v>
      </c>
      <c r="F2395">
        <v>1</v>
      </c>
      <c r="G2395">
        <v>0</v>
      </c>
    </row>
    <row r="2396" spans="1:7" x14ac:dyDescent="0.25">
      <c r="A2396" t="s">
        <v>5559</v>
      </c>
      <c r="B2396" s="1" t="s">
        <v>5560</v>
      </c>
      <c r="C2396" s="1">
        <v>2</v>
      </c>
      <c r="E2396">
        <v>2</v>
      </c>
      <c r="F2396">
        <v>1</v>
      </c>
      <c r="G2396">
        <v>0</v>
      </c>
    </row>
    <row r="2397" spans="1:7" x14ac:dyDescent="0.25">
      <c r="A2397" t="s">
        <v>5561</v>
      </c>
      <c r="B2397" s="1" t="s">
        <v>5562</v>
      </c>
      <c r="C2397" s="1" t="s">
        <v>909</v>
      </c>
      <c r="E2397">
        <v>4</v>
      </c>
      <c r="F2397">
        <v>2</v>
      </c>
      <c r="G2397">
        <v>0</v>
      </c>
    </row>
    <row r="2398" spans="1:7" x14ac:dyDescent="0.25">
      <c r="A2398" t="s">
        <v>5563</v>
      </c>
      <c r="B2398" s="1" t="s">
        <v>5564</v>
      </c>
      <c r="C2398" s="1">
        <v>22</v>
      </c>
      <c r="E2398">
        <v>2</v>
      </c>
      <c r="F2398">
        <v>1</v>
      </c>
      <c r="G2398">
        <v>0</v>
      </c>
    </row>
    <row r="2399" spans="1:7" x14ac:dyDescent="0.25">
      <c r="A2399" t="s">
        <v>5565</v>
      </c>
      <c r="B2399" s="1" t="s">
        <v>5566</v>
      </c>
      <c r="C2399" s="1">
        <v>31</v>
      </c>
      <c r="E2399">
        <v>3</v>
      </c>
      <c r="F2399">
        <v>1</v>
      </c>
      <c r="G2399">
        <v>0</v>
      </c>
    </row>
    <row r="2400" spans="1:7" x14ac:dyDescent="0.25">
      <c r="A2400" t="s">
        <v>5567</v>
      </c>
      <c r="B2400" s="1" t="s">
        <v>5568</v>
      </c>
      <c r="C2400" s="1" t="s">
        <v>890</v>
      </c>
      <c r="E2400">
        <v>3</v>
      </c>
      <c r="F2400">
        <v>2</v>
      </c>
      <c r="G2400">
        <v>0</v>
      </c>
    </row>
    <row r="2401" spans="1:7" x14ac:dyDescent="0.25">
      <c r="A2401" t="s">
        <v>5569</v>
      </c>
      <c r="B2401" s="1" t="s">
        <v>5570</v>
      </c>
      <c r="C2401" s="1">
        <v>4</v>
      </c>
      <c r="E2401">
        <v>3</v>
      </c>
      <c r="F2401">
        <v>1</v>
      </c>
      <c r="G2401">
        <v>0</v>
      </c>
    </row>
    <row r="2402" spans="1:7" x14ac:dyDescent="0.25">
      <c r="A2402" t="s">
        <v>5571</v>
      </c>
      <c r="B2402" s="1" t="s">
        <v>5572</v>
      </c>
      <c r="C2402" s="1">
        <v>28</v>
      </c>
      <c r="E2402">
        <v>2</v>
      </c>
      <c r="F2402">
        <v>1</v>
      </c>
      <c r="G2402">
        <v>0</v>
      </c>
    </row>
    <row r="2403" spans="1:7" x14ac:dyDescent="0.25">
      <c r="A2403" t="s">
        <v>5573</v>
      </c>
      <c r="B2403" s="1" t="s">
        <v>5574</v>
      </c>
      <c r="C2403" s="1">
        <v>2</v>
      </c>
      <c r="E2403">
        <v>2</v>
      </c>
      <c r="F2403">
        <v>1</v>
      </c>
      <c r="G2403">
        <v>0</v>
      </c>
    </row>
    <row r="2404" spans="1:7" x14ac:dyDescent="0.25">
      <c r="A2404" t="s">
        <v>5575</v>
      </c>
      <c r="B2404" s="1" t="s">
        <v>5576</v>
      </c>
      <c r="C2404" s="1">
        <v>11</v>
      </c>
      <c r="E2404">
        <v>3</v>
      </c>
      <c r="F2404">
        <v>1</v>
      </c>
      <c r="G2404">
        <v>0</v>
      </c>
    </row>
    <row r="2405" spans="1:7" x14ac:dyDescent="0.25">
      <c r="A2405" t="s">
        <v>5577</v>
      </c>
      <c r="B2405" s="1" t="s">
        <v>5578</v>
      </c>
      <c r="C2405" s="1" t="s">
        <v>5579</v>
      </c>
      <c r="E2405">
        <v>3</v>
      </c>
      <c r="F2405">
        <v>2</v>
      </c>
      <c r="G2405">
        <v>0</v>
      </c>
    </row>
    <row r="2406" spans="1:7" x14ac:dyDescent="0.25">
      <c r="A2406" t="s">
        <v>5580</v>
      </c>
      <c r="B2406" s="1" t="s">
        <v>5581</v>
      </c>
      <c r="C2406" s="1">
        <v>41</v>
      </c>
      <c r="E2406">
        <v>2</v>
      </c>
      <c r="F2406">
        <v>1</v>
      </c>
      <c r="G2406">
        <v>0</v>
      </c>
    </row>
    <row r="2407" spans="1:7" x14ac:dyDescent="0.25">
      <c r="A2407" t="s">
        <v>5582</v>
      </c>
      <c r="B2407" s="1" t="s">
        <v>5583</v>
      </c>
      <c r="C2407" s="1">
        <v>22</v>
      </c>
      <c r="E2407">
        <v>2</v>
      </c>
      <c r="F2407">
        <v>1</v>
      </c>
      <c r="G2407">
        <v>0</v>
      </c>
    </row>
    <row r="2408" spans="1:7" x14ac:dyDescent="0.25">
      <c r="A2408" t="s">
        <v>5584</v>
      </c>
      <c r="B2408" s="1" t="s">
        <v>5585</v>
      </c>
      <c r="C2408" s="1">
        <v>22</v>
      </c>
      <c r="E2408">
        <v>2</v>
      </c>
      <c r="F2408">
        <v>1</v>
      </c>
      <c r="G2408">
        <v>0</v>
      </c>
    </row>
    <row r="2409" spans="1:7" x14ac:dyDescent="0.25">
      <c r="A2409" t="s">
        <v>5586</v>
      </c>
      <c r="B2409" s="1" t="s">
        <v>5587</v>
      </c>
      <c r="C2409" s="1">
        <v>24</v>
      </c>
      <c r="E2409">
        <v>2</v>
      </c>
      <c r="F2409">
        <v>1</v>
      </c>
      <c r="G2409">
        <v>0</v>
      </c>
    </row>
    <row r="2410" spans="1:7" x14ac:dyDescent="0.25">
      <c r="A2410" t="s">
        <v>5588</v>
      </c>
      <c r="B2410" s="1" t="s">
        <v>5589</v>
      </c>
      <c r="C2410" s="1">
        <v>6</v>
      </c>
      <c r="E2410">
        <v>3</v>
      </c>
      <c r="F2410">
        <v>1</v>
      </c>
      <c r="G2410">
        <v>0</v>
      </c>
    </row>
    <row r="2411" spans="1:7" x14ac:dyDescent="0.25">
      <c r="A2411" t="s">
        <v>5590</v>
      </c>
      <c r="B2411" s="1" t="s">
        <v>5591</v>
      </c>
      <c r="C2411" s="1">
        <v>45</v>
      </c>
      <c r="E2411">
        <v>2</v>
      </c>
      <c r="F2411">
        <v>1</v>
      </c>
      <c r="G2411">
        <v>0</v>
      </c>
    </row>
    <row r="2412" spans="1:7" x14ac:dyDescent="0.25">
      <c r="A2412" t="s">
        <v>5592</v>
      </c>
      <c r="B2412" s="1" t="s">
        <v>5593</v>
      </c>
      <c r="C2412" s="1" t="s">
        <v>5227</v>
      </c>
      <c r="E2412">
        <v>3</v>
      </c>
      <c r="F2412">
        <v>2</v>
      </c>
      <c r="G2412">
        <v>0</v>
      </c>
    </row>
    <row r="2413" spans="1:7" x14ac:dyDescent="0.25">
      <c r="A2413" t="s">
        <v>5594</v>
      </c>
      <c r="B2413" s="1" t="s">
        <v>5595</v>
      </c>
      <c r="C2413" s="1">
        <v>17</v>
      </c>
      <c r="E2413">
        <v>3</v>
      </c>
      <c r="F2413">
        <v>1</v>
      </c>
      <c r="G2413">
        <v>0</v>
      </c>
    </row>
    <row r="2414" spans="1:7" x14ac:dyDescent="0.25">
      <c r="A2414" t="s">
        <v>5596</v>
      </c>
      <c r="B2414" s="1" t="s">
        <v>5597</v>
      </c>
      <c r="C2414" s="1">
        <v>41</v>
      </c>
      <c r="E2414">
        <v>2</v>
      </c>
      <c r="F2414">
        <v>1</v>
      </c>
      <c r="G2414">
        <v>0</v>
      </c>
    </row>
    <row r="2415" spans="1:7" x14ac:dyDescent="0.25">
      <c r="A2415" t="s">
        <v>5598</v>
      </c>
      <c r="B2415" s="1" t="s">
        <v>5599</v>
      </c>
      <c r="C2415" s="1">
        <v>48</v>
      </c>
      <c r="E2415">
        <v>2</v>
      </c>
      <c r="F2415">
        <v>1</v>
      </c>
      <c r="G2415">
        <v>0</v>
      </c>
    </row>
    <row r="2416" spans="1:7" x14ac:dyDescent="0.25">
      <c r="A2416" t="s">
        <v>5600</v>
      </c>
      <c r="B2416" s="1" t="s">
        <v>5601</v>
      </c>
      <c r="C2416" s="1">
        <v>27</v>
      </c>
      <c r="E2416">
        <v>3</v>
      </c>
      <c r="F2416">
        <v>1</v>
      </c>
      <c r="G2416">
        <v>0</v>
      </c>
    </row>
    <row r="2417" spans="1:7" x14ac:dyDescent="0.25">
      <c r="A2417" t="s">
        <v>5602</v>
      </c>
      <c r="B2417" s="1" t="s">
        <v>5603</v>
      </c>
      <c r="C2417" s="1">
        <v>12</v>
      </c>
      <c r="E2417">
        <v>2</v>
      </c>
      <c r="F2417">
        <v>1</v>
      </c>
      <c r="G2417">
        <v>0</v>
      </c>
    </row>
    <row r="2418" spans="1:7" x14ac:dyDescent="0.25">
      <c r="A2418" t="s">
        <v>5604</v>
      </c>
      <c r="B2418" s="1" t="s">
        <v>5605</v>
      </c>
      <c r="C2418" s="1">
        <v>22</v>
      </c>
      <c r="E2418">
        <v>2</v>
      </c>
      <c r="F2418">
        <v>1</v>
      </c>
      <c r="G2418">
        <v>0</v>
      </c>
    </row>
    <row r="2419" spans="1:7" x14ac:dyDescent="0.25">
      <c r="A2419" t="s">
        <v>5606</v>
      </c>
      <c r="B2419" s="1" t="s">
        <v>5607</v>
      </c>
      <c r="C2419" s="1">
        <v>40</v>
      </c>
      <c r="E2419">
        <v>2</v>
      </c>
      <c r="F2419">
        <v>1</v>
      </c>
      <c r="G2419">
        <v>0</v>
      </c>
    </row>
    <row r="2420" spans="1:7" x14ac:dyDescent="0.25">
      <c r="A2420" t="s">
        <v>5608</v>
      </c>
      <c r="B2420" s="1" t="s">
        <v>5609</v>
      </c>
      <c r="C2420" s="1">
        <v>25</v>
      </c>
      <c r="E2420">
        <v>2</v>
      </c>
      <c r="F2420">
        <v>1</v>
      </c>
      <c r="G2420">
        <v>0</v>
      </c>
    </row>
    <row r="2421" spans="1:7" x14ac:dyDescent="0.25">
      <c r="A2421" t="s">
        <v>5610</v>
      </c>
      <c r="B2421" s="1" t="s">
        <v>5611</v>
      </c>
      <c r="C2421" s="1">
        <v>48</v>
      </c>
      <c r="E2421">
        <v>2</v>
      </c>
      <c r="F2421">
        <v>1</v>
      </c>
      <c r="G2421">
        <v>0</v>
      </c>
    </row>
    <row r="2422" spans="1:7" x14ac:dyDescent="0.25">
      <c r="A2422" t="s">
        <v>5612</v>
      </c>
      <c r="B2422" s="1" t="s">
        <v>5613</v>
      </c>
      <c r="C2422" s="1" t="s">
        <v>3394</v>
      </c>
      <c r="E2422">
        <v>4</v>
      </c>
      <c r="F2422">
        <v>2</v>
      </c>
      <c r="G2422">
        <v>0</v>
      </c>
    </row>
    <row r="2423" spans="1:7" x14ac:dyDescent="0.25">
      <c r="A2423" t="s">
        <v>5614</v>
      </c>
      <c r="B2423" s="1" t="s">
        <v>5615</v>
      </c>
      <c r="C2423" s="1">
        <v>29</v>
      </c>
      <c r="E2423">
        <v>3</v>
      </c>
      <c r="F2423">
        <v>1</v>
      </c>
      <c r="G2423">
        <v>0</v>
      </c>
    </row>
    <row r="2424" spans="1:7" x14ac:dyDescent="0.25">
      <c r="A2424" t="s">
        <v>5616</v>
      </c>
      <c r="B2424" s="1" t="s">
        <v>5617</v>
      </c>
      <c r="C2424" s="1">
        <v>2</v>
      </c>
      <c r="E2424">
        <v>3</v>
      </c>
      <c r="F2424">
        <v>1</v>
      </c>
      <c r="G2424">
        <v>0</v>
      </c>
    </row>
    <row r="2425" spans="1:7" x14ac:dyDescent="0.25">
      <c r="A2425" t="s">
        <v>5618</v>
      </c>
      <c r="B2425" s="1" t="s">
        <v>5619</v>
      </c>
      <c r="C2425" s="1">
        <v>30</v>
      </c>
      <c r="E2425">
        <v>3</v>
      </c>
      <c r="F2425">
        <v>1</v>
      </c>
      <c r="G2425">
        <v>0</v>
      </c>
    </row>
    <row r="2426" spans="1:7" x14ac:dyDescent="0.25">
      <c r="A2426" t="s">
        <v>5620</v>
      </c>
      <c r="B2426" s="1" t="s">
        <v>5621</v>
      </c>
      <c r="C2426" s="1">
        <v>26</v>
      </c>
      <c r="E2426">
        <v>2</v>
      </c>
      <c r="F2426">
        <v>1</v>
      </c>
      <c r="G2426">
        <v>0</v>
      </c>
    </row>
    <row r="2427" spans="1:7" x14ac:dyDescent="0.25">
      <c r="A2427" t="s">
        <v>5622</v>
      </c>
      <c r="B2427" s="1" t="s">
        <v>5623</v>
      </c>
      <c r="C2427" s="1">
        <v>28</v>
      </c>
      <c r="E2427">
        <v>2</v>
      </c>
      <c r="F2427">
        <v>1</v>
      </c>
      <c r="G2427">
        <v>0</v>
      </c>
    </row>
    <row r="2428" spans="1:7" x14ac:dyDescent="0.25">
      <c r="A2428" t="s">
        <v>5624</v>
      </c>
      <c r="B2428" s="1" t="s">
        <v>5625</v>
      </c>
      <c r="C2428" s="1">
        <v>2</v>
      </c>
      <c r="E2428">
        <v>3</v>
      </c>
      <c r="F2428">
        <v>1</v>
      </c>
      <c r="G2428">
        <v>0</v>
      </c>
    </row>
    <row r="2429" spans="1:7" x14ac:dyDescent="0.25">
      <c r="A2429" t="s">
        <v>5626</v>
      </c>
      <c r="B2429" s="1" t="s">
        <v>5627</v>
      </c>
      <c r="C2429" s="1">
        <v>2</v>
      </c>
      <c r="E2429">
        <v>2</v>
      </c>
      <c r="F2429">
        <v>1</v>
      </c>
      <c r="G2429">
        <v>0</v>
      </c>
    </row>
    <row r="2430" spans="1:7" x14ac:dyDescent="0.25">
      <c r="A2430" t="s">
        <v>5628</v>
      </c>
      <c r="B2430" s="1" t="s">
        <v>5629</v>
      </c>
      <c r="C2430" s="1" t="s">
        <v>909</v>
      </c>
      <c r="E2430">
        <v>3</v>
      </c>
      <c r="F2430">
        <v>2</v>
      </c>
      <c r="G2430">
        <v>0</v>
      </c>
    </row>
    <row r="2431" spans="1:7" x14ac:dyDescent="0.25">
      <c r="A2431" t="s">
        <v>5630</v>
      </c>
      <c r="B2431" s="1" t="s">
        <v>5631</v>
      </c>
      <c r="C2431" s="1">
        <v>8</v>
      </c>
      <c r="E2431">
        <v>2</v>
      </c>
      <c r="F2431">
        <v>1</v>
      </c>
      <c r="G2431">
        <v>0</v>
      </c>
    </row>
    <row r="2432" spans="1:7" x14ac:dyDescent="0.25">
      <c r="A2432" t="s">
        <v>5632</v>
      </c>
      <c r="B2432" s="1" t="s">
        <v>5633</v>
      </c>
      <c r="C2432" s="1">
        <v>32</v>
      </c>
      <c r="E2432">
        <v>3</v>
      </c>
      <c r="F2432">
        <v>1</v>
      </c>
      <c r="G2432">
        <v>0</v>
      </c>
    </row>
    <row r="2433" spans="1:7" x14ac:dyDescent="0.25">
      <c r="A2433" t="s">
        <v>5634</v>
      </c>
      <c r="B2433" s="1" t="s">
        <v>5635</v>
      </c>
      <c r="C2433" s="1">
        <v>5</v>
      </c>
      <c r="E2433">
        <v>2</v>
      </c>
      <c r="F2433">
        <v>1</v>
      </c>
      <c r="G2433">
        <v>0</v>
      </c>
    </row>
    <row r="2434" spans="1:7" x14ac:dyDescent="0.25">
      <c r="A2434" t="s">
        <v>5636</v>
      </c>
      <c r="B2434" s="1" t="s">
        <v>5637</v>
      </c>
      <c r="C2434" s="1">
        <v>7</v>
      </c>
      <c r="E2434">
        <v>2</v>
      </c>
      <c r="F2434">
        <v>1</v>
      </c>
      <c r="G2434">
        <v>0</v>
      </c>
    </row>
    <row r="2435" spans="1:7" x14ac:dyDescent="0.25">
      <c r="A2435" t="s">
        <v>5638</v>
      </c>
      <c r="B2435" s="1" t="s">
        <v>5639</v>
      </c>
      <c r="C2435" s="1">
        <v>4</v>
      </c>
      <c r="E2435">
        <v>3</v>
      </c>
      <c r="F2435">
        <v>1</v>
      </c>
      <c r="G2435">
        <v>0</v>
      </c>
    </row>
    <row r="2436" spans="1:7" x14ac:dyDescent="0.25">
      <c r="A2436" t="s">
        <v>5640</v>
      </c>
      <c r="B2436" s="1" t="s">
        <v>5641</v>
      </c>
      <c r="C2436" s="1">
        <v>11</v>
      </c>
      <c r="E2436">
        <v>2</v>
      </c>
      <c r="F2436">
        <v>1</v>
      </c>
      <c r="G2436">
        <v>0</v>
      </c>
    </row>
    <row r="2437" spans="1:7" x14ac:dyDescent="0.25">
      <c r="A2437" t="s">
        <v>5642</v>
      </c>
      <c r="B2437" s="1" t="s">
        <v>5643</v>
      </c>
      <c r="C2437" s="1">
        <v>10</v>
      </c>
      <c r="E2437">
        <v>3</v>
      </c>
      <c r="F2437">
        <v>1</v>
      </c>
      <c r="G2437">
        <v>0</v>
      </c>
    </row>
    <row r="2438" spans="1:7" x14ac:dyDescent="0.25">
      <c r="A2438" t="s">
        <v>5644</v>
      </c>
      <c r="B2438" s="1" t="s">
        <v>5645</v>
      </c>
      <c r="C2438" s="1">
        <v>4</v>
      </c>
      <c r="E2438">
        <v>2</v>
      </c>
      <c r="F2438">
        <v>1</v>
      </c>
      <c r="G2438">
        <v>0</v>
      </c>
    </row>
    <row r="2439" spans="1:7" x14ac:dyDescent="0.25">
      <c r="A2439" t="s">
        <v>5646</v>
      </c>
      <c r="B2439" s="1" t="s">
        <v>5647</v>
      </c>
      <c r="C2439" s="1">
        <v>29</v>
      </c>
      <c r="E2439">
        <v>3</v>
      </c>
      <c r="F2439">
        <v>1</v>
      </c>
      <c r="G2439">
        <v>0</v>
      </c>
    </row>
    <row r="2440" spans="1:7" x14ac:dyDescent="0.25">
      <c r="A2440" t="s">
        <v>5648</v>
      </c>
      <c r="B2440" s="1" t="s">
        <v>5649</v>
      </c>
      <c r="C2440" s="1" t="s">
        <v>1531</v>
      </c>
      <c r="E2440">
        <v>3</v>
      </c>
      <c r="F2440">
        <v>2</v>
      </c>
      <c r="G2440">
        <v>0</v>
      </c>
    </row>
    <row r="2441" spans="1:7" x14ac:dyDescent="0.25">
      <c r="A2441" t="s">
        <v>5650</v>
      </c>
      <c r="B2441" s="1" t="s">
        <v>5651</v>
      </c>
      <c r="C2441" s="1">
        <v>36</v>
      </c>
      <c r="E2441">
        <v>2</v>
      </c>
      <c r="F2441">
        <v>1</v>
      </c>
      <c r="G2441">
        <v>0</v>
      </c>
    </row>
    <row r="2442" spans="1:7" x14ac:dyDescent="0.25">
      <c r="A2442" t="s">
        <v>5652</v>
      </c>
      <c r="B2442" s="1" t="s">
        <v>5653</v>
      </c>
      <c r="C2442" s="1">
        <v>23</v>
      </c>
      <c r="E2442">
        <v>2</v>
      </c>
      <c r="F2442">
        <v>1</v>
      </c>
      <c r="G2442">
        <v>0</v>
      </c>
    </row>
    <row r="2443" spans="1:7" x14ac:dyDescent="0.25">
      <c r="A2443" t="s">
        <v>5654</v>
      </c>
      <c r="B2443" s="1" t="s">
        <v>5655</v>
      </c>
      <c r="C2443" s="1">
        <v>28</v>
      </c>
      <c r="E2443">
        <v>2</v>
      </c>
      <c r="F2443">
        <v>1</v>
      </c>
      <c r="G2443">
        <v>0</v>
      </c>
    </row>
    <row r="2444" spans="1:7" x14ac:dyDescent="0.25">
      <c r="A2444" t="s">
        <v>5656</v>
      </c>
      <c r="B2444" s="1" t="s">
        <v>5657</v>
      </c>
      <c r="C2444" s="1">
        <v>2</v>
      </c>
      <c r="E2444">
        <v>2</v>
      </c>
      <c r="F2444">
        <v>1</v>
      </c>
      <c r="G2444">
        <v>0</v>
      </c>
    </row>
    <row r="2445" spans="1:7" x14ac:dyDescent="0.25">
      <c r="A2445" t="s">
        <v>5658</v>
      </c>
      <c r="B2445" s="1" t="s">
        <v>5659</v>
      </c>
      <c r="C2445" s="1">
        <v>4</v>
      </c>
      <c r="E2445">
        <v>2</v>
      </c>
      <c r="F2445">
        <v>1</v>
      </c>
      <c r="G2445">
        <v>0</v>
      </c>
    </row>
    <row r="2446" spans="1:7" x14ac:dyDescent="0.25">
      <c r="A2446" t="s">
        <v>5660</v>
      </c>
      <c r="B2446" s="1" t="s">
        <v>5661</v>
      </c>
      <c r="C2446" s="1">
        <v>27</v>
      </c>
      <c r="E2446">
        <v>2</v>
      </c>
      <c r="F2446">
        <v>1</v>
      </c>
      <c r="G2446">
        <v>0</v>
      </c>
    </row>
    <row r="2447" spans="1:7" x14ac:dyDescent="0.25">
      <c r="A2447" t="s">
        <v>5662</v>
      </c>
      <c r="B2447" s="1" t="s">
        <v>5663</v>
      </c>
      <c r="C2447" s="1">
        <v>22</v>
      </c>
      <c r="E2447">
        <v>3</v>
      </c>
      <c r="F2447">
        <v>1</v>
      </c>
      <c r="G2447">
        <v>0</v>
      </c>
    </row>
    <row r="2448" spans="1:7" x14ac:dyDescent="0.25">
      <c r="A2448" t="s">
        <v>5664</v>
      </c>
      <c r="B2448" s="1" t="s">
        <v>5665</v>
      </c>
      <c r="C2448" s="1">
        <v>21</v>
      </c>
      <c r="E2448">
        <v>3</v>
      </c>
      <c r="F2448">
        <v>1</v>
      </c>
      <c r="G2448">
        <v>0</v>
      </c>
    </row>
    <row r="2449" spans="1:7" x14ac:dyDescent="0.25">
      <c r="A2449" t="s">
        <v>5666</v>
      </c>
      <c r="B2449" s="1" t="s">
        <v>5667</v>
      </c>
      <c r="C2449" s="1">
        <v>23</v>
      </c>
      <c r="E2449">
        <v>2</v>
      </c>
      <c r="F2449">
        <v>1</v>
      </c>
      <c r="G2449">
        <v>0</v>
      </c>
    </row>
    <row r="2450" spans="1:7" x14ac:dyDescent="0.25">
      <c r="A2450" t="s">
        <v>5668</v>
      </c>
      <c r="B2450" s="1" t="s">
        <v>5669</v>
      </c>
      <c r="C2450" s="1">
        <v>40</v>
      </c>
      <c r="E2450">
        <v>3</v>
      </c>
      <c r="F2450">
        <v>1</v>
      </c>
      <c r="G2450">
        <v>0</v>
      </c>
    </row>
    <row r="2451" spans="1:7" x14ac:dyDescent="0.25">
      <c r="A2451" t="s">
        <v>5670</v>
      </c>
      <c r="B2451" s="1" t="s">
        <v>5671</v>
      </c>
      <c r="C2451" s="1">
        <v>11</v>
      </c>
      <c r="E2451">
        <v>2</v>
      </c>
      <c r="F2451">
        <v>1</v>
      </c>
      <c r="G2451">
        <v>0</v>
      </c>
    </row>
    <row r="2452" spans="1:7" x14ac:dyDescent="0.25">
      <c r="A2452" t="s">
        <v>5672</v>
      </c>
      <c r="B2452" s="1" t="s">
        <v>5673</v>
      </c>
      <c r="C2452" s="1">
        <v>10</v>
      </c>
      <c r="E2452">
        <v>3</v>
      </c>
      <c r="F2452">
        <v>1</v>
      </c>
      <c r="G2452">
        <v>0</v>
      </c>
    </row>
    <row r="2453" spans="1:7" x14ac:dyDescent="0.25">
      <c r="A2453" t="s">
        <v>5674</v>
      </c>
      <c r="B2453" s="1" t="s">
        <v>5675</v>
      </c>
      <c r="C2453" s="1">
        <v>23</v>
      </c>
      <c r="E2453">
        <v>2</v>
      </c>
      <c r="F2453">
        <v>1</v>
      </c>
      <c r="G2453">
        <v>0</v>
      </c>
    </row>
    <row r="2454" spans="1:7" x14ac:dyDescent="0.25">
      <c r="A2454" t="s">
        <v>5676</v>
      </c>
      <c r="B2454" s="1" t="s">
        <v>5677</v>
      </c>
      <c r="C2454" s="1">
        <v>23</v>
      </c>
      <c r="E2454">
        <v>2</v>
      </c>
      <c r="F2454">
        <v>1</v>
      </c>
      <c r="G2454">
        <v>0</v>
      </c>
    </row>
    <row r="2455" spans="1:7" x14ac:dyDescent="0.25">
      <c r="A2455" t="s">
        <v>5678</v>
      </c>
      <c r="B2455" s="1" t="s">
        <v>5679</v>
      </c>
      <c r="C2455" s="1">
        <v>5</v>
      </c>
      <c r="E2455">
        <v>2</v>
      </c>
      <c r="F2455">
        <v>1</v>
      </c>
      <c r="G2455">
        <v>0</v>
      </c>
    </row>
    <row r="2456" spans="1:7" x14ac:dyDescent="0.25">
      <c r="A2456" t="s">
        <v>5680</v>
      </c>
      <c r="B2456" s="1" t="s">
        <v>5681</v>
      </c>
      <c r="C2456" s="1">
        <v>23</v>
      </c>
      <c r="E2456">
        <v>2</v>
      </c>
      <c r="F2456">
        <v>1</v>
      </c>
      <c r="G2456">
        <v>0</v>
      </c>
    </row>
    <row r="2457" spans="1:7" x14ac:dyDescent="0.25">
      <c r="A2457" t="s">
        <v>5682</v>
      </c>
      <c r="B2457" s="1" t="s">
        <v>5683</v>
      </c>
      <c r="C2457" s="1" t="s">
        <v>2061</v>
      </c>
      <c r="E2457">
        <v>3</v>
      </c>
      <c r="F2457">
        <v>2</v>
      </c>
      <c r="G2457">
        <v>0</v>
      </c>
    </row>
    <row r="2458" spans="1:7" x14ac:dyDescent="0.25">
      <c r="A2458" t="s">
        <v>5684</v>
      </c>
      <c r="B2458" s="1" t="s">
        <v>5685</v>
      </c>
      <c r="D2458" s="1" t="s">
        <v>5686</v>
      </c>
      <c r="E2458">
        <v>3</v>
      </c>
      <c r="F2458">
        <v>0</v>
      </c>
      <c r="G2458">
        <v>1</v>
      </c>
    </row>
    <row r="2459" spans="1:7" x14ac:dyDescent="0.25">
      <c r="A2459" t="s">
        <v>5687</v>
      </c>
      <c r="B2459" s="1" t="s">
        <v>5688</v>
      </c>
      <c r="C2459" s="1">
        <v>25</v>
      </c>
      <c r="E2459">
        <v>3</v>
      </c>
      <c r="F2459">
        <v>1</v>
      </c>
      <c r="G2459">
        <v>0</v>
      </c>
    </row>
    <row r="2460" spans="1:7" x14ac:dyDescent="0.25">
      <c r="A2460" t="s">
        <v>5689</v>
      </c>
      <c r="B2460" s="1" t="s">
        <v>5690</v>
      </c>
      <c r="C2460" s="1">
        <v>31</v>
      </c>
      <c r="E2460">
        <v>3</v>
      </c>
      <c r="F2460">
        <v>1</v>
      </c>
      <c r="G2460">
        <v>0</v>
      </c>
    </row>
    <row r="2461" spans="1:7" x14ac:dyDescent="0.25">
      <c r="A2461" t="s">
        <v>5691</v>
      </c>
      <c r="B2461" s="1" t="s">
        <v>5692</v>
      </c>
      <c r="C2461" s="1" t="s">
        <v>890</v>
      </c>
      <c r="E2461">
        <v>3</v>
      </c>
      <c r="F2461">
        <v>2</v>
      </c>
      <c r="G2461">
        <v>0</v>
      </c>
    </row>
    <row r="2462" spans="1:7" x14ac:dyDescent="0.25">
      <c r="A2462" t="s">
        <v>5693</v>
      </c>
      <c r="B2462" s="1" t="s">
        <v>5694</v>
      </c>
      <c r="C2462" s="1">
        <v>2</v>
      </c>
      <c r="E2462">
        <v>2</v>
      </c>
      <c r="F2462">
        <v>1</v>
      </c>
      <c r="G2462">
        <v>0</v>
      </c>
    </row>
    <row r="2463" spans="1:7" x14ac:dyDescent="0.25">
      <c r="A2463" t="s">
        <v>5695</v>
      </c>
      <c r="B2463" s="1" t="s">
        <v>5696</v>
      </c>
      <c r="C2463" s="1">
        <v>41</v>
      </c>
      <c r="E2463">
        <v>2</v>
      </c>
      <c r="F2463">
        <v>1</v>
      </c>
      <c r="G2463">
        <v>0</v>
      </c>
    </row>
    <row r="2464" spans="1:7" x14ac:dyDescent="0.25">
      <c r="A2464" t="s">
        <v>5697</v>
      </c>
      <c r="B2464" s="1" t="s">
        <v>5698</v>
      </c>
      <c r="C2464" s="1" t="s">
        <v>917</v>
      </c>
      <c r="E2464">
        <v>3</v>
      </c>
      <c r="F2464">
        <v>2</v>
      </c>
      <c r="G2464">
        <v>0</v>
      </c>
    </row>
    <row r="2465" spans="1:7" x14ac:dyDescent="0.25">
      <c r="A2465" t="s">
        <v>5699</v>
      </c>
      <c r="B2465" s="1" t="s">
        <v>5700</v>
      </c>
      <c r="C2465" s="1">
        <v>6</v>
      </c>
      <c r="E2465">
        <v>3</v>
      </c>
      <c r="F2465">
        <v>1</v>
      </c>
      <c r="G2465">
        <v>0</v>
      </c>
    </row>
    <row r="2466" spans="1:7" x14ac:dyDescent="0.25">
      <c r="A2466" t="s">
        <v>5701</v>
      </c>
      <c r="B2466" s="1" t="s">
        <v>5702</v>
      </c>
      <c r="C2466" s="1" t="s">
        <v>449</v>
      </c>
      <c r="E2466">
        <v>3</v>
      </c>
      <c r="F2466">
        <v>2</v>
      </c>
      <c r="G2466">
        <v>0</v>
      </c>
    </row>
    <row r="2467" spans="1:7" x14ac:dyDescent="0.25">
      <c r="A2467" t="s">
        <v>5703</v>
      </c>
      <c r="B2467" s="1" t="s">
        <v>5704</v>
      </c>
      <c r="C2467" s="1" t="s">
        <v>1072</v>
      </c>
      <c r="E2467">
        <v>3</v>
      </c>
      <c r="F2467">
        <v>2</v>
      </c>
      <c r="G2467">
        <v>0</v>
      </c>
    </row>
    <row r="2468" spans="1:7" x14ac:dyDescent="0.25">
      <c r="A2468" t="s">
        <v>5705</v>
      </c>
      <c r="B2468" s="1" t="s">
        <v>5706</v>
      </c>
      <c r="C2468" s="1" t="s">
        <v>2767</v>
      </c>
      <c r="E2468">
        <v>3</v>
      </c>
      <c r="F2468">
        <v>2</v>
      </c>
      <c r="G2468">
        <v>0</v>
      </c>
    </row>
    <row r="2469" spans="1:7" x14ac:dyDescent="0.25">
      <c r="A2469" t="s">
        <v>5707</v>
      </c>
      <c r="B2469" s="1" t="s">
        <v>5708</v>
      </c>
      <c r="C2469" s="1">
        <v>8</v>
      </c>
      <c r="E2469">
        <v>3</v>
      </c>
      <c r="F2469">
        <v>1</v>
      </c>
      <c r="G2469">
        <v>0</v>
      </c>
    </row>
    <row r="2470" spans="1:7" x14ac:dyDescent="0.25">
      <c r="A2470" t="s">
        <v>5709</v>
      </c>
      <c r="B2470" s="1" t="s">
        <v>5710</v>
      </c>
      <c r="C2470" s="1">
        <v>15</v>
      </c>
      <c r="E2470">
        <v>2</v>
      </c>
      <c r="F2470">
        <v>1</v>
      </c>
      <c r="G2470">
        <v>0</v>
      </c>
    </row>
    <row r="2471" spans="1:7" x14ac:dyDescent="0.25">
      <c r="A2471" t="s">
        <v>5711</v>
      </c>
      <c r="B2471" s="1" t="s">
        <v>5712</v>
      </c>
      <c r="C2471" s="1">
        <v>29</v>
      </c>
      <c r="E2471">
        <v>2</v>
      </c>
      <c r="F2471">
        <v>1</v>
      </c>
      <c r="G2471">
        <v>0</v>
      </c>
    </row>
    <row r="2472" spans="1:7" x14ac:dyDescent="0.25">
      <c r="A2472" t="s">
        <v>5713</v>
      </c>
      <c r="B2472" s="1" t="s">
        <v>5714</v>
      </c>
      <c r="C2472" s="1">
        <v>28</v>
      </c>
      <c r="E2472">
        <v>2</v>
      </c>
      <c r="F2472">
        <v>1</v>
      </c>
      <c r="G2472">
        <v>0</v>
      </c>
    </row>
    <row r="2473" spans="1:7" x14ac:dyDescent="0.25">
      <c r="A2473" t="s">
        <v>5715</v>
      </c>
      <c r="B2473" s="1" t="s">
        <v>5716</v>
      </c>
      <c r="C2473" s="1" t="s">
        <v>510</v>
      </c>
      <c r="E2473">
        <v>4</v>
      </c>
      <c r="F2473">
        <v>2</v>
      </c>
      <c r="G2473">
        <v>0</v>
      </c>
    </row>
    <row r="2474" spans="1:7" x14ac:dyDescent="0.25">
      <c r="A2474" t="s">
        <v>5717</v>
      </c>
      <c r="B2474" s="1" t="s">
        <v>5718</v>
      </c>
      <c r="C2474" s="1">
        <v>40</v>
      </c>
      <c r="D2474" s="1" t="s">
        <v>5719</v>
      </c>
      <c r="E2474">
        <v>4</v>
      </c>
      <c r="F2474">
        <v>1</v>
      </c>
      <c r="G2474">
        <v>1</v>
      </c>
    </row>
    <row r="2475" spans="1:7" x14ac:dyDescent="0.25">
      <c r="A2475" t="s">
        <v>5720</v>
      </c>
      <c r="B2475" s="1" t="s">
        <v>5721</v>
      </c>
      <c r="C2475" s="1">
        <v>4</v>
      </c>
      <c r="E2475">
        <v>2</v>
      </c>
      <c r="F2475">
        <v>1</v>
      </c>
      <c r="G2475">
        <v>0</v>
      </c>
    </row>
    <row r="2476" spans="1:7" x14ac:dyDescent="0.25">
      <c r="A2476" t="s">
        <v>5722</v>
      </c>
      <c r="B2476" s="1" t="s">
        <v>5723</v>
      </c>
      <c r="C2476" s="1">
        <v>22</v>
      </c>
      <c r="E2476">
        <v>3</v>
      </c>
      <c r="F2476">
        <v>1</v>
      </c>
      <c r="G2476">
        <v>0</v>
      </c>
    </row>
    <row r="2477" spans="1:7" x14ac:dyDescent="0.25">
      <c r="A2477" t="s">
        <v>5724</v>
      </c>
      <c r="B2477" s="1" t="s">
        <v>5725</v>
      </c>
      <c r="C2477" s="1">
        <v>22</v>
      </c>
      <c r="E2477">
        <v>2</v>
      </c>
      <c r="F2477">
        <v>1</v>
      </c>
      <c r="G2477">
        <v>0</v>
      </c>
    </row>
    <row r="2478" spans="1:7" x14ac:dyDescent="0.25">
      <c r="A2478" t="s">
        <v>5726</v>
      </c>
      <c r="B2478" s="1" t="s">
        <v>5727</v>
      </c>
      <c r="C2478" s="1">
        <v>22</v>
      </c>
      <c r="E2478">
        <v>2</v>
      </c>
      <c r="F2478">
        <v>1</v>
      </c>
      <c r="G2478">
        <v>0</v>
      </c>
    </row>
    <row r="2479" spans="1:7" x14ac:dyDescent="0.25">
      <c r="A2479" t="s">
        <v>5728</v>
      </c>
      <c r="B2479" s="1" t="s">
        <v>5729</v>
      </c>
      <c r="C2479" s="1">
        <v>6</v>
      </c>
      <c r="E2479">
        <v>4</v>
      </c>
      <c r="F2479">
        <v>1</v>
      </c>
      <c r="G2479">
        <v>0</v>
      </c>
    </row>
    <row r="2480" spans="1:7" x14ac:dyDescent="0.25">
      <c r="A2480" t="s">
        <v>5730</v>
      </c>
      <c r="B2480" s="1" t="s">
        <v>5731</v>
      </c>
      <c r="C2480" s="1">
        <v>15</v>
      </c>
      <c r="E2480">
        <v>3</v>
      </c>
      <c r="F2480">
        <v>1</v>
      </c>
      <c r="G2480">
        <v>0</v>
      </c>
    </row>
    <row r="2481" spans="1:7" x14ac:dyDescent="0.25">
      <c r="A2481" t="s">
        <v>5732</v>
      </c>
      <c r="B2481" s="1" t="s">
        <v>5733</v>
      </c>
      <c r="C2481" s="1">
        <v>2</v>
      </c>
      <c r="E2481">
        <v>3</v>
      </c>
      <c r="F2481">
        <v>1</v>
      </c>
      <c r="G2481">
        <v>0</v>
      </c>
    </row>
    <row r="2482" spans="1:7" x14ac:dyDescent="0.25">
      <c r="A2482" t="s">
        <v>5734</v>
      </c>
      <c r="B2482" s="1" t="s">
        <v>5735</v>
      </c>
      <c r="C2482" s="1">
        <v>6</v>
      </c>
      <c r="E2482">
        <v>3</v>
      </c>
      <c r="F2482">
        <v>1</v>
      </c>
      <c r="G2482">
        <v>0</v>
      </c>
    </row>
    <row r="2483" spans="1:7" x14ac:dyDescent="0.25">
      <c r="A2483" t="s">
        <v>5736</v>
      </c>
      <c r="B2483" s="1" t="s">
        <v>5737</v>
      </c>
      <c r="C2483" s="1">
        <v>8</v>
      </c>
      <c r="E2483">
        <v>3</v>
      </c>
      <c r="F2483">
        <v>1</v>
      </c>
      <c r="G2483">
        <v>0</v>
      </c>
    </row>
    <row r="2484" spans="1:7" x14ac:dyDescent="0.25">
      <c r="A2484" t="s">
        <v>5738</v>
      </c>
      <c r="B2484" s="1" t="s">
        <v>5739</v>
      </c>
      <c r="C2484" s="1">
        <v>6</v>
      </c>
      <c r="E2484">
        <v>3</v>
      </c>
      <c r="F2484">
        <v>1</v>
      </c>
      <c r="G2484">
        <v>0</v>
      </c>
    </row>
    <row r="2485" spans="1:7" x14ac:dyDescent="0.25">
      <c r="A2485" t="s">
        <v>5740</v>
      </c>
      <c r="B2485" s="1" t="s">
        <v>5741</v>
      </c>
      <c r="C2485" s="1">
        <v>27</v>
      </c>
      <c r="E2485">
        <v>2</v>
      </c>
      <c r="F2485">
        <v>1</v>
      </c>
      <c r="G2485">
        <v>0</v>
      </c>
    </row>
    <row r="2486" spans="1:7" x14ac:dyDescent="0.25">
      <c r="A2486" t="s">
        <v>5742</v>
      </c>
      <c r="B2486" s="1" t="s">
        <v>5743</v>
      </c>
      <c r="C2486" s="1">
        <v>4</v>
      </c>
      <c r="D2486" s="1" t="s">
        <v>5744</v>
      </c>
      <c r="E2486">
        <v>3</v>
      </c>
      <c r="F2486">
        <v>1</v>
      </c>
      <c r="G2486">
        <v>1</v>
      </c>
    </row>
    <row r="2487" spans="1:7" x14ac:dyDescent="0.25">
      <c r="A2487" t="s">
        <v>5745</v>
      </c>
      <c r="B2487" s="1" t="s">
        <v>5746</v>
      </c>
      <c r="C2487" s="1">
        <v>28</v>
      </c>
      <c r="E2487">
        <v>3</v>
      </c>
      <c r="F2487">
        <v>1</v>
      </c>
      <c r="G2487">
        <v>0</v>
      </c>
    </row>
    <row r="2488" spans="1:7" x14ac:dyDescent="0.25">
      <c r="A2488" t="s">
        <v>5747</v>
      </c>
      <c r="B2488" s="1" t="s">
        <v>5748</v>
      </c>
      <c r="C2488" s="1">
        <v>25</v>
      </c>
      <c r="E2488">
        <v>2</v>
      </c>
      <c r="F2488">
        <v>1</v>
      </c>
      <c r="G2488">
        <v>0</v>
      </c>
    </row>
    <row r="2489" spans="1:7" x14ac:dyDescent="0.25">
      <c r="A2489" t="s">
        <v>5749</v>
      </c>
      <c r="B2489" s="1" t="s">
        <v>5750</v>
      </c>
      <c r="C2489" s="1">
        <v>2</v>
      </c>
      <c r="E2489">
        <v>3</v>
      </c>
      <c r="F2489">
        <v>1</v>
      </c>
      <c r="G2489">
        <v>0</v>
      </c>
    </row>
    <row r="2490" spans="1:7" x14ac:dyDescent="0.25">
      <c r="A2490" t="s">
        <v>5751</v>
      </c>
      <c r="B2490" s="1" t="s">
        <v>5752</v>
      </c>
      <c r="C2490" s="1">
        <v>23</v>
      </c>
      <c r="E2490">
        <v>2</v>
      </c>
      <c r="F2490">
        <v>1</v>
      </c>
      <c r="G2490">
        <v>0</v>
      </c>
    </row>
    <row r="2491" spans="1:7" x14ac:dyDescent="0.25">
      <c r="A2491" t="s">
        <v>5753</v>
      </c>
      <c r="B2491" s="1" t="s">
        <v>5754</v>
      </c>
      <c r="C2491" s="1">
        <v>2</v>
      </c>
      <c r="E2491">
        <v>2</v>
      </c>
      <c r="F2491">
        <v>1</v>
      </c>
      <c r="G2491">
        <v>0</v>
      </c>
    </row>
    <row r="2492" spans="1:7" x14ac:dyDescent="0.25">
      <c r="A2492" t="s">
        <v>5755</v>
      </c>
      <c r="B2492" s="1" t="s">
        <v>5756</v>
      </c>
      <c r="C2492" s="1">
        <v>23</v>
      </c>
      <c r="E2492">
        <v>2</v>
      </c>
      <c r="F2492">
        <v>1</v>
      </c>
      <c r="G2492">
        <v>0</v>
      </c>
    </row>
    <row r="2493" spans="1:7" x14ac:dyDescent="0.25">
      <c r="A2493" t="s">
        <v>5757</v>
      </c>
      <c r="B2493" s="1" t="s">
        <v>5758</v>
      </c>
      <c r="C2493" s="1" t="s">
        <v>5759</v>
      </c>
      <c r="E2493">
        <v>4</v>
      </c>
      <c r="F2493">
        <v>3</v>
      </c>
      <c r="G2493">
        <v>0</v>
      </c>
    </row>
    <row r="2494" spans="1:7" x14ac:dyDescent="0.25">
      <c r="A2494" t="s">
        <v>5760</v>
      </c>
      <c r="B2494" s="1" t="s">
        <v>5761</v>
      </c>
      <c r="C2494" s="1">
        <v>22</v>
      </c>
      <c r="E2494">
        <v>3</v>
      </c>
      <c r="F2494">
        <v>1</v>
      </c>
      <c r="G2494">
        <v>0</v>
      </c>
    </row>
    <row r="2495" spans="1:7" x14ac:dyDescent="0.25">
      <c r="A2495" t="s">
        <v>5762</v>
      </c>
      <c r="B2495" s="1" t="s">
        <v>5763</v>
      </c>
      <c r="C2495" s="1">
        <v>30</v>
      </c>
      <c r="E2495">
        <v>2</v>
      </c>
      <c r="F2495">
        <v>1</v>
      </c>
      <c r="G2495">
        <v>0</v>
      </c>
    </row>
    <row r="2496" spans="1:7" x14ac:dyDescent="0.25">
      <c r="A2496" t="s">
        <v>5764</v>
      </c>
      <c r="B2496" s="1" t="s">
        <v>5765</v>
      </c>
      <c r="C2496" s="1">
        <v>28</v>
      </c>
      <c r="E2496">
        <v>4</v>
      </c>
      <c r="F2496">
        <v>1</v>
      </c>
      <c r="G2496">
        <v>0</v>
      </c>
    </row>
    <row r="2497" spans="1:7" x14ac:dyDescent="0.25">
      <c r="A2497" t="s">
        <v>5766</v>
      </c>
      <c r="B2497" s="1" t="s">
        <v>5767</v>
      </c>
      <c r="C2497" s="1" t="s">
        <v>2416</v>
      </c>
      <c r="E2497">
        <v>4</v>
      </c>
      <c r="F2497">
        <v>2</v>
      </c>
      <c r="G2497">
        <v>0</v>
      </c>
    </row>
    <row r="2498" spans="1:7" x14ac:dyDescent="0.25">
      <c r="A2498" t="s">
        <v>5768</v>
      </c>
      <c r="B2498" s="1" t="s">
        <v>5769</v>
      </c>
      <c r="C2498" s="1">
        <v>27</v>
      </c>
      <c r="E2498">
        <v>2</v>
      </c>
      <c r="F2498">
        <v>1</v>
      </c>
      <c r="G2498">
        <v>0</v>
      </c>
    </row>
    <row r="2499" spans="1:7" x14ac:dyDescent="0.25">
      <c r="A2499" t="s">
        <v>5770</v>
      </c>
      <c r="B2499" s="1" t="s">
        <v>5771</v>
      </c>
      <c r="C2499" s="1" t="s">
        <v>460</v>
      </c>
      <c r="E2499">
        <v>3</v>
      </c>
      <c r="F2499">
        <v>2</v>
      </c>
      <c r="G2499">
        <v>0</v>
      </c>
    </row>
    <row r="2500" spans="1:7" x14ac:dyDescent="0.25">
      <c r="A2500" t="s">
        <v>5772</v>
      </c>
      <c r="B2500" s="1" t="s">
        <v>5773</v>
      </c>
      <c r="C2500" s="1">
        <v>30</v>
      </c>
      <c r="E2500">
        <v>3</v>
      </c>
      <c r="F2500">
        <v>1</v>
      </c>
      <c r="G2500">
        <v>0</v>
      </c>
    </row>
    <row r="2501" spans="1:7" x14ac:dyDescent="0.25">
      <c r="A2501" t="s">
        <v>5774</v>
      </c>
      <c r="B2501" s="1" t="s">
        <v>5775</v>
      </c>
      <c r="C2501" s="1">
        <v>8</v>
      </c>
      <c r="E2501">
        <v>3</v>
      </c>
      <c r="F2501">
        <v>1</v>
      </c>
      <c r="G2501">
        <v>0</v>
      </c>
    </row>
    <row r="2502" spans="1:7" x14ac:dyDescent="0.25">
      <c r="A2502" t="s">
        <v>5776</v>
      </c>
      <c r="B2502" s="1" t="s">
        <v>5777</v>
      </c>
      <c r="C2502" s="1">
        <v>38</v>
      </c>
      <c r="E2502">
        <v>2</v>
      </c>
      <c r="F2502">
        <v>1</v>
      </c>
      <c r="G2502">
        <v>0</v>
      </c>
    </row>
    <row r="2503" spans="1:7" x14ac:dyDescent="0.25">
      <c r="A2503" t="s">
        <v>5778</v>
      </c>
      <c r="B2503" s="1" t="s">
        <v>5779</v>
      </c>
      <c r="C2503" s="1">
        <v>11</v>
      </c>
      <c r="E2503">
        <v>3</v>
      </c>
      <c r="F2503">
        <v>1</v>
      </c>
      <c r="G2503">
        <v>0</v>
      </c>
    </row>
    <row r="2504" spans="1:7" x14ac:dyDescent="0.25">
      <c r="A2504" t="s">
        <v>5780</v>
      </c>
      <c r="B2504" s="1" t="s">
        <v>5781</v>
      </c>
      <c r="C2504" s="1">
        <v>27</v>
      </c>
      <c r="E2504">
        <v>3</v>
      </c>
      <c r="F2504">
        <v>1</v>
      </c>
      <c r="G2504">
        <v>0</v>
      </c>
    </row>
    <row r="2505" spans="1:7" x14ac:dyDescent="0.25">
      <c r="A2505" t="s">
        <v>5782</v>
      </c>
      <c r="B2505" s="1" t="s">
        <v>5783</v>
      </c>
      <c r="C2505" s="1">
        <v>10</v>
      </c>
      <c r="E2505">
        <v>2</v>
      </c>
      <c r="F2505">
        <v>1</v>
      </c>
      <c r="G2505">
        <v>0</v>
      </c>
    </row>
    <row r="2506" spans="1:7" x14ac:dyDescent="0.25">
      <c r="A2506" t="s">
        <v>5784</v>
      </c>
      <c r="B2506" s="1" t="s">
        <v>5785</v>
      </c>
      <c r="C2506" s="1">
        <v>10</v>
      </c>
      <c r="E2506">
        <v>2</v>
      </c>
      <c r="F2506">
        <v>1</v>
      </c>
      <c r="G2506">
        <v>0</v>
      </c>
    </row>
    <row r="2507" spans="1:7" x14ac:dyDescent="0.25">
      <c r="A2507" t="s">
        <v>5786</v>
      </c>
      <c r="B2507" s="1" t="s">
        <v>5787</v>
      </c>
      <c r="C2507" s="1">
        <v>2</v>
      </c>
      <c r="E2507">
        <v>2</v>
      </c>
      <c r="F2507">
        <v>1</v>
      </c>
      <c r="G2507">
        <v>0</v>
      </c>
    </row>
    <row r="2508" spans="1:7" x14ac:dyDescent="0.25">
      <c r="A2508" t="s">
        <v>5788</v>
      </c>
      <c r="B2508" s="1" t="s">
        <v>5789</v>
      </c>
      <c r="C2508" s="1">
        <v>30</v>
      </c>
      <c r="E2508">
        <v>2</v>
      </c>
      <c r="F2508">
        <v>1</v>
      </c>
      <c r="G2508">
        <v>0</v>
      </c>
    </row>
    <row r="2509" spans="1:7" x14ac:dyDescent="0.25">
      <c r="A2509" t="s">
        <v>5790</v>
      </c>
      <c r="B2509" s="1" t="s">
        <v>5791</v>
      </c>
      <c r="C2509" s="1">
        <v>36</v>
      </c>
      <c r="E2509">
        <v>3</v>
      </c>
      <c r="F2509">
        <v>1</v>
      </c>
      <c r="G2509">
        <v>0</v>
      </c>
    </row>
    <row r="2510" spans="1:7" x14ac:dyDescent="0.25">
      <c r="A2510" t="s">
        <v>5792</v>
      </c>
      <c r="B2510" s="1" t="s">
        <v>5793</v>
      </c>
      <c r="C2510" s="1">
        <v>27</v>
      </c>
      <c r="E2510">
        <v>3</v>
      </c>
      <c r="F2510">
        <v>1</v>
      </c>
      <c r="G2510">
        <v>0</v>
      </c>
    </row>
    <row r="2511" spans="1:7" x14ac:dyDescent="0.25">
      <c r="A2511" t="s">
        <v>5794</v>
      </c>
      <c r="B2511" s="1" t="s">
        <v>5795</v>
      </c>
      <c r="C2511" s="1">
        <v>8</v>
      </c>
      <c r="E2511">
        <v>2</v>
      </c>
      <c r="F2511">
        <v>1</v>
      </c>
      <c r="G2511">
        <v>0</v>
      </c>
    </row>
    <row r="2512" spans="1:7" x14ac:dyDescent="0.25">
      <c r="A2512" t="s">
        <v>5796</v>
      </c>
      <c r="B2512" s="1" t="s">
        <v>5797</v>
      </c>
      <c r="C2512" s="1">
        <v>25</v>
      </c>
      <c r="E2512">
        <v>2</v>
      </c>
      <c r="F2512">
        <v>1</v>
      </c>
      <c r="G2512">
        <v>0</v>
      </c>
    </row>
    <row r="2513" spans="1:7" x14ac:dyDescent="0.25">
      <c r="A2513" t="s">
        <v>5798</v>
      </c>
      <c r="B2513" s="1" t="s">
        <v>5799</v>
      </c>
      <c r="C2513" s="1">
        <v>6</v>
      </c>
      <c r="E2513">
        <v>4</v>
      </c>
      <c r="F2513">
        <v>1</v>
      </c>
      <c r="G2513">
        <v>0</v>
      </c>
    </row>
    <row r="2514" spans="1:7" x14ac:dyDescent="0.25">
      <c r="A2514" t="s">
        <v>5800</v>
      </c>
      <c r="B2514" s="1" t="s">
        <v>5801</v>
      </c>
      <c r="C2514" s="1">
        <v>12</v>
      </c>
      <c r="E2514">
        <v>3</v>
      </c>
      <c r="F2514">
        <v>1</v>
      </c>
      <c r="G2514">
        <v>0</v>
      </c>
    </row>
    <row r="2515" spans="1:7" x14ac:dyDescent="0.25">
      <c r="A2515" t="s">
        <v>5802</v>
      </c>
      <c r="B2515" s="1" t="s">
        <v>5803</v>
      </c>
      <c r="C2515" s="1">
        <v>2</v>
      </c>
      <c r="E2515">
        <v>2</v>
      </c>
      <c r="F2515">
        <v>1</v>
      </c>
      <c r="G2515">
        <v>0</v>
      </c>
    </row>
    <row r="2516" spans="1:7" x14ac:dyDescent="0.25">
      <c r="A2516" t="s">
        <v>5804</v>
      </c>
      <c r="B2516" s="1" t="s">
        <v>5805</v>
      </c>
      <c r="C2516" s="1">
        <v>3</v>
      </c>
      <c r="E2516">
        <v>2</v>
      </c>
      <c r="F2516">
        <v>1</v>
      </c>
      <c r="G2516">
        <v>0</v>
      </c>
    </row>
    <row r="2517" spans="1:7" x14ac:dyDescent="0.25">
      <c r="A2517" t="s">
        <v>5806</v>
      </c>
      <c r="B2517" s="1" t="s">
        <v>5807</v>
      </c>
      <c r="C2517" s="1">
        <v>3</v>
      </c>
      <c r="E2517">
        <v>2</v>
      </c>
      <c r="F2517">
        <v>1</v>
      </c>
      <c r="G2517">
        <v>0</v>
      </c>
    </row>
    <row r="2518" spans="1:7" x14ac:dyDescent="0.25">
      <c r="A2518" t="s">
        <v>5808</v>
      </c>
      <c r="B2518" s="1" t="s">
        <v>5809</v>
      </c>
      <c r="C2518" s="1">
        <v>27</v>
      </c>
      <c r="E2518">
        <v>2</v>
      </c>
      <c r="F2518">
        <v>1</v>
      </c>
      <c r="G2518">
        <v>0</v>
      </c>
    </row>
    <row r="2519" spans="1:7" x14ac:dyDescent="0.25">
      <c r="A2519" t="s">
        <v>5810</v>
      </c>
      <c r="B2519" s="1" t="s">
        <v>5811</v>
      </c>
      <c r="C2519" s="1">
        <v>16</v>
      </c>
      <c r="E2519">
        <v>2</v>
      </c>
      <c r="F2519">
        <v>1</v>
      </c>
      <c r="G2519">
        <v>0</v>
      </c>
    </row>
    <row r="2520" spans="1:7" x14ac:dyDescent="0.25">
      <c r="A2520" t="s">
        <v>5812</v>
      </c>
      <c r="B2520" s="1" t="s">
        <v>5813</v>
      </c>
      <c r="C2520" s="1" t="s">
        <v>2789</v>
      </c>
      <c r="E2520">
        <v>3</v>
      </c>
      <c r="F2520">
        <v>2</v>
      </c>
      <c r="G2520">
        <v>0</v>
      </c>
    </row>
    <row r="2521" spans="1:7" x14ac:dyDescent="0.25">
      <c r="A2521" t="s">
        <v>5814</v>
      </c>
      <c r="B2521" s="1" t="s">
        <v>5815</v>
      </c>
      <c r="C2521" s="1">
        <v>36</v>
      </c>
      <c r="E2521">
        <v>2</v>
      </c>
      <c r="F2521">
        <v>1</v>
      </c>
      <c r="G2521">
        <v>0</v>
      </c>
    </row>
    <row r="2522" spans="1:7" x14ac:dyDescent="0.25">
      <c r="A2522" t="s">
        <v>5816</v>
      </c>
      <c r="B2522" s="1" t="s">
        <v>5817</v>
      </c>
      <c r="C2522" s="1">
        <v>30</v>
      </c>
      <c r="E2522">
        <v>3</v>
      </c>
      <c r="F2522">
        <v>1</v>
      </c>
      <c r="G2522">
        <v>0</v>
      </c>
    </row>
    <row r="2523" spans="1:7" x14ac:dyDescent="0.25">
      <c r="A2523" t="s">
        <v>5818</v>
      </c>
      <c r="B2523" s="1" t="s">
        <v>5819</v>
      </c>
      <c r="C2523" s="1">
        <v>41</v>
      </c>
      <c r="E2523">
        <v>3</v>
      </c>
      <c r="F2523">
        <v>1</v>
      </c>
      <c r="G2523">
        <v>0</v>
      </c>
    </row>
    <row r="2524" spans="1:7" x14ac:dyDescent="0.25">
      <c r="A2524" t="s">
        <v>5820</v>
      </c>
      <c r="B2524" s="1" t="s">
        <v>5821</v>
      </c>
      <c r="C2524" s="1">
        <v>36</v>
      </c>
      <c r="E2524">
        <v>2</v>
      </c>
      <c r="F2524">
        <v>1</v>
      </c>
      <c r="G2524">
        <v>0</v>
      </c>
    </row>
    <row r="2525" spans="1:7" x14ac:dyDescent="0.25">
      <c r="A2525" t="s">
        <v>5822</v>
      </c>
      <c r="B2525" s="1" t="s">
        <v>5823</v>
      </c>
      <c r="C2525" s="1">
        <v>23</v>
      </c>
      <c r="E2525">
        <v>2</v>
      </c>
      <c r="F2525">
        <v>1</v>
      </c>
      <c r="G2525">
        <v>0</v>
      </c>
    </row>
    <row r="2526" spans="1:7" x14ac:dyDescent="0.25">
      <c r="A2526" t="s">
        <v>5824</v>
      </c>
      <c r="B2526" s="1" t="s">
        <v>5825</v>
      </c>
      <c r="C2526" s="1">
        <v>23</v>
      </c>
      <c r="E2526">
        <v>2</v>
      </c>
      <c r="F2526">
        <v>1</v>
      </c>
      <c r="G2526">
        <v>0</v>
      </c>
    </row>
    <row r="2527" spans="1:7" x14ac:dyDescent="0.25">
      <c r="A2527" t="s">
        <v>5826</v>
      </c>
      <c r="B2527" s="1" t="s">
        <v>5827</v>
      </c>
      <c r="C2527" s="1" t="s">
        <v>3399</v>
      </c>
      <c r="E2527">
        <v>3</v>
      </c>
      <c r="F2527">
        <v>2</v>
      </c>
      <c r="G2527">
        <v>0</v>
      </c>
    </row>
    <row r="2528" spans="1:7" x14ac:dyDescent="0.25">
      <c r="A2528" t="s">
        <v>5828</v>
      </c>
      <c r="B2528" s="1" t="s">
        <v>5829</v>
      </c>
      <c r="C2528" s="1">
        <v>2</v>
      </c>
      <c r="E2528">
        <v>2</v>
      </c>
      <c r="F2528">
        <v>1</v>
      </c>
      <c r="G2528">
        <v>0</v>
      </c>
    </row>
    <row r="2529" spans="1:7" x14ac:dyDescent="0.25">
      <c r="A2529" t="s">
        <v>5830</v>
      </c>
      <c r="B2529" s="1" t="s">
        <v>5831</v>
      </c>
      <c r="C2529" s="1" t="s">
        <v>3410</v>
      </c>
      <c r="E2529">
        <v>4</v>
      </c>
      <c r="F2529">
        <v>2</v>
      </c>
      <c r="G2529">
        <v>0</v>
      </c>
    </row>
    <row r="2530" spans="1:7" x14ac:dyDescent="0.25">
      <c r="A2530" t="s">
        <v>5832</v>
      </c>
      <c r="B2530" s="1" t="s">
        <v>5833</v>
      </c>
      <c r="C2530" s="1">
        <v>25</v>
      </c>
      <c r="E2530">
        <v>2</v>
      </c>
      <c r="F2530">
        <v>1</v>
      </c>
      <c r="G2530">
        <v>0</v>
      </c>
    </row>
    <row r="2531" spans="1:7" x14ac:dyDescent="0.25">
      <c r="A2531" t="s">
        <v>5834</v>
      </c>
      <c r="B2531" s="1" t="s">
        <v>5835</v>
      </c>
      <c r="C2531" s="1">
        <v>11</v>
      </c>
      <c r="E2531">
        <v>3</v>
      </c>
      <c r="F2531">
        <v>1</v>
      </c>
      <c r="G2531">
        <v>0</v>
      </c>
    </row>
    <row r="2532" spans="1:7" x14ac:dyDescent="0.25">
      <c r="A2532" t="s">
        <v>5836</v>
      </c>
      <c r="B2532" s="1" t="s">
        <v>5837</v>
      </c>
      <c r="C2532" s="1" t="s">
        <v>751</v>
      </c>
      <c r="E2532">
        <v>3</v>
      </c>
      <c r="F2532">
        <v>2</v>
      </c>
      <c r="G2532">
        <v>0</v>
      </c>
    </row>
    <row r="2533" spans="1:7" x14ac:dyDescent="0.25">
      <c r="A2533" t="s">
        <v>5838</v>
      </c>
      <c r="B2533" s="1" t="s">
        <v>5839</v>
      </c>
      <c r="C2533" s="1" t="s">
        <v>5840</v>
      </c>
      <c r="E2533">
        <v>3</v>
      </c>
      <c r="F2533">
        <v>2</v>
      </c>
      <c r="G2533">
        <v>0</v>
      </c>
    </row>
    <row r="2534" spans="1:7" x14ac:dyDescent="0.25">
      <c r="A2534" t="s">
        <v>5841</v>
      </c>
      <c r="B2534" s="1" t="s">
        <v>5842</v>
      </c>
      <c r="C2534" s="1">
        <v>30</v>
      </c>
      <c r="E2534">
        <v>2</v>
      </c>
      <c r="F2534">
        <v>1</v>
      </c>
      <c r="G2534">
        <v>0</v>
      </c>
    </row>
    <row r="2535" spans="1:7" x14ac:dyDescent="0.25">
      <c r="A2535" t="s">
        <v>5843</v>
      </c>
      <c r="B2535" s="1" t="s">
        <v>5844</v>
      </c>
      <c r="C2535" s="1">
        <v>14</v>
      </c>
      <c r="E2535">
        <v>3</v>
      </c>
      <c r="F2535">
        <v>1</v>
      </c>
      <c r="G2535">
        <v>0</v>
      </c>
    </row>
    <row r="2536" spans="1:7" x14ac:dyDescent="0.25">
      <c r="A2536" t="s">
        <v>5845</v>
      </c>
      <c r="B2536" s="1" t="s">
        <v>5846</v>
      </c>
      <c r="C2536" s="1" t="s">
        <v>1653</v>
      </c>
      <c r="E2536">
        <v>3</v>
      </c>
      <c r="F2536">
        <v>2</v>
      </c>
      <c r="G2536">
        <v>0</v>
      </c>
    </row>
    <row r="2537" spans="1:7" x14ac:dyDescent="0.25">
      <c r="A2537" t="s">
        <v>5847</v>
      </c>
      <c r="B2537" s="1" t="s">
        <v>5848</v>
      </c>
      <c r="C2537" s="1">
        <v>38</v>
      </c>
      <c r="E2537">
        <v>2</v>
      </c>
      <c r="F2537">
        <v>1</v>
      </c>
      <c r="G2537">
        <v>0</v>
      </c>
    </row>
    <row r="2538" spans="1:7" x14ac:dyDescent="0.25">
      <c r="A2538" t="s">
        <v>5849</v>
      </c>
      <c r="B2538" s="1" t="s">
        <v>5850</v>
      </c>
      <c r="C2538" s="1">
        <v>2</v>
      </c>
      <c r="E2538">
        <v>2</v>
      </c>
      <c r="F2538">
        <v>1</v>
      </c>
      <c r="G2538">
        <v>0</v>
      </c>
    </row>
    <row r="2539" spans="1:7" x14ac:dyDescent="0.25">
      <c r="A2539" t="s">
        <v>5851</v>
      </c>
      <c r="B2539" s="1" t="s">
        <v>5852</v>
      </c>
      <c r="C2539" s="1">
        <v>23</v>
      </c>
      <c r="E2539">
        <v>3</v>
      </c>
      <c r="F2539">
        <v>1</v>
      </c>
      <c r="G2539">
        <v>0</v>
      </c>
    </row>
    <row r="2540" spans="1:7" x14ac:dyDescent="0.25">
      <c r="A2540" t="s">
        <v>5853</v>
      </c>
      <c r="B2540" s="1" t="s">
        <v>5854</v>
      </c>
      <c r="C2540" s="1" t="s">
        <v>5855</v>
      </c>
      <c r="E2540">
        <v>3</v>
      </c>
      <c r="F2540">
        <v>2</v>
      </c>
      <c r="G2540">
        <v>0</v>
      </c>
    </row>
    <row r="2541" spans="1:7" x14ac:dyDescent="0.25">
      <c r="A2541" t="s">
        <v>5856</v>
      </c>
      <c r="B2541" s="1" t="s">
        <v>5857</v>
      </c>
      <c r="C2541" s="1">
        <v>23</v>
      </c>
      <c r="E2541">
        <v>2</v>
      </c>
      <c r="F2541">
        <v>1</v>
      </c>
      <c r="G2541">
        <v>0</v>
      </c>
    </row>
    <row r="2542" spans="1:7" x14ac:dyDescent="0.25">
      <c r="A2542" t="s">
        <v>5858</v>
      </c>
      <c r="B2542" s="1" t="s">
        <v>5859</v>
      </c>
      <c r="C2542" s="1">
        <v>22</v>
      </c>
      <c r="E2542">
        <v>2</v>
      </c>
      <c r="F2542">
        <v>1</v>
      </c>
      <c r="G2542">
        <v>0</v>
      </c>
    </row>
    <row r="2543" spans="1:7" x14ac:dyDescent="0.25">
      <c r="A2543" t="s">
        <v>5860</v>
      </c>
      <c r="B2543" s="1" t="s">
        <v>5861</v>
      </c>
      <c r="C2543" s="1">
        <v>22</v>
      </c>
      <c r="E2543">
        <v>2</v>
      </c>
      <c r="F2543">
        <v>1</v>
      </c>
      <c r="G2543">
        <v>0</v>
      </c>
    </row>
    <row r="2544" spans="1:7" x14ac:dyDescent="0.25">
      <c r="A2544" t="s">
        <v>5862</v>
      </c>
      <c r="B2544" s="1" t="s">
        <v>5863</v>
      </c>
      <c r="C2544" s="1">
        <v>27</v>
      </c>
      <c r="E2544">
        <v>3</v>
      </c>
      <c r="F2544">
        <v>1</v>
      </c>
      <c r="G2544">
        <v>0</v>
      </c>
    </row>
    <row r="2545" spans="1:7" x14ac:dyDescent="0.25">
      <c r="A2545" t="s">
        <v>5864</v>
      </c>
      <c r="B2545" s="1" t="s">
        <v>5865</v>
      </c>
      <c r="C2545" s="1">
        <v>12</v>
      </c>
      <c r="E2545">
        <v>2</v>
      </c>
      <c r="F2545">
        <v>1</v>
      </c>
      <c r="G2545">
        <v>0</v>
      </c>
    </row>
    <row r="2546" spans="1:7" x14ac:dyDescent="0.25">
      <c r="A2546" t="s">
        <v>5866</v>
      </c>
      <c r="B2546" s="1" t="s">
        <v>5867</v>
      </c>
      <c r="C2546" s="1" t="s">
        <v>1072</v>
      </c>
      <c r="E2546">
        <v>3</v>
      </c>
      <c r="F2546">
        <v>2</v>
      </c>
      <c r="G2546">
        <v>0</v>
      </c>
    </row>
    <row r="2547" spans="1:7" x14ac:dyDescent="0.25">
      <c r="A2547" t="s">
        <v>5868</v>
      </c>
      <c r="B2547" s="1" t="s">
        <v>5869</v>
      </c>
      <c r="C2547" s="1">
        <v>22</v>
      </c>
      <c r="E2547">
        <v>3</v>
      </c>
      <c r="F2547">
        <v>1</v>
      </c>
      <c r="G2547">
        <v>0</v>
      </c>
    </row>
    <row r="2548" spans="1:7" x14ac:dyDescent="0.25">
      <c r="A2548" t="s">
        <v>5870</v>
      </c>
      <c r="B2548" s="1" t="s">
        <v>5871</v>
      </c>
      <c r="C2548" s="1">
        <v>11</v>
      </c>
      <c r="E2548">
        <v>2</v>
      </c>
      <c r="F2548">
        <v>1</v>
      </c>
      <c r="G2548">
        <v>0</v>
      </c>
    </row>
    <row r="2549" spans="1:7" x14ac:dyDescent="0.25">
      <c r="A2549" t="s">
        <v>5872</v>
      </c>
      <c r="B2549" s="1" t="s">
        <v>5873</v>
      </c>
      <c r="C2549" s="1" t="s">
        <v>1118</v>
      </c>
      <c r="E2549">
        <v>3</v>
      </c>
      <c r="F2549">
        <v>2</v>
      </c>
      <c r="G2549">
        <v>0</v>
      </c>
    </row>
    <row r="2550" spans="1:7" x14ac:dyDescent="0.25">
      <c r="A2550" t="s">
        <v>5874</v>
      </c>
      <c r="B2550" s="1" t="s">
        <v>5875</v>
      </c>
      <c r="C2550" s="1">
        <v>22</v>
      </c>
      <c r="E2550">
        <v>3</v>
      </c>
      <c r="F2550">
        <v>1</v>
      </c>
      <c r="G2550">
        <v>0</v>
      </c>
    </row>
    <row r="2551" spans="1:7" x14ac:dyDescent="0.25">
      <c r="A2551" t="s">
        <v>5876</v>
      </c>
      <c r="B2551" s="1" t="s">
        <v>5877</v>
      </c>
      <c r="C2551" s="1">
        <v>28</v>
      </c>
      <c r="E2551">
        <v>2</v>
      </c>
      <c r="F2551">
        <v>1</v>
      </c>
      <c r="G2551">
        <v>0</v>
      </c>
    </row>
    <row r="2552" spans="1:7" x14ac:dyDescent="0.25">
      <c r="A2552" t="s">
        <v>5878</v>
      </c>
      <c r="B2552" s="1" t="s">
        <v>5879</v>
      </c>
      <c r="C2552" s="1">
        <v>4</v>
      </c>
      <c r="E2552">
        <v>2</v>
      </c>
      <c r="F2552">
        <v>1</v>
      </c>
      <c r="G2552">
        <v>0</v>
      </c>
    </row>
    <row r="2553" spans="1:7" x14ac:dyDescent="0.25">
      <c r="A2553" t="s">
        <v>5880</v>
      </c>
      <c r="B2553" s="1" t="s">
        <v>5881</v>
      </c>
      <c r="C2553" s="1">
        <v>10</v>
      </c>
      <c r="E2553">
        <v>2</v>
      </c>
      <c r="F2553">
        <v>1</v>
      </c>
      <c r="G2553">
        <v>0</v>
      </c>
    </row>
    <row r="2554" spans="1:7" x14ac:dyDescent="0.25">
      <c r="A2554" t="s">
        <v>5882</v>
      </c>
      <c r="B2554" s="1" t="s">
        <v>5883</v>
      </c>
      <c r="C2554" s="1">
        <v>40</v>
      </c>
      <c r="E2554">
        <v>2</v>
      </c>
      <c r="F2554">
        <v>1</v>
      </c>
      <c r="G2554">
        <v>0</v>
      </c>
    </row>
    <row r="2555" spans="1:7" x14ac:dyDescent="0.25">
      <c r="A2555" t="s">
        <v>5884</v>
      </c>
      <c r="B2555" s="1" t="s">
        <v>5885</v>
      </c>
      <c r="C2555" s="1">
        <v>11</v>
      </c>
      <c r="E2555">
        <v>2</v>
      </c>
      <c r="F2555">
        <v>1</v>
      </c>
      <c r="G2555">
        <v>0</v>
      </c>
    </row>
    <row r="2556" spans="1:7" x14ac:dyDescent="0.25">
      <c r="A2556" t="s">
        <v>5886</v>
      </c>
      <c r="B2556" s="1" t="s">
        <v>5887</v>
      </c>
      <c r="C2556" s="1">
        <v>10</v>
      </c>
      <c r="E2556">
        <v>3</v>
      </c>
      <c r="F2556">
        <v>1</v>
      </c>
      <c r="G2556">
        <v>0</v>
      </c>
    </row>
    <row r="2557" spans="1:7" x14ac:dyDescent="0.25">
      <c r="A2557" t="s">
        <v>5888</v>
      </c>
      <c r="B2557" s="1" t="s">
        <v>5889</v>
      </c>
      <c r="C2557" s="1">
        <v>10</v>
      </c>
      <c r="E2557">
        <v>2</v>
      </c>
      <c r="F2557">
        <v>1</v>
      </c>
      <c r="G2557">
        <v>0</v>
      </c>
    </row>
    <row r="2558" spans="1:7" x14ac:dyDescent="0.25">
      <c r="A2558" t="s">
        <v>5890</v>
      </c>
      <c r="B2558" s="1" t="s">
        <v>5891</v>
      </c>
      <c r="C2558" s="1">
        <v>23</v>
      </c>
      <c r="E2558">
        <v>2</v>
      </c>
      <c r="F2558">
        <v>1</v>
      </c>
      <c r="G2558">
        <v>0</v>
      </c>
    </row>
    <row r="2559" spans="1:7" x14ac:dyDescent="0.25">
      <c r="A2559" t="s">
        <v>5892</v>
      </c>
      <c r="B2559" s="1" t="s">
        <v>5893</v>
      </c>
      <c r="C2559" s="1">
        <v>38</v>
      </c>
      <c r="E2559">
        <v>2</v>
      </c>
      <c r="F2559">
        <v>1</v>
      </c>
      <c r="G2559">
        <v>0</v>
      </c>
    </row>
    <row r="2560" spans="1:7" x14ac:dyDescent="0.25">
      <c r="A2560" t="s">
        <v>5894</v>
      </c>
      <c r="B2560" s="1" t="s">
        <v>5895</v>
      </c>
      <c r="C2560" s="1">
        <v>12</v>
      </c>
      <c r="E2560">
        <v>2</v>
      </c>
      <c r="F2560">
        <v>1</v>
      </c>
      <c r="G2560">
        <v>0</v>
      </c>
    </row>
    <row r="2561" spans="1:7" x14ac:dyDescent="0.25">
      <c r="A2561" t="s">
        <v>5896</v>
      </c>
      <c r="B2561" s="1" t="s">
        <v>5897</v>
      </c>
      <c r="C2561" s="1">
        <v>23</v>
      </c>
      <c r="E2561">
        <v>2</v>
      </c>
      <c r="F2561">
        <v>1</v>
      </c>
      <c r="G2561">
        <v>0</v>
      </c>
    </row>
    <row r="2562" spans="1:7" x14ac:dyDescent="0.25">
      <c r="A2562" t="s">
        <v>5898</v>
      </c>
      <c r="B2562" s="1" t="s">
        <v>5899</v>
      </c>
      <c r="C2562" s="1">
        <v>2</v>
      </c>
      <c r="E2562">
        <v>2</v>
      </c>
      <c r="F2562">
        <v>1</v>
      </c>
      <c r="G2562">
        <v>0</v>
      </c>
    </row>
    <row r="2563" spans="1:7" x14ac:dyDescent="0.25">
      <c r="A2563" t="s">
        <v>5900</v>
      </c>
      <c r="B2563" s="1" t="s">
        <v>5901</v>
      </c>
      <c r="C2563" s="1" t="s">
        <v>1072</v>
      </c>
      <c r="E2563">
        <v>3</v>
      </c>
      <c r="F2563">
        <v>2</v>
      </c>
      <c r="G2563">
        <v>0</v>
      </c>
    </row>
    <row r="2564" spans="1:7" x14ac:dyDescent="0.25">
      <c r="A2564" t="s">
        <v>5902</v>
      </c>
      <c r="B2564" s="1" t="s">
        <v>5903</v>
      </c>
      <c r="C2564" s="1" t="s">
        <v>5904</v>
      </c>
      <c r="E2564">
        <v>3</v>
      </c>
      <c r="F2564">
        <v>2</v>
      </c>
      <c r="G2564">
        <v>0</v>
      </c>
    </row>
    <row r="2565" spans="1:7" x14ac:dyDescent="0.25">
      <c r="A2565" t="s">
        <v>5905</v>
      </c>
      <c r="B2565" s="1" t="s">
        <v>5906</v>
      </c>
      <c r="C2565" s="1">
        <v>6</v>
      </c>
      <c r="E2565">
        <v>3</v>
      </c>
      <c r="F2565">
        <v>1</v>
      </c>
      <c r="G2565">
        <v>0</v>
      </c>
    </row>
    <row r="2566" spans="1:7" x14ac:dyDescent="0.25">
      <c r="A2566" t="s">
        <v>5907</v>
      </c>
      <c r="B2566" s="1" t="s">
        <v>5908</v>
      </c>
      <c r="C2566" s="1">
        <v>22</v>
      </c>
      <c r="E2566">
        <v>2</v>
      </c>
      <c r="F2566">
        <v>1</v>
      </c>
      <c r="G2566">
        <v>0</v>
      </c>
    </row>
    <row r="2567" spans="1:7" x14ac:dyDescent="0.25">
      <c r="A2567" t="s">
        <v>5909</v>
      </c>
      <c r="B2567" s="1" t="s">
        <v>5910</v>
      </c>
      <c r="C2567" s="1">
        <v>29</v>
      </c>
      <c r="E2567">
        <v>2</v>
      </c>
      <c r="F2567">
        <v>1</v>
      </c>
      <c r="G2567">
        <v>0</v>
      </c>
    </row>
    <row r="2568" spans="1:7" x14ac:dyDescent="0.25">
      <c r="A2568" t="s">
        <v>5911</v>
      </c>
      <c r="B2568" s="1" t="s">
        <v>5912</v>
      </c>
      <c r="C2568" s="1" t="s">
        <v>1318</v>
      </c>
      <c r="E2568">
        <v>3</v>
      </c>
      <c r="F2568">
        <v>2</v>
      </c>
      <c r="G2568">
        <v>0</v>
      </c>
    </row>
    <row r="2569" spans="1:7" x14ac:dyDescent="0.25">
      <c r="A2569" t="s">
        <v>5913</v>
      </c>
      <c r="B2569" s="1" t="s">
        <v>5914</v>
      </c>
      <c r="C2569" s="1" t="s">
        <v>707</v>
      </c>
      <c r="E2569">
        <v>3</v>
      </c>
      <c r="F2569">
        <v>2</v>
      </c>
      <c r="G2569">
        <v>0</v>
      </c>
    </row>
    <row r="2570" spans="1:7" x14ac:dyDescent="0.25">
      <c r="A2570" t="s">
        <v>5915</v>
      </c>
      <c r="B2570" s="1" t="s">
        <v>5916</v>
      </c>
      <c r="C2570" s="1" t="s">
        <v>898</v>
      </c>
      <c r="E2570">
        <v>3</v>
      </c>
      <c r="F2570">
        <v>2</v>
      </c>
      <c r="G2570">
        <v>0</v>
      </c>
    </row>
    <row r="2571" spans="1:7" x14ac:dyDescent="0.25">
      <c r="A2571" t="s">
        <v>5917</v>
      </c>
      <c r="B2571" s="1" t="s">
        <v>5918</v>
      </c>
      <c r="C2571" s="1">
        <v>48</v>
      </c>
      <c r="E2571">
        <v>2</v>
      </c>
      <c r="F2571">
        <v>1</v>
      </c>
      <c r="G2571">
        <v>0</v>
      </c>
    </row>
    <row r="2572" spans="1:7" x14ac:dyDescent="0.25">
      <c r="A2572" t="s">
        <v>5919</v>
      </c>
      <c r="B2572" s="1" t="s">
        <v>5920</v>
      </c>
      <c r="C2572" s="1">
        <v>27</v>
      </c>
      <c r="E2572">
        <v>3</v>
      </c>
      <c r="F2572">
        <v>1</v>
      </c>
      <c r="G2572">
        <v>0</v>
      </c>
    </row>
    <row r="2573" spans="1:7" x14ac:dyDescent="0.25">
      <c r="A2573" t="s">
        <v>5921</v>
      </c>
      <c r="B2573" s="1" t="s">
        <v>5922</v>
      </c>
      <c r="C2573" s="1">
        <v>13</v>
      </c>
      <c r="E2573">
        <v>3</v>
      </c>
      <c r="F2573">
        <v>1</v>
      </c>
      <c r="G2573">
        <v>0</v>
      </c>
    </row>
    <row r="2574" spans="1:7" x14ac:dyDescent="0.25">
      <c r="A2574" t="s">
        <v>5923</v>
      </c>
      <c r="B2574" s="1" t="s">
        <v>5924</v>
      </c>
      <c r="C2574" s="1" t="s">
        <v>5925</v>
      </c>
      <c r="E2574">
        <v>3</v>
      </c>
      <c r="F2574">
        <v>2</v>
      </c>
      <c r="G2574">
        <v>0</v>
      </c>
    </row>
    <row r="2575" spans="1:7" x14ac:dyDescent="0.25">
      <c r="A2575" t="s">
        <v>5926</v>
      </c>
      <c r="B2575" s="1" t="s">
        <v>5927</v>
      </c>
      <c r="C2575" s="1" t="s">
        <v>1411</v>
      </c>
      <c r="E2575">
        <v>3</v>
      </c>
      <c r="F2575">
        <v>2</v>
      </c>
      <c r="G2575">
        <v>0</v>
      </c>
    </row>
    <row r="2576" spans="1:7" x14ac:dyDescent="0.25">
      <c r="A2576" t="s">
        <v>5928</v>
      </c>
      <c r="B2576" s="1" t="s">
        <v>5929</v>
      </c>
      <c r="C2576" s="1">
        <v>10</v>
      </c>
      <c r="E2576">
        <v>3</v>
      </c>
      <c r="F2576">
        <v>1</v>
      </c>
      <c r="G2576">
        <v>0</v>
      </c>
    </row>
    <row r="2577" spans="1:7" x14ac:dyDescent="0.25">
      <c r="A2577" t="s">
        <v>5930</v>
      </c>
      <c r="B2577" s="1" t="s">
        <v>5931</v>
      </c>
      <c r="C2577" s="1">
        <v>38</v>
      </c>
      <c r="E2577">
        <v>2</v>
      </c>
      <c r="F2577">
        <v>1</v>
      </c>
      <c r="G2577">
        <v>0</v>
      </c>
    </row>
    <row r="2578" spans="1:7" x14ac:dyDescent="0.25">
      <c r="A2578" t="s">
        <v>5932</v>
      </c>
      <c r="B2578" s="1" t="s">
        <v>5933</v>
      </c>
      <c r="C2578" s="1">
        <v>10</v>
      </c>
      <c r="E2578">
        <v>2</v>
      </c>
      <c r="F2578">
        <v>1</v>
      </c>
      <c r="G2578">
        <v>0</v>
      </c>
    </row>
    <row r="2579" spans="1:7" x14ac:dyDescent="0.25">
      <c r="A2579" t="s">
        <v>5934</v>
      </c>
      <c r="B2579" s="1" t="s">
        <v>5935</v>
      </c>
      <c r="C2579" s="1">
        <v>30</v>
      </c>
      <c r="E2579">
        <v>2</v>
      </c>
      <c r="F2579">
        <v>1</v>
      </c>
      <c r="G2579">
        <v>0</v>
      </c>
    </row>
    <row r="2580" spans="1:7" x14ac:dyDescent="0.25">
      <c r="A2580" t="s">
        <v>5936</v>
      </c>
      <c r="B2580" s="1" t="s">
        <v>5937</v>
      </c>
      <c r="C2580" s="1" t="s">
        <v>202</v>
      </c>
      <c r="E2580">
        <v>3</v>
      </c>
      <c r="F2580">
        <v>2</v>
      </c>
      <c r="G2580">
        <v>0</v>
      </c>
    </row>
    <row r="2581" spans="1:7" x14ac:dyDescent="0.25">
      <c r="A2581" t="s">
        <v>5938</v>
      </c>
      <c r="B2581" s="1" t="s">
        <v>5939</v>
      </c>
      <c r="C2581" s="1" t="s">
        <v>2550</v>
      </c>
      <c r="E2581">
        <v>3</v>
      </c>
      <c r="F2581">
        <v>2</v>
      </c>
      <c r="G2581">
        <v>0</v>
      </c>
    </row>
    <row r="2582" spans="1:7" x14ac:dyDescent="0.25">
      <c r="A2582" t="s">
        <v>5940</v>
      </c>
      <c r="B2582" s="1" t="s">
        <v>5941</v>
      </c>
      <c r="C2582" s="1">
        <v>22</v>
      </c>
      <c r="E2582">
        <v>2</v>
      </c>
      <c r="F2582">
        <v>1</v>
      </c>
      <c r="G2582">
        <v>0</v>
      </c>
    </row>
    <row r="2583" spans="1:7" x14ac:dyDescent="0.25">
      <c r="A2583" t="s">
        <v>5942</v>
      </c>
      <c r="B2583" s="1" t="s">
        <v>5943</v>
      </c>
      <c r="C2583" s="1" t="s">
        <v>2131</v>
      </c>
      <c r="E2583">
        <v>3</v>
      </c>
      <c r="F2583">
        <v>2</v>
      </c>
      <c r="G2583">
        <v>0</v>
      </c>
    </row>
    <row r="2584" spans="1:7" x14ac:dyDescent="0.25">
      <c r="A2584" t="s">
        <v>5944</v>
      </c>
      <c r="B2584" s="1" t="s">
        <v>5945</v>
      </c>
      <c r="C2584" s="1">
        <v>1</v>
      </c>
      <c r="E2584">
        <v>2</v>
      </c>
      <c r="F2584">
        <v>1</v>
      </c>
      <c r="G2584">
        <v>0</v>
      </c>
    </row>
    <row r="2585" spans="1:7" x14ac:dyDescent="0.25">
      <c r="A2585" t="s">
        <v>5946</v>
      </c>
      <c r="B2585" s="1" t="s">
        <v>5947</v>
      </c>
      <c r="C2585" s="1" t="s">
        <v>765</v>
      </c>
      <c r="E2585">
        <v>3</v>
      </c>
      <c r="F2585">
        <v>2</v>
      </c>
      <c r="G2585">
        <v>0</v>
      </c>
    </row>
    <row r="2586" spans="1:7" x14ac:dyDescent="0.25">
      <c r="A2586" t="s">
        <v>5948</v>
      </c>
      <c r="B2586" s="1" t="s">
        <v>5949</v>
      </c>
      <c r="C2586" s="1">
        <v>23</v>
      </c>
      <c r="E2586">
        <v>2</v>
      </c>
      <c r="F2586">
        <v>1</v>
      </c>
      <c r="G2586">
        <v>0</v>
      </c>
    </row>
    <row r="2587" spans="1:7" x14ac:dyDescent="0.25">
      <c r="A2587" t="s">
        <v>5950</v>
      </c>
      <c r="B2587" s="1" t="s">
        <v>5951</v>
      </c>
      <c r="C2587" s="1">
        <v>23</v>
      </c>
      <c r="E2587">
        <v>3</v>
      </c>
      <c r="F2587">
        <v>1</v>
      </c>
      <c r="G2587">
        <v>0</v>
      </c>
    </row>
    <row r="2588" spans="1:7" x14ac:dyDescent="0.25">
      <c r="A2588" t="s">
        <v>5952</v>
      </c>
      <c r="B2588" s="1" t="s">
        <v>5953</v>
      </c>
      <c r="C2588" s="1">
        <v>4</v>
      </c>
      <c r="E2588">
        <v>3</v>
      </c>
      <c r="F2588">
        <v>1</v>
      </c>
      <c r="G2588">
        <v>0</v>
      </c>
    </row>
    <row r="2589" spans="1:7" x14ac:dyDescent="0.25">
      <c r="A2589" t="s">
        <v>5954</v>
      </c>
      <c r="B2589" s="1" t="s">
        <v>5955</v>
      </c>
      <c r="C2589" s="1">
        <v>4</v>
      </c>
      <c r="E2589">
        <v>2</v>
      </c>
      <c r="F2589">
        <v>1</v>
      </c>
      <c r="G2589">
        <v>0</v>
      </c>
    </row>
    <row r="2590" spans="1:7" x14ac:dyDescent="0.25">
      <c r="A2590" t="s">
        <v>5956</v>
      </c>
      <c r="B2590" s="1" t="s">
        <v>5957</v>
      </c>
      <c r="C2590" s="1" t="s">
        <v>460</v>
      </c>
      <c r="E2590">
        <v>3</v>
      </c>
      <c r="F2590">
        <v>2</v>
      </c>
      <c r="G2590">
        <v>0</v>
      </c>
    </row>
    <row r="2591" spans="1:7" x14ac:dyDescent="0.25">
      <c r="A2591" t="s">
        <v>5958</v>
      </c>
      <c r="B2591" s="1" t="s">
        <v>5959</v>
      </c>
      <c r="C2591" s="1">
        <v>27</v>
      </c>
      <c r="E2591">
        <v>2</v>
      </c>
      <c r="F2591">
        <v>1</v>
      </c>
      <c r="G2591">
        <v>0</v>
      </c>
    </row>
    <row r="2592" spans="1:7" x14ac:dyDescent="0.25">
      <c r="A2592" t="s">
        <v>5960</v>
      </c>
      <c r="B2592" s="1" t="s">
        <v>5961</v>
      </c>
      <c r="C2592" s="1">
        <v>22</v>
      </c>
      <c r="E2592">
        <v>3</v>
      </c>
      <c r="F2592">
        <v>1</v>
      </c>
      <c r="G2592">
        <v>0</v>
      </c>
    </row>
    <row r="2593" spans="1:7" x14ac:dyDescent="0.25">
      <c r="A2593" t="s">
        <v>5962</v>
      </c>
      <c r="B2593" s="1" t="s">
        <v>5963</v>
      </c>
      <c r="C2593" s="1">
        <v>25</v>
      </c>
      <c r="E2593">
        <v>3</v>
      </c>
      <c r="F2593">
        <v>1</v>
      </c>
      <c r="G2593">
        <v>0</v>
      </c>
    </row>
    <row r="2594" spans="1:7" x14ac:dyDescent="0.25">
      <c r="A2594" t="s">
        <v>5964</v>
      </c>
      <c r="B2594" s="1" t="s">
        <v>5965</v>
      </c>
      <c r="C2594" s="1" t="s">
        <v>460</v>
      </c>
      <c r="E2594">
        <v>3</v>
      </c>
      <c r="F2594">
        <v>2</v>
      </c>
      <c r="G2594">
        <v>0</v>
      </c>
    </row>
    <row r="2595" spans="1:7" x14ac:dyDescent="0.25">
      <c r="A2595" t="s">
        <v>5966</v>
      </c>
      <c r="B2595" s="1" t="s">
        <v>5967</v>
      </c>
      <c r="C2595" s="1" t="s">
        <v>519</v>
      </c>
      <c r="E2595">
        <v>3</v>
      </c>
      <c r="F2595">
        <v>2</v>
      </c>
      <c r="G2595">
        <v>0</v>
      </c>
    </row>
    <row r="2596" spans="1:7" x14ac:dyDescent="0.25">
      <c r="A2596" t="s">
        <v>5968</v>
      </c>
      <c r="B2596" s="1" t="s">
        <v>5969</v>
      </c>
      <c r="C2596" s="1">
        <v>29</v>
      </c>
      <c r="E2596">
        <v>2</v>
      </c>
      <c r="F2596">
        <v>1</v>
      </c>
      <c r="G2596">
        <v>0</v>
      </c>
    </row>
    <row r="2597" spans="1:7" x14ac:dyDescent="0.25">
      <c r="A2597" t="s">
        <v>5970</v>
      </c>
      <c r="B2597" s="1" t="s">
        <v>5971</v>
      </c>
      <c r="C2597" s="1">
        <v>2</v>
      </c>
      <c r="E2597">
        <v>2</v>
      </c>
      <c r="F2597">
        <v>1</v>
      </c>
      <c r="G2597">
        <v>0</v>
      </c>
    </row>
    <row r="2598" spans="1:7" x14ac:dyDescent="0.25">
      <c r="A2598" t="s">
        <v>5972</v>
      </c>
      <c r="B2598" s="1" t="s">
        <v>5973</v>
      </c>
      <c r="C2598" s="1">
        <v>23</v>
      </c>
      <c r="E2598">
        <v>2</v>
      </c>
      <c r="F2598">
        <v>1</v>
      </c>
      <c r="G2598">
        <v>0</v>
      </c>
    </row>
    <row r="2599" spans="1:7" x14ac:dyDescent="0.25">
      <c r="A2599" t="s">
        <v>5974</v>
      </c>
      <c r="B2599" s="1" t="s">
        <v>5975</v>
      </c>
      <c r="C2599" s="1">
        <v>1</v>
      </c>
      <c r="E2599">
        <v>3</v>
      </c>
      <c r="F2599">
        <v>1</v>
      </c>
      <c r="G2599">
        <v>0</v>
      </c>
    </row>
    <row r="2600" spans="1:7" x14ac:dyDescent="0.25">
      <c r="A2600" t="s">
        <v>5976</v>
      </c>
      <c r="B2600" s="1" t="s">
        <v>5977</v>
      </c>
      <c r="C2600" s="1" t="s">
        <v>577</v>
      </c>
      <c r="E2600">
        <v>3</v>
      </c>
      <c r="F2600">
        <v>2</v>
      </c>
      <c r="G2600">
        <v>0</v>
      </c>
    </row>
    <row r="2601" spans="1:7" x14ac:dyDescent="0.25">
      <c r="A2601" t="s">
        <v>5978</v>
      </c>
      <c r="B2601" s="1" t="s">
        <v>5979</v>
      </c>
      <c r="C2601" s="1">
        <v>28</v>
      </c>
      <c r="E2601">
        <v>4</v>
      </c>
      <c r="F2601">
        <v>1</v>
      </c>
      <c r="G2601">
        <v>0</v>
      </c>
    </row>
    <row r="2602" spans="1:7" x14ac:dyDescent="0.25">
      <c r="A2602" t="s">
        <v>5980</v>
      </c>
      <c r="B2602" s="1" t="s">
        <v>5981</v>
      </c>
      <c r="C2602" s="1" t="s">
        <v>1632</v>
      </c>
      <c r="E2602">
        <v>3</v>
      </c>
      <c r="F2602">
        <v>2</v>
      </c>
      <c r="G2602">
        <v>0</v>
      </c>
    </row>
    <row r="2603" spans="1:7" x14ac:dyDescent="0.25">
      <c r="A2603" t="s">
        <v>5982</v>
      </c>
      <c r="B2603" s="1" t="s">
        <v>5983</v>
      </c>
      <c r="C2603" s="1">
        <v>23</v>
      </c>
      <c r="E2603">
        <v>3</v>
      </c>
      <c r="F2603">
        <v>1</v>
      </c>
      <c r="G2603">
        <v>0</v>
      </c>
    </row>
    <row r="2604" spans="1:7" x14ac:dyDescent="0.25">
      <c r="A2604" t="s">
        <v>5984</v>
      </c>
      <c r="B2604" s="1" t="s">
        <v>5985</v>
      </c>
      <c r="C2604" s="1" t="s">
        <v>762</v>
      </c>
      <c r="E2604">
        <v>3</v>
      </c>
      <c r="F2604">
        <v>2</v>
      </c>
      <c r="G2604">
        <v>0</v>
      </c>
    </row>
    <row r="2605" spans="1:7" x14ac:dyDescent="0.25">
      <c r="A2605" t="s">
        <v>5986</v>
      </c>
      <c r="B2605" s="1" t="s">
        <v>5987</v>
      </c>
      <c r="C2605" s="1">
        <v>8</v>
      </c>
      <c r="E2605">
        <v>3</v>
      </c>
      <c r="F2605">
        <v>1</v>
      </c>
      <c r="G2605">
        <v>0</v>
      </c>
    </row>
    <row r="2606" spans="1:7" x14ac:dyDescent="0.25">
      <c r="A2606" t="s">
        <v>5988</v>
      </c>
      <c r="B2606" s="1" t="s">
        <v>5989</v>
      </c>
      <c r="C2606" s="1">
        <v>30</v>
      </c>
      <c r="E2606">
        <v>3</v>
      </c>
      <c r="F2606">
        <v>1</v>
      </c>
      <c r="G2606">
        <v>0</v>
      </c>
    </row>
    <row r="2607" spans="1:7" x14ac:dyDescent="0.25">
      <c r="A2607" t="s">
        <v>5990</v>
      </c>
      <c r="B2607" s="1" t="s">
        <v>5991</v>
      </c>
      <c r="C2607" s="1">
        <v>41</v>
      </c>
      <c r="E2607">
        <v>4</v>
      </c>
      <c r="F2607">
        <v>1</v>
      </c>
      <c r="G2607">
        <v>0</v>
      </c>
    </row>
    <row r="2608" spans="1:7" x14ac:dyDescent="0.25">
      <c r="A2608" t="s">
        <v>5992</v>
      </c>
      <c r="B2608" s="1" t="s">
        <v>5993</v>
      </c>
      <c r="C2608" s="1" t="s">
        <v>460</v>
      </c>
      <c r="E2608">
        <v>3</v>
      </c>
      <c r="F2608">
        <v>2</v>
      </c>
      <c r="G2608">
        <v>0</v>
      </c>
    </row>
    <row r="2609" spans="1:7" x14ac:dyDescent="0.25">
      <c r="A2609" t="s">
        <v>5994</v>
      </c>
      <c r="B2609" s="1" t="s">
        <v>5995</v>
      </c>
      <c r="C2609" s="1">
        <v>27</v>
      </c>
      <c r="E2609">
        <v>2</v>
      </c>
      <c r="F2609">
        <v>1</v>
      </c>
      <c r="G2609">
        <v>0</v>
      </c>
    </row>
    <row r="2610" spans="1:7" x14ac:dyDescent="0.25">
      <c r="A2610" t="s">
        <v>5996</v>
      </c>
      <c r="B2610" s="1" t="s">
        <v>5997</v>
      </c>
      <c r="C2610" s="1">
        <v>23</v>
      </c>
      <c r="E2610">
        <v>2</v>
      </c>
      <c r="F2610">
        <v>1</v>
      </c>
      <c r="G2610">
        <v>0</v>
      </c>
    </row>
    <row r="2611" spans="1:7" x14ac:dyDescent="0.25">
      <c r="A2611" t="s">
        <v>5998</v>
      </c>
      <c r="B2611" s="1" t="s">
        <v>5999</v>
      </c>
      <c r="C2611" s="1">
        <v>27</v>
      </c>
      <c r="E2611">
        <v>3</v>
      </c>
      <c r="F2611">
        <v>1</v>
      </c>
      <c r="G2611">
        <v>0</v>
      </c>
    </row>
    <row r="2612" spans="1:7" x14ac:dyDescent="0.25">
      <c r="A2612" t="s">
        <v>6000</v>
      </c>
      <c r="B2612" s="1" t="s">
        <v>6001</v>
      </c>
      <c r="C2612" s="1" t="s">
        <v>1531</v>
      </c>
      <c r="E2612">
        <v>3</v>
      </c>
      <c r="F2612">
        <v>2</v>
      </c>
      <c r="G2612">
        <v>0</v>
      </c>
    </row>
    <row r="2613" spans="1:7" x14ac:dyDescent="0.25">
      <c r="A2613" t="s">
        <v>6002</v>
      </c>
      <c r="B2613" s="1" t="s">
        <v>6003</v>
      </c>
      <c r="C2613" s="1">
        <v>40</v>
      </c>
      <c r="D2613" s="1" t="s">
        <v>6004</v>
      </c>
      <c r="E2613">
        <v>2</v>
      </c>
      <c r="F2613">
        <v>1</v>
      </c>
      <c r="G2613">
        <v>1</v>
      </c>
    </row>
    <row r="2614" spans="1:7" x14ac:dyDescent="0.25">
      <c r="A2614" t="s">
        <v>6005</v>
      </c>
      <c r="B2614" s="1" t="s">
        <v>6006</v>
      </c>
      <c r="C2614" s="1" t="s">
        <v>1052</v>
      </c>
      <c r="E2614">
        <v>4</v>
      </c>
      <c r="F2614">
        <v>2</v>
      </c>
      <c r="G2614">
        <v>0</v>
      </c>
    </row>
    <row r="2615" spans="1:7" x14ac:dyDescent="0.25">
      <c r="A2615" t="s">
        <v>6007</v>
      </c>
      <c r="B2615" s="1" t="s">
        <v>6008</v>
      </c>
      <c r="C2615" s="1" t="s">
        <v>2800</v>
      </c>
      <c r="E2615">
        <v>3</v>
      </c>
      <c r="F2615">
        <v>2</v>
      </c>
      <c r="G2615">
        <v>0</v>
      </c>
    </row>
    <row r="2616" spans="1:7" x14ac:dyDescent="0.25">
      <c r="A2616" t="s">
        <v>6009</v>
      </c>
      <c r="B2616" s="1" t="s">
        <v>6010</v>
      </c>
      <c r="C2616" s="1" t="s">
        <v>6011</v>
      </c>
      <c r="E2616">
        <v>4</v>
      </c>
      <c r="F2616">
        <v>3</v>
      </c>
      <c r="G2616">
        <v>0</v>
      </c>
    </row>
    <row r="2617" spans="1:7" x14ac:dyDescent="0.25">
      <c r="A2617" t="s">
        <v>6012</v>
      </c>
      <c r="B2617" s="1" t="s">
        <v>6013</v>
      </c>
      <c r="C2617" s="1" t="s">
        <v>909</v>
      </c>
      <c r="E2617">
        <v>3</v>
      </c>
      <c r="F2617">
        <v>2</v>
      </c>
      <c r="G2617">
        <v>0</v>
      </c>
    </row>
    <row r="2618" spans="1:7" x14ac:dyDescent="0.25">
      <c r="A2618" t="s">
        <v>6014</v>
      </c>
      <c r="B2618" s="1" t="s">
        <v>6015</v>
      </c>
      <c r="C2618" s="1">
        <v>10</v>
      </c>
      <c r="E2618">
        <v>2</v>
      </c>
      <c r="F2618">
        <v>1</v>
      </c>
      <c r="G2618">
        <v>0</v>
      </c>
    </row>
    <row r="2619" spans="1:7" x14ac:dyDescent="0.25">
      <c r="A2619" t="s">
        <v>6016</v>
      </c>
      <c r="B2619" s="1" t="s">
        <v>6017</v>
      </c>
      <c r="C2619" s="1">
        <v>30</v>
      </c>
      <c r="E2619">
        <v>2</v>
      </c>
      <c r="F2619">
        <v>1</v>
      </c>
      <c r="G2619">
        <v>0</v>
      </c>
    </row>
    <row r="2620" spans="1:7" x14ac:dyDescent="0.25">
      <c r="A2620" t="s">
        <v>6018</v>
      </c>
      <c r="B2620" s="1" t="s">
        <v>6019</v>
      </c>
      <c r="C2620" s="1">
        <v>14</v>
      </c>
      <c r="E2620">
        <v>2</v>
      </c>
      <c r="F2620">
        <v>1</v>
      </c>
      <c r="G2620">
        <v>0</v>
      </c>
    </row>
    <row r="2621" spans="1:7" x14ac:dyDescent="0.25">
      <c r="A2621" t="s">
        <v>6020</v>
      </c>
      <c r="B2621" s="1" t="s">
        <v>6021</v>
      </c>
      <c r="C2621" s="1">
        <v>2</v>
      </c>
      <c r="E2621">
        <v>3</v>
      </c>
      <c r="F2621">
        <v>1</v>
      </c>
      <c r="G2621">
        <v>0</v>
      </c>
    </row>
    <row r="2622" spans="1:7" x14ac:dyDescent="0.25">
      <c r="A2622" t="s">
        <v>6022</v>
      </c>
      <c r="B2622" s="1" t="s">
        <v>6023</v>
      </c>
      <c r="C2622" s="1">
        <v>22</v>
      </c>
      <c r="E2622">
        <v>3</v>
      </c>
      <c r="F2622">
        <v>1</v>
      </c>
      <c r="G2622">
        <v>0</v>
      </c>
    </row>
    <row r="2623" spans="1:7" x14ac:dyDescent="0.25">
      <c r="A2623" t="s">
        <v>6024</v>
      </c>
      <c r="B2623" s="1" t="s">
        <v>6025</v>
      </c>
      <c r="C2623" s="1" t="s">
        <v>1231</v>
      </c>
      <c r="E2623">
        <v>3</v>
      </c>
      <c r="F2623">
        <v>2</v>
      </c>
      <c r="G2623">
        <v>0</v>
      </c>
    </row>
    <row r="2624" spans="1:7" x14ac:dyDescent="0.25">
      <c r="A2624" t="s">
        <v>6026</v>
      </c>
      <c r="B2624" s="1" t="s">
        <v>6027</v>
      </c>
      <c r="C2624" s="1">
        <v>4</v>
      </c>
      <c r="E2624">
        <v>2</v>
      </c>
      <c r="F2624">
        <v>1</v>
      </c>
      <c r="G2624">
        <v>0</v>
      </c>
    </row>
    <row r="2625" spans="1:7" x14ac:dyDescent="0.25">
      <c r="A2625" t="s">
        <v>6028</v>
      </c>
      <c r="B2625" s="1" t="s">
        <v>6029</v>
      </c>
      <c r="C2625" s="1">
        <v>23</v>
      </c>
      <c r="E2625">
        <v>3</v>
      </c>
      <c r="F2625">
        <v>1</v>
      </c>
      <c r="G2625">
        <v>0</v>
      </c>
    </row>
    <row r="2626" spans="1:7" x14ac:dyDescent="0.25">
      <c r="A2626" t="s">
        <v>6030</v>
      </c>
      <c r="B2626" s="1" t="s">
        <v>6031</v>
      </c>
      <c r="C2626" s="1" t="s">
        <v>199</v>
      </c>
      <c r="E2626">
        <v>3</v>
      </c>
      <c r="F2626">
        <v>2</v>
      </c>
      <c r="G2626">
        <v>0</v>
      </c>
    </row>
    <row r="2627" spans="1:7" x14ac:dyDescent="0.25">
      <c r="A2627" t="s">
        <v>6032</v>
      </c>
      <c r="B2627" s="1" t="s">
        <v>6033</v>
      </c>
      <c r="C2627" s="1">
        <v>4</v>
      </c>
      <c r="E2627">
        <v>3</v>
      </c>
      <c r="F2627">
        <v>1</v>
      </c>
      <c r="G2627">
        <v>0</v>
      </c>
    </row>
    <row r="2628" spans="1:7" x14ac:dyDescent="0.25">
      <c r="A2628" t="s">
        <v>6034</v>
      </c>
      <c r="B2628" s="1" t="s">
        <v>6035</v>
      </c>
      <c r="C2628" s="1" t="s">
        <v>2478</v>
      </c>
      <c r="E2628">
        <v>3</v>
      </c>
      <c r="F2628">
        <v>2</v>
      </c>
      <c r="G2628">
        <v>0</v>
      </c>
    </row>
    <row r="2629" spans="1:7" x14ac:dyDescent="0.25">
      <c r="A2629" t="s">
        <v>6036</v>
      </c>
      <c r="B2629" s="1" t="s">
        <v>6037</v>
      </c>
      <c r="C2629" s="1">
        <v>22</v>
      </c>
      <c r="E2629">
        <v>3</v>
      </c>
      <c r="F2629">
        <v>1</v>
      </c>
      <c r="G2629">
        <v>0</v>
      </c>
    </row>
    <row r="2630" spans="1:7" x14ac:dyDescent="0.25">
      <c r="A2630" t="s">
        <v>6038</v>
      </c>
      <c r="B2630" s="1" t="s">
        <v>6039</v>
      </c>
      <c r="C2630" s="1" t="s">
        <v>2478</v>
      </c>
      <c r="E2630">
        <v>4</v>
      </c>
      <c r="F2630">
        <v>2</v>
      </c>
      <c r="G2630">
        <v>0</v>
      </c>
    </row>
    <row r="2631" spans="1:7" x14ac:dyDescent="0.25">
      <c r="A2631" t="s">
        <v>6040</v>
      </c>
      <c r="B2631" s="1" t="s">
        <v>6041</v>
      </c>
      <c r="C2631" s="1">
        <v>12</v>
      </c>
      <c r="E2631">
        <v>2</v>
      </c>
      <c r="F2631">
        <v>1</v>
      </c>
      <c r="G2631">
        <v>0</v>
      </c>
    </row>
    <row r="2632" spans="1:7" x14ac:dyDescent="0.25">
      <c r="A2632" t="s">
        <v>6042</v>
      </c>
      <c r="B2632" s="1" t="s">
        <v>6043</v>
      </c>
      <c r="C2632" s="1">
        <v>27</v>
      </c>
      <c r="E2632">
        <v>3</v>
      </c>
      <c r="F2632">
        <v>1</v>
      </c>
      <c r="G2632">
        <v>0</v>
      </c>
    </row>
    <row r="2633" spans="1:7" x14ac:dyDescent="0.25">
      <c r="A2633" t="s">
        <v>6044</v>
      </c>
      <c r="B2633" s="1" t="s">
        <v>6045</v>
      </c>
      <c r="C2633" s="1">
        <v>42</v>
      </c>
      <c r="E2633">
        <v>2</v>
      </c>
      <c r="F2633">
        <v>1</v>
      </c>
      <c r="G2633">
        <v>0</v>
      </c>
    </row>
    <row r="2634" spans="1:7" x14ac:dyDescent="0.25">
      <c r="A2634" t="s">
        <v>6046</v>
      </c>
      <c r="B2634" s="1" t="s">
        <v>6047</v>
      </c>
      <c r="C2634" s="1">
        <v>25</v>
      </c>
      <c r="E2634">
        <v>3</v>
      </c>
      <c r="F2634">
        <v>1</v>
      </c>
      <c r="G2634">
        <v>0</v>
      </c>
    </row>
    <row r="2635" spans="1:7" x14ac:dyDescent="0.25">
      <c r="A2635" t="s">
        <v>6048</v>
      </c>
      <c r="B2635" s="1" t="s">
        <v>6049</v>
      </c>
      <c r="C2635" s="1" t="s">
        <v>202</v>
      </c>
      <c r="E2635">
        <v>3</v>
      </c>
      <c r="F2635">
        <v>2</v>
      </c>
      <c r="G2635">
        <v>0</v>
      </c>
    </row>
    <row r="2636" spans="1:7" x14ac:dyDescent="0.25">
      <c r="A2636" t="s">
        <v>6050</v>
      </c>
      <c r="B2636" s="1" t="s">
        <v>6051</v>
      </c>
      <c r="C2636" s="1">
        <v>41</v>
      </c>
      <c r="E2636">
        <v>2</v>
      </c>
      <c r="F2636">
        <v>1</v>
      </c>
      <c r="G2636">
        <v>0</v>
      </c>
    </row>
    <row r="2637" spans="1:7" x14ac:dyDescent="0.25">
      <c r="A2637" t="s">
        <v>6052</v>
      </c>
      <c r="B2637" s="1" t="s">
        <v>6053</v>
      </c>
      <c r="C2637" s="1">
        <v>29</v>
      </c>
      <c r="E2637">
        <v>2</v>
      </c>
      <c r="F2637">
        <v>1</v>
      </c>
      <c r="G2637">
        <v>0</v>
      </c>
    </row>
    <row r="2638" spans="1:7" x14ac:dyDescent="0.25">
      <c r="A2638" t="s">
        <v>6054</v>
      </c>
      <c r="B2638" s="1" t="s">
        <v>6055</v>
      </c>
      <c r="C2638" s="1">
        <v>12</v>
      </c>
      <c r="E2638">
        <v>3</v>
      </c>
      <c r="F2638">
        <v>1</v>
      </c>
      <c r="G2638">
        <v>0</v>
      </c>
    </row>
    <row r="2639" spans="1:7" x14ac:dyDescent="0.25">
      <c r="A2639" t="s">
        <v>6056</v>
      </c>
      <c r="B2639" s="1" t="s">
        <v>6057</v>
      </c>
      <c r="C2639" s="1">
        <v>29</v>
      </c>
      <c r="E2639">
        <v>3</v>
      </c>
      <c r="F2639">
        <v>1</v>
      </c>
      <c r="G2639">
        <v>0</v>
      </c>
    </row>
    <row r="2640" spans="1:7" x14ac:dyDescent="0.25">
      <c r="A2640" t="s">
        <v>6058</v>
      </c>
      <c r="B2640" s="1" t="s">
        <v>6059</v>
      </c>
      <c r="C2640" s="1">
        <v>4</v>
      </c>
      <c r="E2640">
        <v>2</v>
      </c>
      <c r="F2640">
        <v>1</v>
      </c>
      <c r="G2640">
        <v>0</v>
      </c>
    </row>
    <row r="2641" spans="1:7" x14ac:dyDescent="0.25">
      <c r="A2641" t="s">
        <v>6060</v>
      </c>
      <c r="B2641" s="1" t="s">
        <v>6061</v>
      </c>
      <c r="C2641" s="1" t="s">
        <v>1464</v>
      </c>
      <c r="E2641">
        <v>3</v>
      </c>
      <c r="F2641">
        <v>2</v>
      </c>
      <c r="G2641">
        <v>0</v>
      </c>
    </row>
    <row r="2642" spans="1:7" x14ac:dyDescent="0.25">
      <c r="A2642" t="s">
        <v>6062</v>
      </c>
      <c r="B2642" s="1" t="s">
        <v>6063</v>
      </c>
      <c r="C2642" s="1" t="s">
        <v>1934</v>
      </c>
      <c r="E2642">
        <v>3</v>
      </c>
      <c r="F2642">
        <v>2</v>
      </c>
      <c r="G2642">
        <v>0</v>
      </c>
    </row>
    <row r="2643" spans="1:7" x14ac:dyDescent="0.25">
      <c r="A2643" t="s">
        <v>6064</v>
      </c>
      <c r="B2643" s="1" t="s">
        <v>6065</v>
      </c>
      <c r="C2643" s="1">
        <v>23</v>
      </c>
      <c r="E2643">
        <v>2</v>
      </c>
      <c r="F2643">
        <v>1</v>
      </c>
      <c r="G2643">
        <v>0</v>
      </c>
    </row>
    <row r="2644" spans="1:7" x14ac:dyDescent="0.25">
      <c r="A2644" t="s">
        <v>6066</v>
      </c>
      <c r="B2644" s="1" t="s">
        <v>6067</v>
      </c>
      <c r="C2644" s="1">
        <v>42</v>
      </c>
      <c r="E2644">
        <v>3</v>
      </c>
      <c r="F2644">
        <v>1</v>
      </c>
      <c r="G2644">
        <v>0</v>
      </c>
    </row>
    <row r="2645" spans="1:7" x14ac:dyDescent="0.25">
      <c r="A2645" t="s">
        <v>6068</v>
      </c>
      <c r="B2645" s="1" t="s">
        <v>6069</v>
      </c>
      <c r="C2645" s="1">
        <v>10</v>
      </c>
      <c r="E2645">
        <v>3</v>
      </c>
      <c r="F2645">
        <v>1</v>
      </c>
      <c r="G2645">
        <v>0</v>
      </c>
    </row>
    <row r="2646" spans="1:7" x14ac:dyDescent="0.25">
      <c r="A2646" t="s">
        <v>6070</v>
      </c>
      <c r="B2646" s="1" t="s">
        <v>6071</v>
      </c>
      <c r="C2646" s="1">
        <v>42</v>
      </c>
      <c r="E2646">
        <v>2</v>
      </c>
      <c r="F2646">
        <v>1</v>
      </c>
      <c r="G2646">
        <v>0</v>
      </c>
    </row>
    <row r="2647" spans="1:7" x14ac:dyDescent="0.25">
      <c r="A2647" t="s">
        <v>6072</v>
      </c>
      <c r="B2647" s="1" t="s">
        <v>6073</v>
      </c>
      <c r="C2647" s="1" t="s">
        <v>202</v>
      </c>
      <c r="E2647">
        <v>3</v>
      </c>
      <c r="F2647">
        <v>2</v>
      </c>
      <c r="G2647">
        <v>0</v>
      </c>
    </row>
    <row r="2648" spans="1:7" x14ac:dyDescent="0.25">
      <c r="A2648" t="s">
        <v>6074</v>
      </c>
      <c r="B2648" s="1" t="s">
        <v>6075</v>
      </c>
      <c r="C2648" s="1">
        <v>29</v>
      </c>
      <c r="E2648">
        <v>3</v>
      </c>
      <c r="F2648">
        <v>1</v>
      </c>
      <c r="G2648">
        <v>0</v>
      </c>
    </row>
    <row r="2649" spans="1:7" x14ac:dyDescent="0.25">
      <c r="A2649" t="s">
        <v>6076</v>
      </c>
      <c r="B2649" s="1" t="s">
        <v>6077</v>
      </c>
      <c r="C2649" s="1">
        <v>13</v>
      </c>
      <c r="E2649">
        <v>2</v>
      </c>
      <c r="F2649">
        <v>1</v>
      </c>
      <c r="G2649">
        <v>0</v>
      </c>
    </row>
    <row r="2650" spans="1:7" x14ac:dyDescent="0.25">
      <c r="A2650" t="s">
        <v>6078</v>
      </c>
      <c r="B2650" s="1" t="s">
        <v>6079</v>
      </c>
      <c r="C2650" s="1" t="s">
        <v>1439</v>
      </c>
      <c r="E2650">
        <v>3</v>
      </c>
      <c r="F2650">
        <v>2</v>
      </c>
      <c r="G2650">
        <v>0</v>
      </c>
    </row>
    <row r="2651" spans="1:7" x14ac:dyDescent="0.25">
      <c r="A2651" t="s">
        <v>6080</v>
      </c>
      <c r="B2651" s="1" t="s">
        <v>6081</v>
      </c>
      <c r="C2651" s="1" t="s">
        <v>6082</v>
      </c>
      <c r="E2651">
        <v>3</v>
      </c>
      <c r="F2651">
        <v>2</v>
      </c>
      <c r="G2651">
        <v>0</v>
      </c>
    </row>
    <row r="2652" spans="1:7" x14ac:dyDescent="0.25">
      <c r="A2652" t="s">
        <v>6083</v>
      </c>
      <c r="B2652" s="1" t="s">
        <v>6084</v>
      </c>
      <c r="C2652" s="1" t="s">
        <v>1052</v>
      </c>
      <c r="E2652">
        <v>4</v>
      </c>
      <c r="F2652">
        <v>2</v>
      </c>
      <c r="G2652">
        <v>0</v>
      </c>
    </row>
    <row r="2653" spans="1:7" x14ac:dyDescent="0.25">
      <c r="A2653" t="s">
        <v>6085</v>
      </c>
      <c r="B2653" s="1" t="s">
        <v>6086</v>
      </c>
      <c r="C2653" s="1" t="s">
        <v>804</v>
      </c>
      <c r="E2653">
        <v>3</v>
      </c>
      <c r="F2653">
        <v>2</v>
      </c>
      <c r="G2653">
        <v>0</v>
      </c>
    </row>
    <row r="2654" spans="1:7" x14ac:dyDescent="0.25">
      <c r="A2654" t="s">
        <v>6087</v>
      </c>
      <c r="B2654" s="1" t="s">
        <v>6088</v>
      </c>
      <c r="C2654" s="1">
        <v>41</v>
      </c>
      <c r="E2654">
        <v>3</v>
      </c>
      <c r="F2654">
        <v>1</v>
      </c>
      <c r="G2654">
        <v>0</v>
      </c>
    </row>
    <row r="2655" spans="1:7" x14ac:dyDescent="0.25">
      <c r="A2655" t="s">
        <v>6089</v>
      </c>
      <c r="B2655" s="1" t="s">
        <v>6090</v>
      </c>
      <c r="C2655" s="1">
        <v>3</v>
      </c>
      <c r="E2655">
        <v>3</v>
      </c>
      <c r="F2655">
        <v>1</v>
      </c>
      <c r="G2655">
        <v>0</v>
      </c>
    </row>
    <row r="2656" spans="1:7" x14ac:dyDescent="0.25">
      <c r="A2656" t="s">
        <v>6091</v>
      </c>
      <c r="B2656" s="1" t="s">
        <v>6092</v>
      </c>
      <c r="C2656" s="1" t="s">
        <v>5840</v>
      </c>
      <c r="E2656">
        <v>3</v>
      </c>
      <c r="F2656">
        <v>2</v>
      </c>
      <c r="G2656">
        <v>0</v>
      </c>
    </row>
    <row r="2657" spans="1:7" x14ac:dyDescent="0.25">
      <c r="A2657" t="s">
        <v>6093</v>
      </c>
      <c r="B2657" s="1" t="s">
        <v>6094</v>
      </c>
      <c r="C2657" s="1">
        <v>22</v>
      </c>
      <c r="E2657">
        <v>3</v>
      </c>
      <c r="F2657">
        <v>1</v>
      </c>
      <c r="G2657">
        <v>0</v>
      </c>
    </row>
    <row r="2658" spans="1:7" x14ac:dyDescent="0.25">
      <c r="A2658" t="s">
        <v>6095</v>
      </c>
      <c r="B2658" s="1" t="s">
        <v>6096</v>
      </c>
      <c r="C2658" s="1">
        <v>3</v>
      </c>
      <c r="E2658">
        <v>2</v>
      </c>
      <c r="F2658">
        <v>1</v>
      </c>
      <c r="G2658">
        <v>0</v>
      </c>
    </row>
    <row r="2659" spans="1:7" x14ac:dyDescent="0.25">
      <c r="A2659" t="s">
        <v>6097</v>
      </c>
      <c r="B2659" s="1" t="s">
        <v>6098</v>
      </c>
      <c r="C2659" s="1" t="s">
        <v>1007</v>
      </c>
      <c r="E2659">
        <v>3</v>
      </c>
      <c r="F2659">
        <v>2</v>
      </c>
      <c r="G2659">
        <v>0</v>
      </c>
    </row>
    <row r="2660" spans="1:7" x14ac:dyDescent="0.25">
      <c r="A2660" t="s">
        <v>6099</v>
      </c>
      <c r="B2660" s="1" t="s">
        <v>6100</v>
      </c>
      <c r="C2660" s="1">
        <v>13</v>
      </c>
      <c r="E2660">
        <v>2</v>
      </c>
      <c r="F2660">
        <v>1</v>
      </c>
      <c r="G2660">
        <v>0</v>
      </c>
    </row>
    <row r="2661" spans="1:7" x14ac:dyDescent="0.25">
      <c r="A2661" t="s">
        <v>6101</v>
      </c>
      <c r="B2661" s="1" t="s">
        <v>6102</v>
      </c>
      <c r="C2661" s="1">
        <v>41</v>
      </c>
      <c r="E2661">
        <v>2</v>
      </c>
      <c r="F2661">
        <v>1</v>
      </c>
      <c r="G2661">
        <v>0</v>
      </c>
    </row>
    <row r="2662" spans="1:7" x14ac:dyDescent="0.25">
      <c r="A2662" t="s">
        <v>6103</v>
      </c>
      <c r="B2662" s="1" t="s">
        <v>6104</v>
      </c>
      <c r="C2662" s="1">
        <v>28</v>
      </c>
      <c r="E2662">
        <v>3</v>
      </c>
      <c r="F2662">
        <v>1</v>
      </c>
      <c r="G2662">
        <v>0</v>
      </c>
    </row>
    <row r="2663" spans="1:7" x14ac:dyDescent="0.25">
      <c r="A2663" t="s">
        <v>6105</v>
      </c>
      <c r="B2663" s="1" t="s">
        <v>6106</v>
      </c>
      <c r="C2663" s="1" t="s">
        <v>6107</v>
      </c>
      <c r="E2663">
        <v>3</v>
      </c>
      <c r="F2663">
        <v>2</v>
      </c>
      <c r="G2663">
        <v>0</v>
      </c>
    </row>
    <row r="2664" spans="1:7" x14ac:dyDescent="0.25">
      <c r="A2664" t="s">
        <v>6108</v>
      </c>
      <c r="B2664" s="1" t="s">
        <v>6109</v>
      </c>
      <c r="C2664" s="1">
        <v>6</v>
      </c>
      <c r="E2664">
        <v>3</v>
      </c>
      <c r="F2664">
        <v>1</v>
      </c>
      <c r="G2664">
        <v>0</v>
      </c>
    </row>
    <row r="2665" spans="1:7" x14ac:dyDescent="0.25">
      <c r="A2665" t="s">
        <v>6110</v>
      </c>
      <c r="B2665" s="1" t="s">
        <v>6111</v>
      </c>
      <c r="C2665" s="1">
        <v>25</v>
      </c>
      <c r="E2665">
        <v>2</v>
      </c>
      <c r="F2665">
        <v>1</v>
      </c>
      <c r="G2665">
        <v>0</v>
      </c>
    </row>
    <row r="2666" spans="1:7" x14ac:dyDescent="0.25">
      <c r="A2666" t="s">
        <v>6112</v>
      </c>
      <c r="B2666" s="1" t="s">
        <v>6113</v>
      </c>
      <c r="C2666" s="1">
        <v>10</v>
      </c>
      <c r="E2666">
        <v>2</v>
      </c>
      <c r="F2666">
        <v>1</v>
      </c>
      <c r="G2666">
        <v>0</v>
      </c>
    </row>
    <row r="2667" spans="1:7" x14ac:dyDescent="0.25">
      <c r="A2667" t="s">
        <v>6114</v>
      </c>
      <c r="B2667" s="1" t="s">
        <v>6115</v>
      </c>
      <c r="C2667" s="1" t="s">
        <v>460</v>
      </c>
      <c r="E2667">
        <v>3</v>
      </c>
      <c r="F2667">
        <v>2</v>
      </c>
      <c r="G2667">
        <v>0</v>
      </c>
    </row>
    <row r="2668" spans="1:7" x14ac:dyDescent="0.25">
      <c r="A2668" t="s">
        <v>6116</v>
      </c>
      <c r="B2668" s="1" t="s">
        <v>6117</v>
      </c>
      <c r="C2668" s="1" t="s">
        <v>1318</v>
      </c>
      <c r="E2668">
        <v>3</v>
      </c>
      <c r="F2668">
        <v>2</v>
      </c>
      <c r="G2668">
        <v>0</v>
      </c>
    </row>
    <row r="2669" spans="1:7" x14ac:dyDescent="0.25">
      <c r="A2669" t="s">
        <v>6118</v>
      </c>
      <c r="B2669" s="1" t="s">
        <v>6119</v>
      </c>
      <c r="C2669" s="1" t="s">
        <v>460</v>
      </c>
      <c r="E2669">
        <v>3</v>
      </c>
      <c r="F2669">
        <v>2</v>
      </c>
      <c r="G2669">
        <v>0</v>
      </c>
    </row>
    <row r="2670" spans="1:7" x14ac:dyDescent="0.25">
      <c r="A2670" t="s">
        <v>6120</v>
      </c>
      <c r="B2670" s="1" t="s">
        <v>6121</v>
      </c>
      <c r="C2670" s="1">
        <v>10</v>
      </c>
      <c r="E2670">
        <v>2</v>
      </c>
      <c r="F2670">
        <v>1</v>
      </c>
      <c r="G2670">
        <v>0</v>
      </c>
    </row>
    <row r="2671" spans="1:7" x14ac:dyDescent="0.25">
      <c r="A2671" t="s">
        <v>6122</v>
      </c>
      <c r="B2671" s="1" t="s">
        <v>6123</v>
      </c>
      <c r="C2671" s="1">
        <v>23</v>
      </c>
      <c r="E2671">
        <v>3</v>
      </c>
      <c r="F2671">
        <v>1</v>
      </c>
      <c r="G2671">
        <v>0</v>
      </c>
    </row>
    <row r="2672" spans="1:7" x14ac:dyDescent="0.25">
      <c r="A2672" t="s">
        <v>6124</v>
      </c>
      <c r="B2672" s="1" t="s">
        <v>6125</v>
      </c>
      <c r="C2672" s="1">
        <v>22</v>
      </c>
      <c r="E2672">
        <v>2</v>
      </c>
      <c r="F2672">
        <v>1</v>
      </c>
      <c r="G2672">
        <v>0</v>
      </c>
    </row>
    <row r="2673" spans="1:7" x14ac:dyDescent="0.25">
      <c r="A2673" t="s">
        <v>6126</v>
      </c>
      <c r="B2673" s="1" t="s">
        <v>6127</v>
      </c>
      <c r="C2673" s="1">
        <v>11</v>
      </c>
      <c r="E2673">
        <v>2</v>
      </c>
      <c r="F2673">
        <v>1</v>
      </c>
      <c r="G2673">
        <v>0</v>
      </c>
    </row>
    <row r="2674" spans="1:7" x14ac:dyDescent="0.25">
      <c r="A2674" t="s">
        <v>6128</v>
      </c>
      <c r="B2674" s="1" t="s">
        <v>6129</v>
      </c>
      <c r="C2674" s="1">
        <v>40</v>
      </c>
      <c r="E2674">
        <v>3</v>
      </c>
      <c r="F2674">
        <v>1</v>
      </c>
      <c r="G2674">
        <v>0</v>
      </c>
    </row>
    <row r="2675" spans="1:7" x14ac:dyDescent="0.25">
      <c r="A2675" t="s">
        <v>6130</v>
      </c>
      <c r="B2675" s="1" t="s">
        <v>6131</v>
      </c>
      <c r="C2675" s="1">
        <v>23</v>
      </c>
      <c r="E2675">
        <v>2</v>
      </c>
      <c r="F2675">
        <v>1</v>
      </c>
      <c r="G2675">
        <v>0</v>
      </c>
    </row>
    <row r="2676" spans="1:7" x14ac:dyDescent="0.25">
      <c r="A2676" t="s">
        <v>6132</v>
      </c>
      <c r="B2676" s="1" t="s">
        <v>6133</v>
      </c>
      <c r="C2676" s="1">
        <v>30</v>
      </c>
      <c r="E2676">
        <v>2</v>
      </c>
      <c r="F2676">
        <v>1</v>
      </c>
      <c r="G2676">
        <v>0</v>
      </c>
    </row>
    <row r="2677" spans="1:7" x14ac:dyDescent="0.25">
      <c r="A2677" t="s">
        <v>6134</v>
      </c>
      <c r="B2677" s="1" t="s">
        <v>6135</v>
      </c>
      <c r="C2677" s="1">
        <v>23</v>
      </c>
      <c r="E2677">
        <v>2</v>
      </c>
      <c r="F2677">
        <v>1</v>
      </c>
      <c r="G2677">
        <v>0</v>
      </c>
    </row>
    <row r="2678" spans="1:7" x14ac:dyDescent="0.25">
      <c r="A2678" t="s">
        <v>6136</v>
      </c>
      <c r="B2678" s="1" t="s">
        <v>6137</v>
      </c>
      <c r="C2678" s="1">
        <v>22</v>
      </c>
      <c r="E2678">
        <v>3</v>
      </c>
      <c r="F2678">
        <v>1</v>
      </c>
      <c r="G2678">
        <v>0</v>
      </c>
    </row>
    <row r="2679" spans="1:7" x14ac:dyDescent="0.25">
      <c r="A2679" t="s">
        <v>6138</v>
      </c>
      <c r="B2679" s="1" t="s">
        <v>6139</v>
      </c>
      <c r="C2679" s="1">
        <v>16</v>
      </c>
      <c r="E2679">
        <v>3</v>
      </c>
      <c r="F2679">
        <v>1</v>
      </c>
      <c r="G2679">
        <v>0</v>
      </c>
    </row>
    <row r="2680" spans="1:7" x14ac:dyDescent="0.25">
      <c r="A2680" t="s">
        <v>6140</v>
      </c>
      <c r="B2680" s="1" t="s">
        <v>6141</v>
      </c>
      <c r="C2680" s="1">
        <v>40</v>
      </c>
      <c r="E2680">
        <v>2</v>
      </c>
      <c r="F2680">
        <v>1</v>
      </c>
      <c r="G2680">
        <v>0</v>
      </c>
    </row>
    <row r="2681" spans="1:7" x14ac:dyDescent="0.25">
      <c r="A2681" t="s">
        <v>6142</v>
      </c>
      <c r="B2681" s="1" t="s">
        <v>6143</v>
      </c>
      <c r="C2681" s="1" t="s">
        <v>2001</v>
      </c>
      <c r="E2681">
        <v>4</v>
      </c>
      <c r="F2681">
        <v>2</v>
      </c>
      <c r="G2681">
        <v>0</v>
      </c>
    </row>
    <row r="2682" spans="1:7" x14ac:dyDescent="0.25">
      <c r="A2682" t="s">
        <v>6144</v>
      </c>
      <c r="B2682" s="1" t="s">
        <v>6145</v>
      </c>
      <c r="C2682" s="1" t="s">
        <v>546</v>
      </c>
      <c r="E2682">
        <v>3</v>
      </c>
      <c r="F2682">
        <v>2</v>
      </c>
      <c r="G2682">
        <v>0</v>
      </c>
    </row>
    <row r="2683" spans="1:7" x14ac:dyDescent="0.25">
      <c r="A2683" t="s">
        <v>6146</v>
      </c>
      <c r="B2683" s="1" t="s">
        <v>6147</v>
      </c>
      <c r="C2683" s="1">
        <v>41</v>
      </c>
      <c r="D2683" s="1" t="s">
        <v>6148</v>
      </c>
      <c r="E2683">
        <v>3</v>
      </c>
      <c r="F2683">
        <v>1</v>
      </c>
      <c r="G2683">
        <v>1</v>
      </c>
    </row>
    <row r="2684" spans="1:7" x14ac:dyDescent="0.25">
      <c r="A2684" t="s">
        <v>6149</v>
      </c>
      <c r="B2684" s="1" t="s">
        <v>6150</v>
      </c>
      <c r="C2684" s="1">
        <v>27</v>
      </c>
      <c r="E2684">
        <v>3</v>
      </c>
      <c r="F2684">
        <v>1</v>
      </c>
      <c r="G2684">
        <v>0</v>
      </c>
    </row>
    <row r="2685" spans="1:7" x14ac:dyDescent="0.25">
      <c r="A2685" t="s">
        <v>6151</v>
      </c>
      <c r="B2685" s="1" t="s">
        <v>6152</v>
      </c>
      <c r="C2685" s="1">
        <v>2</v>
      </c>
      <c r="E2685">
        <v>2</v>
      </c>
      <c r="F2685">
        <v>1</v>
      </c>
      <c r="G2685">
        <v>0</v>
      </c>
    </row>
    <row r="2686" spans="1:7" x14ac:dyDescent="0.25">
      <c r="A2686" t="s">
        <v>6153</v>
      </c>
      <c r="B2686" s="1" t="s">
        <v>6154</v>
      </c>
      <c r="C2686" s="1">
        <v>22</v>
      </c>
      <c r="E2686">
        <v>3</v>
      </c>
      <c r="F2686">
        <v>1</v>
      </c>
      <c r="G2686">
        <v>0</v>
      </c>
    </row>
    <row r="2687" spans="1:7" x14ac:dyDescent="0.25">
      <c r="A2687" t="s">
        <v>6155</v>
      </c>
      <c r="B2687" s="1" t="s">
        <v>6156</v>
      </c>
      <c r="C2687" s="1">
        <v>28</v>
      </c>
      <c r="E2687">
        <v>3</v>
      </c>
      <c r="F2687">
        <v>1</v>
      </c>
      <c r="G2687">
        <v>0</v>
      </c>
    </row>
    <row r="2688" spans="1:7" x14ac:dyDescent="0.25">
      <c r="A2688" t="s">
        <v>6157</v>
      </c>
      <c r="B2688" s="1" t="s">
        <v>6158</v>
      </c>
      <c r="C2688" s="1">
        <v>4</v>
      </c>
      <c r="E2688">
        <v>2</v>
      </c>
      <c r="F2688">
        <v>1</v>
      </c>
      <c r="G2688">
        <v>0</v>
      </c>
    </row>
    <row r="2689" spans="1:7" x14ac:dyDescent="0.25">
      <c r="A2689" t="s">
        <v>6159</v>
      </c>
      <c r="B2689" s="1" t="s">
        <v>6160</v>
      </c>
      <c r="C2689" s="1" t="s">
        <v>6161</v>
      </c>
      <c r="E2689">
        <v>4</v>
      </c>
      <c r="F2689">
        <v>3</v>
      </c>
      <c r="G2689">
        <v>0</v>
      </c>
    </row>
    <row r="2690" spans="1:7" x14ac:dyDescent="0.25">
      <c r="A2690" t="s">
        <v>6162</v>
      </c>
      <c r="B2690" s="1" t="s">
        <v>6163</v>
      </c>
      <c r="C2690" s="1">
        <v>41</v>
      </c>
      <c r="E2690">
        <v>3</v>
      </c>
      <c r="F2690">
        <v>1</v>
      </c>
      <c r="G2690">
        <v>0</v>
      </c>
    </row>
    <row r="2691" spans="1:7" x14ac:dyDescent="0.25">
      <c r="A2691" t="s">
        <v>6164</v>
      </c>
      <c r="B2691" s="1" t="s">
        <v>6165</v>
      </c>
      <c r="C2691" s="1">
        <v>22</v>
      </c>
      <c r="E2691">
        <v>2</v>
      </c>
      <c r="F2691">
        <v>1</v>
      </c>
      <c r="G2691">
        <v>0</v>
      </c>
    </row>
    <row r="2692" spans="1:7" x14ac:dyDescent="0.25">
      <c r="A2692" t="s">
        <v>6166</v>
      </c>
      <c r="B2692" s="1" t="s">
        <v>6167</v>
      </c>
      <c r="C2692" s="1" t="s">
        <v>765</v>
      </c>
      <c r="E2692">
        <v>3</v>
      </c>
      <c r="F2692">
        <v>2</v>
      </c>
      <c r="G2692">
        <v>0</v>
      </c>
    </row>
    <row r="2693" spans="1:7" x14ac:dyDescent="0.25">
      <c r="A2693" t="s">
        <v>6168</v>
      </c>
      <c r="B2693" s="1" t="s">
        <v>6169</v>
      </c>
      <c r="C2693" s="1">
        <v>27</v>
      </c>
      <c r="E2693">
        <v>2</v>
      </c>
      <c r="F2693">
        <v>1</v>
      </c>
      <c r="G2693">
        <v>0</v>
      </c>
    </row>
    <row r="2694" spans="1:7" x14ac:dyDescent="0.25">
      <c r="A2694" t="s">
        <v>6170</v>
      </c>
      <c r="B2694" s="1" t="s">
        <v>6171</v>
      </c>
      <c r="C2694" s="1">
        <v>12</v>
      </c>
      <c r="E2694">
        <v>2</v>
      </c>
      <c r="F2694">
        <v>1</v>
      </c>
      <c r="G2694">
        <v>0</v>
      </c>
    </row>
    <row r="2695" spans="1:7" x14ac:dyDescent="0.25">
      <c r="A2695" t="s">
        <v>6172</v>
      </c>
      <c r="B2695" s="1" t="s">
        <v>6173</v>
      </c>
      <c r="C2695" s="1">
        <v>23</v>
      </c>
      <c r="E2695">
        <v>3</v>
      </c>
      <c r="F2695">
        <v>1</v>
      </c>
      <c r="G2695">
        <v>0</v>
      </c>
    </row>
    <row r="2696" spans="1:7" x14ac:dyDescent="0.25">
      <c r="A2696" t="s">
        <v>6174</v>
      </c>
      <c r="B2696" s="1" t="s">
        <v>6175</v>
      </c>
      <c r="C2696" s="1">
        <v>1</v>
      </c>
      <c r="D2696" s="1" t="s">
        <v>6176</v>
      </c>
      <c r="E2696">
        <v>2</v>
      </c>
      <c r="F2696">
        <v>1</v>
      </c>
      <c r="G2696">
        <v>1</v>
      </c>
    </row>
    <row r="2697" spans="1:7" x14ac:dyDescent="0.25">
      <c r="A2697" t="s">
        <v>6177</v>
      </c>
      <c r="B2697" s="1" t="s">
        <v>6178</v>
      </c>
      <c r="C2697" s="1">
        <v>22</v>
      </c>
      <c r="E2697">
        <v>2</v>
      </c>
      <c r="F2697">
        <v>1</v>
      </c>
      <c r="G2697">
        <v>0</v>
      </c>
    </row>
    <row r="2698" spans="1:7" x14ac:dyDescent="0.25">
      <c r="A2698" t="s">
        <v>6179</v>
      </c>
      <c r="B2698" s="1" t="s">
        <v>6180</v>
      </c>
      <c r="C2698" s="1">
        <v>23</v>
      </c>
      <c r="E2698">
        <v>3</v>
      </c>
      <c r="F2698">
        <v>1</v>
      </c>
      <c r="G2698">
        <v>0</v>
      </c>
    </row>
    <row r="2699" spans="1:7" x14ac:dyDescent="0.25">
      <c r="A2699" t="s">
        <v>6181</v>
      </c>
      <c r="B2699" s="1" t="s">
        <v>6182</v>
      </c>
      <c r="C2699" s="1">
        <v>22</v>
      </c>
      <c r="E2699">
        <v>2</v>
      </c>
      <c r="F2699">
        <v>1</v>
      </c>
      <c r="G2699">
        <v>0</v>
      </c>
    </row>
    <row r="2700" spans="1:7" x14ac:dyDescent="0.25">
      <c r="A2700" t="s">
        <v>6183</v>
      </c>
      <c r="B2700" s="1" t="s">
        <v>6184</v>
      </c>
      <c r="C2700" s="1">
        <v>2</v>
      </c>
      <c r="E2700">
        <v>2</v>
      </c>
      <c r="F2700">
        <v>1</v>
      </c>
      <c r="G2700">
        <v>0</v>
      </c>
    </row>
    <row r="2701" spans="1:7" x14ac:dyDescent="0.25">
      <c r="A2701" t="s">
        <v>6185</v>
      </c>
      <c r="B2701" s="1" t="s">
        <v>6186</v>
      </c>
      <c r="C2701" s="1">
        <v>6</v>
      </c>
      <c r="E2701">
        <v>2</v>
      </c>
      <c r="F2701">
        <v>1</v>
      </c>
      <c r="G2701">
        <v>0</v>
      </c>
    </row>
    <row r="2702" spans="1:7" x14ac:dyDescent="0.25">
      <c r="A2702" t="s">
        <v>6187</v>
      </c>
      <c r="B2702" s="1" t="s">
        <v>6188</v>
      </c>
      <c r="C2702" s="1">
        <v>27</v>
      </c>
      <c r="E2702">
        <v>2</v>
      </c>
      <c r="F2702">
        <v>1</v>
      </c>
      <c r="G2702">
        <v>0</v>
      </c>
    </row>
    <row r="2703" spans="1:7" x14ac:dyDescent="0.25">
      <c r="A2703" t="s">
        <v>6189</v>
      </c>
      <c r="B2703" s="1" t="s">
        <v>6190</v>
      </c>
      <c r="C2703" s="1">
        <v>2</v>
      </c>
      <c r="E2703">
        <v>2</v>
      </c>
      <c r="F2703">
        <v>1</v>
      </c>
      <c r="G2703">
        <v>0</v>
      </c>
    </row>
    <row r="2704" spans="1:7" x14ac:dyDescent="0.25">
      <c r="A2704" t="s">
        <v>6191</v>
      </c>
      <c r="B2704" s="1" t="s">
        <v>6192</v>
      </c>
      <c r="C2704" s="1">
        <v>22</v>
      </c>
      <c r="E2704">
        <v>3</v>
      </c>
      <c r="F2704">
        <v>1</v>
      </c>
      <c r="G2704">
        <v>0</v>
      </c>
    </row>
    <row r="2705" spans="1:7" x14ac:dyDescent="0.25">
      <c r="A2705" t="s">
        <v>6193</v>
      </c>
      <c r="B2705" s="1" t="s">
        <v>6194</v>
      </c>
      <c r="C2705" s="1">
        <v>24</v>
      </c>
      <c r="E2705">
        <v>2</v>
      </c>
      <c r="F2705">
        <v>1</v>
      </c>
      <c r="G2705">
        <v>0</v>
      </c>
    </row>
    <row r="2706" spans="1:7" x14ac:dyDescent="0.25">
      <c r="A2706" t="s">
        <v>6195</v>
      </c>
      <c r="B2706" s="1" t="s">
        <v>6196</v>
      </c>
      <c r="C2706" s="1">
        <v>3</v>
      </c>
      <c r="D2706" s="1" t="s">
        <v>6197</v>
      </c>
      <c r="E2706">
        <v>3</v>
      </c>
      <c r="F2706">
        <v>1</v>
      </c>
      <c r="G2706">
        <v>1</v>
      </c>
    </row>
    <row r="2707" spans="1:7" x14ac:dyDescent="0.25">
      <c r="A2707" t="s">
        <v>6198</v>
      </c>
      <c r="B2707" s="1" t="s">
        <v>6199</v>
      </c>
      <c r="C2707" s="1">
        <v>38</v>
      </c>
      <c r="E2707">
        <v>2</v>
      </c>
      <c r="F2707">
        <v>1</v>
      </c>
      <c r="G2707">
        <v>0</v>
      </c>
    </row>
    <row r="2708" spans="1:7" x14ac:dyDescent="0.25">
      <c r="A2708" t="s">
        <v>6200</v>
      </c>
      <c r="B2708" s="1" t="s">
        <v>6201</v>
      </c>
      <c r="C2708" s="1">
        <v>32</v>
      </c>
      <c r="E2708">
        <v>2</v>
      </c>
      <c r="F2708">
        <v>1</v>
      </c>
      <c r="G2708">
        <v>0</v>
      </c>
    </row>
    <row r="2709" spans="1:7" x14ac:dyDescent="0.25">
      <c r="A2709" t="s">
        <v>6202</v>
      </c>
      <c r="B2709" s="1" t="s">
        <v>6203</v>
      </c>
      <c r="C2709" s="1" t="s">
        <v>854</v>
      </c>
      <c r="E2709">
        <v>3</v>
      </c>
      <c r="F2709">
        <v>2</v>
      </c>
      <c r="G2709">
        <v>0</v>
      </c>
    </row>
    <row r="2710" spans="1:7" x14ac:dyDescent="0.25">
      <c r="A2710" t="s">
        <v>6204</v>
      </c>
      <c r="B2710" s="1" t="s">
        <v>6205</v>
      </c>
      <c r="C2710" s="1">
        <v>23</v>
      </c>
      <c r="E2710">
        <v>2</v>
      </c>
      <c r="F2710">
        <v>1</v>
      </c>
      <c r="G2710">
        <v>0</v>
      </c>
    </row>
    <row r="2711" spans="1:7" x14ac:dyDescent="0.25">
      <c r="A2711" t="s">
        <v>6206</v>
      </c>
      <c r="B2711" s="1" t="s">
        <v>6207</v>
      </c>
      <c r="C2711" s="1">
        <v>6</v>
      </c>
      <c r="E2711">
        <v>3</v>
      </c>
      <c r="F2711">
        <v>1</v>
      </c>
      <c r="G2711">
        <v>0</v>
      </c>
    </row>
    <row r="2712" spans="1:7" x14ac:dyDescent="0.25">
      <c r="A2712" t="s">
        <v>6208</v>
      </c>
      <c r="B2712" s="1" t="s">
        <v>6209</v>
      </c>
      <c r="C2712" s="1">
        <v>2</v>
      </c>
      <c r="E2712">
        <v>3</v>
      </c>
      <c r="F2712">
        <v>1</v>
      </c>
      <c r="G2712">
        <v>0</v>
      </c>
    </row>
    <row r="2713" spans="1:7" x14ac:dyDescent="0.25">
      <c r="A2713" t="s">
        <v>6210</v>
      </c>
      <c r="B2713" s="1" t="s">
        <v>6211</v>
      </c>
      <c r="C2713" s="1">
        <v>6</v>
      </c>
      <c r="E2713">
        <v>3</v>
      </c>
      <c r="F2713">
        <v>1</v>
      </c>
      <c r="G2713">
        <v>0</v>
      </c>
    </row>
    <row r="2714" spans="1:7" x14ac:dyDescent="0.25">
      <c r="A2714" t="s">
        <v>6212</v>
      </c>
      <c r="B2714" s="1" t="s">
        <v>6213</v>
      </c>
      <c r="C2714" s="1">
        <v>22</v>
      </c>
      <c r="E2714">
        <v>2</v>
      </c>
      <c r="F2714">
        <v>1</v>
      </c>
      <c r="G2714">
        <v>0</v>
      </c>
    </row>
    <row r="2715" spans="1:7" x14ac:dyDescent="0.25">
      <c r="A2715" t="s">
        <v>6214</v>
      </c>
      <c r="B2715" s="1" t="s">
        <v>6215</v>
      </c>
      <c r="C2715" s="1">
        <v>23</v>
      </c>
      <c r="E2715">
        <v>2</v>
      </c>
      <c r="F2715">
        <v>1</v>
      </c>
      <c r="G2715">
        <v>0</v>
      </c>
    </row>
    <row r="2716" spans="1:7" x14ac:dyDescent="0.25">
      <c r="A2716" t="s">
        <v>6216</v>
      </c>
      <c r="B2716" s="1" t="s">
        <v>6217</v>
      </c>
      <c r="C2716" s="1" t="s">
        <v>3410</v>
      </c>
      <c r="E2716">
        <v>3</v>
      </c>
      <c r="F2716">
        <v>2</v>
      </c>
      <c r="G2716">
        <v>0</v>
      </c>
    </row>
    <row r="2717" spans="1:7" x14ac:dyDescent="0.25">
      <c r="A2717" t="s">
        <v>6218</v>
      </c>
      <c r="B2717" s="1" t="s">
        <v>6219</v>
      </c>
      <c r="C2717" s="1">
        <v>1</v>
      </c>
      <c r="E2717">
        <v>3</v>
      </c>
      <c r="F2717">
        <v>1</v>
      </c>
      <c r="G2717">
        <v>0</v>
      </c>
    </row>
    <row r="2718" spans="1:7" x14ac:dyDescent="0.25">
      <c r="A2718" t="s">
        <v>6220</v>
      </c>
      <c r="B2718" s="1" t="s">
        <v>6221</v>
      </c>
      <c r="C2718" s="1" t="s">
        <v>1854</v>
      </c>
      <c r="E2718">
        <v>3</v>
      </c>
      <c r="F2718">
        <v>2</v>
      </c>
      <c r="G2718">
        <v>0</v>
      </c>
    </row>
    <row r="2719" spans="1:7" x14ac:dyDescent="0.25">
      <c r="A2719" t="s">
        <v>6222</v>
      </c>
      <c r="B2719" s="1" t="s">
        <v>6223</v>
      </c>
      <c r="C2719" s="1">
        <v>27</v>
      </c>
      <c r="E2719">
        <v>3</v>
      </c>
      <c r="F2719">
        <v>1</v>
      </c>
      <c r="G2719">
        <v>0</v>
      </c>
    </row>
    <row r="2720" spans="1:7" x14ac:dyDescent="0.25">
      <c r="A2720" t="s">
        <v>6224</v>
      </c>
      <c r="B2720" s="1" t="s">
        <v>6225</v>
      </c>
      <c r="C2720" s="1">
        <v>10</v>
      </c>
      <c r="E2720">
        <v>2</v>
      </c>
      <c r="F2720">
        <v>1</v>
      </c>
      <c r="G2720">
        <v>0</v>
      </c>
    </row>
    <row r="2721" spans="1:7" x14ac:dyDescent="0.25">
      <c r="A2721" t="s">
        <v>6226</v>
      </c>
      <c r="B2721" s="1" t="s">
        <v>6227</v>
      </c>
      <c r="C2721" s="1">
        <v>28</v>
      </c>
      <c r="E2721">
        <v>2</v>
      </c>
      <c r="F2721">
        <v>1</v>
      </c>
      <c r="G2721">
        <v>0</v>
      </c>
    </row>
    <row r="2722" spans="1:7" x14ac:dyDescent="0.25">
      <c r="A2722" t="s">
        <v>6228</v>
      </c>
      <c r="B2722" s="1" t="s">
        <v>6229</v>
      </c>
      <c r="C2722" s="1">
        <v>27</v>
      </c>
      <c r="E2722">
        <v>2</v>
      </c>
      <c r="F2722">
        <v>1</v>
      </c>
      <c r="G2722">
        <v>0</v>
      </c>
    </row>
    <row r="2723" spans="1:7" x14ac:dyDescent="0.25">
      <c r="A2723" t="s">
        <v>6230</v>
      </c>
      <c r="B2723" s="1" t="s">
        <v>6231</v>
      </c>
      <c r="C2723" s="1">
        <v>22</v>
      </c>
      <c r="E2723">
        <v>2</v>
      </c>
      <c r="F2723">
        <v>1</v>
      </c>
      <c r="G2723">
        <v>0</v>
      </c>
    </row>
    <row r="2724" spans="1:7" x14ac:dyDescent="0.25">
      <c r="A2724" t="s">
        <v>6232</v>
      </c>
      <c r="B2724" s="1" t="s">
        <v>6233</v>
      </c>
      <c r="C2724" s="1">
        <v>2</v>
      </c>
      <c r="E2724">
        <v>2</v>
      </c>
      <c r="F2724">
        <v>1</v>
      </c>
      <c r="G2724">
        <v>0</v>
      </c>
    </row>
    <row r="2725" spans="1:7" x14ac:dyDescent="0.25">
      <c r="A2725" t="s">
        <v>6234</v>
      </c>
      <c r="B2725" s="1" t="s">
        <v>6235</v>
      </c>
      <c r="C2725" s="1">
        <v>23</v>
      </c>
      <c r="E2725">
        <v>2</v>
      </c>
      <c r="F2725">
        <v>1</v>
      </c>
      <c r="G2725">
        <v>0</v>
      </c>
    </row>
    <row r="2726" spans="1:7" x14ac:dyDescent="0.25">
      <c r="A2726" t="s">
        <v>6236</v>
      </c>
      <c r="B2726" s="1" t="s">
        <v>6237</v>
      </c>
      <c r="C2726" s="1">
        <v>27</v>
      </c>
      <c r="E2726">
        <v>2</v>
      </c>
      <c r="F2726">
        <v>1</v>
      </c>
      <c r="G2726">
        <v>0</v>
      </c>
    </row>
    <row r="2727" spans="1:7" x14ac:dyDescent="0.25">
      <c r="A2727" t="s">
        <v>6238</v>
      </c>
      <c r="B2727" s="1" t="s">
        <v>6239</v>
      </c>
      <c r="C2727" s="1">
        <v>25</v>
      </c>
      <c r="E2727">
        <v>2</v>
      </c>
      <c r="F2727">
        <v>1</v>
      </c>
      <c r="G2727">
        <v>0</v>
      </c>
    </row>
    <row r="2728" spans="1:7" x14ac:dyDescent="0.25">
      <c r="A2728" t="s">
        <v>6240</v>
      </c>
      <c r="B2728" s="1" t="s">
        <v>6241</v>
      </c>
      <c r="C2728" s="1">
        <v>29</v>
      </c>
      <c r="E2728">
        <v>2</v>
      </c>
      <c r="F2728">
        <v>1</v>
      </c>
      <c r="G2728">
        <v>0</v>
      </c>
    </row>
    <row r="2729" spans="1:7" x14ac:dyDescent="0.25">
      <c r="A2729" t="s">
        <v>6242</v>
      </c>
      <c r="B2729" s="1" t="s">
        <v>6243</v>
      </c>
      <c r="C2729" s="1" t="s">
        <v>6244</v>
      </c>
      <c r="E2729">
        <v>3</v>
      </c>
      <c r="F2729">
        <v>2</v>
      </c>
      <c r="G2729">
        <v>0</v>
      </c>
    </row>
    <row r="2730" spans="1:7" x14ac:dyDescent="0.25">
      <c r="A2730" t="s">
        <v>6245</v>
      </c>
      <c r="B2730" s="1" t="s">
        <v>6246</v>
      </c>
      <c r="C2730" s="1">
        <v>22</v>
      </c>
      <c r="E2730">
        <v>2</v>
      </c>
      <c r="F2730">
        <v>1</v>
      </c>
      <c r="G2730">
        <v>0</v>
      </c>
    </row>
    <row r="2731" spans="1:7" x14ac:dyDescent="0.25">
      <c r="A2731" t="s">
        <v>6247</v>
      </c>
      <c r="B2731" s="1" t="s">
        <v>6248</v>
      </c>
      <c r="C2731" s="1">
        <v>23</v>
      </c>
      <c r="E2731">
        <v>2</v>
      </c>
      <c r="F2731">
        <v>1</v>
      </c>
      <c r="G2731">
        <v>0</v>
      </c>
    </row>
    <row r="2732" spans="1:7" x14ac:dyDescent="0.25">
      <c r="A2732" t="s">
        <v>6249</v>
      </c>
      <c r="B2732" s="1" t="s">
        <v>6250</v>
      </c>
      <c r="C2732" s="1" t="s">
        <v>2503</v>
      </c>
      <c r="D2732" s="1" t="s">
        <v>6251</v>
      </c>
      <c r="E2732">
        <v>5</v>
      </c>
      <c r="F2732">
        <v>2</v>
      </c>
      <c r="G2732">
        <v>2</v>
      </c>
    </row>
    <row r="2733" spans="1:7" x14ac:dyDescent="0.25">
      <c r="A2733" t="s">
        <v>6252</v>
      </c>
      <c r="B2733" s="1" t="s">
        <v>6253</v>
      </c>
      <c r="C2733" s="1">
        <v>1</v>
      </c>
      <c r="E2733">
        <v>2</v>
      </c>
      <c r="F2733">
        <v>1</v>
      </c>
      <c r="G2733">
        <v>0</v>
      </c>
    </row>
    <row r="2734" spans="1:7" x14ac:dyDescent="0.25">
      <c r="A2734" t="s">
        <v>6254</v>
      </c>
      <c r="B2734" s="1" t="s">
        <v>6255</v>
      </c>
      <c r="C2734" s="1">
        <v>27</v>
      </c>
      <c r="E2734">
        <v>2</v>
      </c>
      <c r="F2734">
        <v>1</v>
      </c>
      <c r="G2734">
        <v>0</v>
      </c>
    </row>
    <row r="2735" spans="1:7" x14ac:dyDescent="0.25">
      <c r="A2735" t="s">
        <v>6256</v>
      </c>
      <c r="B2735" s="1" t="s">
        <v>6257</v>
      </c>
      <c r="C2735" s="1">
        <v>23</v>
      </c>
      <c r="E2735">
        <v>3</v>
      </c>
      <c r="F2735">
        <v>1</v>
      </c>
      <c r="G2735">
        <v>0</v>
      </c>
    </row>
    <row r="2736" spans="1:7" x14ac:dyDescent="0.25">
      <c r="A2736" t="s">
        <v>6258</v>
      </c>
      <c r="B2736" s="1" t="s">
        <v>6259</v>
      </c>
      <c r="C2736" s="1" t="s">
        <v>3984</v>
      </c>
      <c r="E2736">
        <v>3</v>
      </c>
      <c r="F2736">
        <v>2</v>
      </c>
      <c r="G2736">
        <v>0</v>
      </c>
    </row>
    <row r="2737" spans="1:7" x14ac:dyDescent="0.25">
      <c r="A2737" t="s">
        <v>6260</v>
      </c>
      <c r="B2737" s="1" t="s">
        <v>6261</v>
      </c>
      <c r="C2737" s="1">
        <v>23</v>
      </c>
      <c r="E2737">
        <v>4</v>
      </c>
      <c r="F2737">
        <v>1</v>
      </c>
      <c r="G2737">
        <v>0</v>
      </c>
    </row>
    <row r="2738" spans="1:7" x14ac:dyDescent="0.25">
      <c r="A2738" t="s">
        <v>6262</v>
      </c>
      <c r="B2738" s="1" t="s">
        <v>6263</v>
      </c>
      <c r="C2738" s="1" t="s">
        <v>6264</v>
      </c>
      <c r="E2738">
        <v>3</v>
      </c>
      <c r="F2738">
        <v>2</v>
      </c>
      <c r="G2738">
        <v>0</v>
      </c>
    </row>
    <row r="2739" spans="1:7" x14ac:dyDescent="0.25">
      <c r="A2739" t="s">
        <v>6265</v>
      </c>
      <c r="B2739" s="1" t="s">
        <v>6266</v>
      </c>
      <c r="C2739" s="1">
        <v>11</v>
      </c>
      <c r="E2739">
        <v>2</v>
      </c>
      <c r="F2739">
        <v>1</v>
      </c>
      <c r="G2739">
        <v>0</v>
      </c>
    </row>
    <row r="2740" spans="1:7" x14ac:dyDescent="0.25">
      <c r="A2740" t="s">
        <v>6267</v>
      </c>
      <c r="B2740" s="1" t="s">
        <v>6268</v>
      </c>
      <c r="C2740" s="1">
        <v>27</v>
      </c>
      <c r="E2740">
        <v>3</v>
      </c>
      <c r="F2740">
        <v>1</v>
      </c>
      <c r="G2740">
        <v>0</v>
      </c>
    </row>
    <row r="2741" spans="1:7" x14ac:dyDescent="0.25">
      <c r="A2741" t="s">
        <v>6269</v>
      </c>
      <c r="B2741" s="1" t="s">
        <v>6270</v>
      </c>
      <c r="C2741" s="1" t="s">
        <v>1396</v>
      </c>
      <c r="E2741">
        <v>3</v>
      </c>
      <c r="F2741">
        <v>2</v>
      </c>
      <c r="G2741">
        <v>0</v>
      </c>
    </row>
    <row r="2742" spans="1:7" x14ac:dyDescent="0.25">
      <c r="A2742" t="s">
        <v>6271</v>
      </c>
      <c r="B2742" s="1" t="s">
        <v>6272</v>
      </c>
      <c r="C2742" s="1" t="s">
        <v>2478</v>
      </c>
      <c r="E2742">
        <v>3</v>
      </c>
      <c r="F2742">
        <v>2</v>
      </c>
      <c r="G2742">
        <v>0</v>
      </c>
    </row>
    <row r="2743" spans="1:7" x14ac:dyDescent="0.25">
      <c r="A2743" t="s">
        <v>6273</v>
      </c>
      <c r="B2743" s="1" t="s">
        <v>6274</v>
      </c>
      <c r="C2743" s="1">
        <v>6</v>
      </c>
      <c r="E2743">
        <v>3</v>
      </c>
      <c r="F2743">
        <v>1</v>
      </c>
      <c r="G2743">
        <v>0</v>
      </c>
    </row>
    <row r="2744" spans="1:7" x14ac:dyDescent="0.25">
      <c r="A2744" t="s">
        <v>6275</v>
      </c>
      <c r="B2744" s="1" t="s">
        <v>6276</v>
      </c>
      <c r="C2744" s="1">
        <v>4</v>
      </c>
      <c r="E2744">
        <v>3</v>
      </c>
      <c r="F2744">
        <v>1</v>
      </c>
      <c r="G2744">
        <v>0</v>
      </c>
    </row>
    <row r="2745" spans="1:7" x14ac:dyDescent="0.25">
      <c r="A2745" t="s">
        <v>6277</v>
      </c>
      <c r="B2745" s="1" t="s">
        <v>6278</v>
      </c>
      <c r="C2745" s="1">
        <v>4</v>
      </c>
      <c r="E2745">
        <v>4</v>
      </c>
      <c r="F2745">
        <v>1</v>
      </c>
      <c r="G2745">
        <v>0</v>
      </c>
    </row>
    <row r="2746" spans="1:7" x14ac:dyDescent="0.25">
      <c r="A2746" t="s">
        <v>6279</v>
      </c>
      <c r="B2746" s="1" t="s">
        <v>6280</v>
      </c>
      <c r="C2746" s="1" t="s">
        <v>3063</v>
      </c>
      <c r="E2746">
        <v>4</v>
      </c>
      <c r="F2746">
        <v>2</v>
      </c>
      <c r="G2746">
        <v>0</v>
      </c>
    </row>
    <row r="2747" spans="1:7" x14ac:dyDescent="0.25">
      <c r="A2747" t="s">
        <v>6281</v>
      </c>
      <c r="B2747" s="1" t="s">
        <v>6282</v>
      </c>
      <c r="C2747" s="1">
        <v>18</v>
      </c>
      <c r="E2747">
        <v>2</v>
      </c>
      <c r="F2747">
        <v>1</v>
      </c>
      <c r="G2747">
        <v>0</v>
      </c>
    </row>
    <row r="2748" spans="1:7" x14ac:dyDescent="0.25">
      <c r="A2748" t="s">
        <v>6283</v>
      </c>
      <c r="B2748" s="1" t="s">
        <v>6284</v>
      </c>
      <c r="C2748" s="1" t="s">
        <v>6285</v>
      </c>
      <c r="E2748">
        <v>3</v>
      </c>
      <c r="F2748">
        <v>2</v>
      </c>
      <c r="G2748">
        <v>0</v>
      </c>
    </row>
    <row r="2749" spans="1:7" x14ac:dyDescent="0.25">
      <c r="A2749" t="s">
        <v>6286</v>
      </c>
      <c r="B2749" s="1" t="s">
        <v>6287</v>
      </c>
      <c r="C2749" s="1" t="s">
        <v>6288</v>
      </c>
      <c r="E2749">
        <v>3</v>
      </c>
      <c r="F2749">
        <v>2</v>
      </c>
      <c r="G2749">
        <v>0</v>
      </c>
    </row>
    <row r="2750" spans="1:7" x14ac:dyDescent="0.25">
      <c r="A2750" t="s">
        <v>6289</v>
      </c>
      <c r="B2750" s="1" t="s">
        <v>6290</v>
      </c>
      <c r="C2750" s="1">
        <v>38</v>
      </c>
      <c r="E2750">
        <v>3</v>
      </c>
      <c r="F2750">
        <v>1</v>
      </c>
      <c r="G2750">
        <v>0</v>
      </c>
    </row>
    <row r="2751" spans="1:7" x14ac:dyDescent="0.25">
      <c r="A2751" t="s">
        <v>6291</v>
      </c>
      <c r="B2751" s="1" t="s">
        <v>6292</v>
      </c>
      <c r="C2751" s="1">
        <v>14</v>
      </c>
      <c r="E2751">
        <v>3</v>
      </c>
      <c r="F2751">
        <v>1</v>
      </c>
      <c r="G2751">
        <v>0</v>
      </c>
    </row>
    <row r="2752" spans="1:7" x14ac:dyDescent="0.25">
      <c r="A2752" t="s">
        <v>6293</v>
      </c>
      <c r="B2752" s="1" t="s">
        <v>6294</v>
      </c>
      <c r="C2752" s="1">
        <v>2</v>
      </c>
      <c r="E2752">
        <v>2</v>
      </c>
      <c r="F2752">
        <v>1</v>
      </c>
      <c r="G2752">
        <v>0</v>
      </c>
    </row>
    <row r="2753" spans="1:7" x14ac:dyDescent="0.25">
      <c r="A2753" t="s">
        <v>6295</v>
      </c>
      <c r="B2753" s="1" t="s">
        <v>6296</v>
      </c>
      <c r="C2753" s="1">
        <v>14</v>
      </c>
      <c r="E2753">
        <v>2</v>
      </c>
      <c r="F2753">
        <v>1</v>
      </c>
      <c r="G2753">
        <v>0</v>
      </c>
    </row>
    <row r="2754" spans="1:7" x14ac:dyDescent="0.25">
      <c r="A2754" t="s">
        <v>6297</v>
      </c>
      <c r="B2754" s="1" t="s">
        <v>6298</v>
      </c>
      <c r="C2754" s="1" t="s">
        <v>3326</v>
      </c>
      <c r="E2754">
        <v>3</v>
      </c>
      <c r="F2754">
        <v>2</v>
      </c>
      <c r="G2754">
        <v>0</v>
      </c>
    </row>
    <row r="2755" spans="1:7" x14ac:dyDescent="0.25">
      <c r="A2755" t="s">
        <v>6299</v>
      </c>
      <c r="B2755" s="1" t="s">
        <v>6300</v>
      </c>
      <c r="C2755" s="1" t="s">
        <v>1632</v>
      </c>
      <c r="E2755">
        <v>4</v>
      </c>
      <c r="F2755">
        <v>2</v>
      </c>
      <c r="G2755">
        <v>0</v>
      </c>
    </row>
    <row r="2756" spans="1:7" x14ac:dyDescent="0.25">
      <c r="A2756" t="s">
        <v>6301</v>
      </c>
      <c r="B2756" s="1" t="s">
        <v>6302</v>
      </c>
      <c r="C2756" s="1">
        <v>29</v>
      </c>
      <c r="E2756">
        <v>2</v>
      </c>
      <c r="F2756">
        <v>1</v>
      </c>
      <c r="G2756">
        <v>0</v>
      </c>
    </row>
    <row r="2757" spans="1:7" x14ac:dyDescent="0.25">
      <c r="A2757" t="s">
        <v>6303</v>
      </c>
      <c r="B2757" s="1" t="s">
        <v>6304</v>
      </c>
      <c r="C2757" s="1" t="s">
        <v>4504</v>
      </c>
      <c r="E2757">
        <v>3</v>
      </c>
      <c r="F2757">
        <v>2</v>
      </c>
      <c r="G2757">
        <v>0</v>
      </c>
    </row>
    <row r="2758" spans="1:7" x14ac:dyDescent="0.25">
      <c r="A2758" t="s">
        <v>6305</v>
      </c>
      <c r="B2758" s="1" t="s">
        <v>6306</v>
      </c>
      <c r="C2758" s="1" t="s">
        <v>1963</v>
      </c>
      <c r="E2758">
        <v>3</v>
      </c>
      <c r="F2758">
        <v>2</v>
      </c>
      <c r="G2758">
        <v>0</v>
      </c>
    </row>
    <row r="2759" spans="1:7" x14ac:dyDescent="0.25">
      <c r="A2759" t="s">
        <v>6307</v>
      </c>
      <c r="B2759" s="1" t="s">
        <v>6308</v>
      </c>
      <c r="C2759" s="1">
        <v>3</v>
      </c>
      <c r="E2759">
        <v>4</v>
      </c>
      <c r="F2759">
        <v>1</v>
      </c>
      <c r="G2759">
        <v>0</v>
      </c>
    </row>
    <row r="2760" spans="1:7" x14ac:dyDescent="0.25">
      <c r="A2760" t="s">
        <v>6309</v>
      </c>
      <c r="B2760" s="1" t="s">
        <v>6310</v>
      </c>
      <c r="C2760" s="1">
        <v>23</v>
      </c>
      <c r="E2760">
        <v>3</v>
      </c>
      <c r="F2760">
        <v>1</v>
      </c>
      <c r="G2760">
        <v>0</v>
      </c>
    </row>
    <row r="2761" spans="1:7" x14ac:dyDescent="0.25">
      <c r="A2761" t="s">
        <v>6311</v>
      </c>
      <c r="B2761" s="1" t="s">
        <v>6312</v>
      </c>
      <c r="C2761" s="1">
        <v>2</v>
      </c>
      <c r="E2761">
        <v>3</v>
      </c>
      <c r="F2761">
        <v>1</v>
      </c>
      <c r="G2761">
        <v>0</v>
      </c>
    </row>
    <row r="2762" spans="1:7" x14ac:dyDescent="0.25">
      <c r="A2762" t="s">
        <v>6313</v>
      </c>
      <c r="B2762" s="1" t="s">
        <v>6314</v>
      </c>
      <c r="C2762" s="1">
        <v>10</v>
      </c>
      <c r="E2762">
        <v>2</v>
      </c>
      <c r="F2762">
        <v>1</v>
      </c>
      <c r="G2762">
        <v>0</v>
      </c>
    </row>
    <row r="2763" spans="1:7" x14ac:dyDescent="0.25">
      <c r="A2763" t="s">
        <v>6315</v>
      </c>
      <c r="B2763" s="1" t="s">
        <v>6316</v>
      </c>
      <c r="C2763" s="1">
        <v>23</v>
      </c>
      <c r="E2763">
        <v>2</v>
      </c>
      <c r="F2763">
        <v>1</v>
      </c>
      <c r="G2763">
        <v>0</v>
      </c>
    </row>
    <row r="2764" spans="1:7" x14ac:dyDescent="0.25">
      <c r="A2764" t="s">
        <v>6317</v>
      </c>
      <c r="B2764" s="1" t="s">
        <v>6318</v>
      </c>
      <c r="C2764" s="1">
        <v>27</v>
      </c>
      <c r="E2764">
        <v>2</v>
      </c>
      <c r="F2764">
        <v>1</v>
      </c>
      <c r="G2764">
        <v>0</v>
      </c>
    </row>
    <row r="2765" spans="1:7" x14ac:dyDescent="0.25">
      <c r="A2765" t="s">
        <v>6319</v>
      </c>
      <c r="B2765" s="1" t="s">
        <v>6320</v>
      </c>
      <c r="C2765" s="1">
        <v>10</v>
      </c>
      <c r="E2765">
        <v>3</v>
      </c>
      <c r="F2765">
        <v>1</v>
      </c>
      <c r="G2765">
        <v>0</v>
      </c>
    </row>
    <row r="2766" spans="1:7" x14ac:dyDescent="0.25">
      <c r="A2766" t="s">
        <v>6321</v>
      </c>
      <c r="B2766" s="1" t="s">
        <v>6322</v>
      </c>
      <c r="C2766" s="1">
        <v>11</v>
      </c>
      <c r="E2766">
        <v>2</v>
      </c>
      <c r="F2766">
        <v>1</v>
      </c>
      <c r="G2766">
        <v>0</v>
      </c>
    </row>
    <row r="2767" spans="1:7" x14ac:dyDescent="0.25">
      <c r="A2767" t="s">
        <v>6323</v>
      </c>
      <c r="B2767" s="1" t="s">
        <v>6324</v>
      </c>
      <c r="C2767" s="1" t="s">
        <v>596</v>
      </c>
      <c r="E2767">
        <v>3</v>
      </c>
      <c r="F2767">
        <v>2</v>
      </c>
      <c r="G2767">
        <v>0</v>
      </c>
    </row>
    <row r="2768" spans="1:7" x14ac:dyDescent="0.25">
      <c r="A2768" t="s">
        <v>6325</v>
      </c>
      <c r="B2768" s="1" t="s">
        <v>6326</v>
      </c>
      <c r="C2768" s="1">
        <v>32</v>
      </c>
      <c r="E2768">
        <v>2</v>
      </c>
      <c r="F2768">
        <v>1</v>
      </c>
      <c r="G2768">
        <v>0</v>
      </c>
    </row>
    <row r="2769" spans="1:7" x14ac:dyDescent="0.25">
      <c r="A2769" t="s">
        <v>6327</v>
      </c>
      <c r="B2769" s="1" t="s">
        <v>6328</v>
      </c>
      <c r="C2769" s="1" t="s">
        <v>551</v>
      </c>
      <c r="E2769">
        <v>3</v>
      </c>
      <c r="F2769">
        <v>2</v>
      </c>
      <c r="G2769">
        <v>0</v>
      </c>
    </row>
    <row r="2770" spans="1:7" x14ac:dyDescent="0.25">
      <c r="A2770" t="s">
        <v>6329</v>
      </c>
      <c r="B2770" s="1" t="s">
        <v>6330</v>
      </c>
      <c r="C2770" s="1">
        <v>22</v>
      </c>
      <c r="E2770">
        <v>3</v>
      </c>
      <c r="F2770">
        <v>1</v>
      </c>
      <c r="G2770">
        <v>0</v>
      </c>
    </row>
    <row r="2771" spans="1:7" x14ac:dyDescent="0.25">
      <c r="A2771" t="s">
        <v>6331</v>
      </c>
      <c r="B2771" s="1" t="s">
        <v>6332</v>
      </c>
      <c r="C2771" s="1">
        <v>22</v>
      </c>
      <c r="E2771">
        <v>2</v>
      </c>
      <c r="F2771">
        <v>1</v>
      </c>
      <c r="G2771">
        <v>0</v>
      </c>
    </row>
    <row r="2772" spans="1:7" x14ac:dyDescent="0.25">
      <c r="A2772" t="s">
        <v>6333</v>
      </c>
      <c r="B2772" s="1" t="s">
        <v>6334</v>
      </c>
      <c r="C2772" s="1">
        <v>23</v>
      </c>
      <c r="E2772">
        <v>2</v>
      </c>
      <c r="F2772">
        <v>1</v>
      </c>
      <c r="G2772">
        <v>0</v>
      </c>
    </row>
    <row r="2773" spans="1:7" x14ac:dyDescent="0.25">
      <c r="A2773" t="s">
        <v>6335</v>
      </c>
      <c r="B2773" s="1" t="s">
        <v>6336</v>
      </c>
      <c r="C2773" s="1" t="s">
        <v>6337</v>
      </c>
      <c r="E2773">
        <v>3</v>
      </c>
      <c r="F2773">
        <v>2</v>
      </c>
      <c r="G2773">
        <v>0</v>
      </c>
    </row>
    <row r="2774" spans="1:7" x14ac:dyDescent="0.25">
      <c r="A2774" t="s">
        <v>6338</v>
      </c>
      <c r="B2774" s="1" t="s">
        <v>6339</v>
      </c>
      <c r="C2774" s="1">
        <v>22</v>
      </c>
      <c r="E2774">
        <v>3</v>
      </c>
      <c r="F2774">
        <v>1</v>
      </c>
      <c r="G2774">
        <v>0</v>
      </c>
    </row>
    <row r="2775" spans="1:7" x14ac:dyDescent="0.25">
      <c r="A2775" t="s">
        <v>6340</v>
      </c>
      <c r="B2775" s="1" t="s">
        <v>6341</v>
      </c>
      <c r="C2775" s="1">
        <v>30</v>
      </c>
      <c r="E2775">
        <v>2</v>
      </c>
      <c r="F2775">
        <v>1</v>
      </c>
      <c r="G2775">
        <v>0</v>
      </c>
    </row>
    <row r="2776" spans="1:7" x14ac:dyDescent="0.25">
      <c r="A2776" t="s">
        <v>6342</v>
      </c>
      <c r="B2776" s="1" t="s">
        <v>6343</v>
      </c>
      <c r="C2776" s="1">
        <v>23</v>
      </c>
      <c r="E2776">
        <v>2</v>
      </c>
      <c r="F2776">
        <v>1</v>
      </c>
      <c r="G2776">
        <v>0</v>
      </c>
    </row>
    <row r="2777" spans="1:7" x14ac:dyDescent="0.25">
      <c r="A2777" t="s">
        <v>6344</v>
      </c>
      <c r="B2777" s="1" t="s">
        <v>6345</v>
      </c>
      <c r="C2777" s="1" t="s">
        <v>2325</v>
      </c>
      <c r="E2777">
        <v>3</v>
      </c>
      <c r="F2777">
        <v>2</v>
      </c>
      <c r="G2777">
        <v>0</v>
      </c>
    </row>
    <row r="2778" spans="1:7" x14ac:dyDescent="0.25">
      <c r="A2778" t="s">
        <v>6346</v>
      </c>
      <c r="B2778" s="1" t="s">
        <v>6347</v>
      </c>
      <c r="C2778" s="1">
        <v>31</v>
      </c>
      <c r="E2778">
        <v>3</v>
      </c>
      <c r="F2778">
        <v>1</v>
      </c>
      <c r="G2778">
        <v>0</v>
      </c>
    </row>
    <row r="2779" spans="1:7" x14ac:dyDescent="0.25">
      <c r="A2779" t="s">
        <v>6348</v>
      </c>
      <c r="B2779" s="1" t="s">
        <v>6349</v>
      </c>
      <c r="C2779" s="1">
        <v>22</v>
      </c>
      <c r="E2779">
        <v>2</v>
      </c>
      <c r="F2779">
        <v>1</v>
      </c>
      <c r="G2779">
        <v>0</v>
      </c>
    </row>
    <row r="2780" spans="1:7" x14ac:dyDescent="0.25">
      <c r="A2780" t="s">
        <v>6350</v>
      </c>
      <c r="B2780" s="1" t="s">
        <v>6351</v>
      </c>
      <c r="C2780" s="1">
        <v>23</v>
      </c>
      <c r="E2780">
        <v>3</v>
      </c>
      <c r="F2780">
        <v>1</v>
      </c>
      <c r="G2780">
        <v>0</v>
      </c>
    </row>
    <row r="2781" spans="1:7" x14ac:dyDescent="0.25">
      <c r="A2781" t="s">
        <v>6352</v>
      </c>
      <c r="B2781" s="1" t="s">
        <v>6353</v>
      </c>
      <c r="C2781" s="1">
        <v>27</v>
      </c>
      <c r="E2781">
        <v>2</v>
      </c>
      <c r="F2781">
        <v>1</v>
      </c>
      <c r="G2781">
        <v>0</v>
      </c>
    </row>
    <row r="2782" spans="1:7" x14ac:dyDescent="0.25">
      <c r="A2782" t="s">
        <v>6354</v>
      </c>
      <c r="B2782" s="1" t="s">
        <v>6355</v>
      </c>
      <c r="C2782" s="1">
        <v>28</v>
      </c>
      <c r="E2782">
        <v>2</v>
      </c>
      <c r="F2782">
        <v>1</v>
      </c>
      <c r="G2782">
        <v>0</v>
      </c>
    </row>
    <row r="2783" spans="1:7" x14ac:dyDescent="0.25">
      <c r="A2783" t="s">
        <v>6356</v>
      </c>
      <c r="B2783" s="1" t="s">
        <v>6357</v>
      </c>
      <c r="C2783" s="1">
        <v>22</v>
      </c>
      <c r="E2783">
        <v>3</v>
      </c>
      <c r="F2783">
        <v>1</v>
      </c>
      <c r="G2783">
        <v>0</v>
      </c>
    </row>
    <row r="2784" spans="1:7" x14ac:dyDescent="0.25">
      <c r="A2784" t="s">
        <v>6358</v>
      </c>
      <c r="B2784" s="1" t="s">
        <v>6359</v>
      </c>
      <c r="C2784" s="1" t="s">
        <v>217</v>
      </c>
      <c r="E2784">
        <v>4</v>
      </c>
      <c r="F2784">
        <v>2</v>
      </c>
      <c r="G2784">
        <v>0</v>
      </c>
    </row>
    <row r="2785" spans="1:7" x14ac:dyDescent="0.25">
      <c r="A2785" t="s">
        <v>6360</v>
      </c>
      <c r="B2785" s="1" t="s">
        <v>6361</v>
      </c>
      <c r="C2785" s="1" t="s">
        <v>6362</v>
      </c>
      <c r="E2785">
        <v>4</v>
      </c>
      <c r="F2785">
        <v>3</v>
      </c>
      <c r="G2785">
        <v>0</v>
      </c>
    </row>
    <row r="2786" spans="1:7" x14ac:dyDescent="0.25">
      <c r="A2786" t="s">
        <v>6363</v>
      </c>
      <c r="B2786" s="1" t="s">
        <v>6364</v>
      </c>
      <c r="C2786" s="1">
        <v>23</v>
      </c>
      <c r="E2786">
        <v>2</v>
      </c>
      <c r="F2786">
        <v>1</v>
      </c>
      <c r="G2786">
        <v>0</v>
      </c>
    </row>
    <row r="2787" spans="1:7" x14ac:dyDescent="0.25">
      <c r="A2787" t="s">
        <v>6365</v>
      </c>
      <c r="B2787" s="1" t="s">
        <v>6366</v>
      </c>
      <c r="C2787" s="1">
        <v>42</v>
      </c>
      <c r="E2787">
        <v>3</v>
      </c>
      <c r="F2787">
        <v>1</v>
      </c>
      <c r="G2787">
        <v>0</v>
      </c>
    </row>
    <row r="2788" spans="1:7" x14ac:dyDescent="0.25">
      <c r="A2788" t="s">
        <v>6367</v>
      </c>
      <c r="B2788" s="1" t="s">
        <v>6368</v>
      </c>
      <c r="C2788" s="1">
        <v>1</v>
      </c>
      <c r="E2788">
        <v>2</v>
      </c>
      <c r="F2788">
        <v>1</v>
      </c>
      <c r="G2788">
        <v>0</v>
      </c>
    </row>
    <row r="2789" spans="1:7" x14ac:dyDescent="0.25">
      <c r="A2789" t="s">
        <v>6369</v>
      </c>
      <c r="B2789" s="1" t="s">
        <v>6370</v>
      </c>
      <c r="C2789" s="1">
        <v>6</v>
      </c>
      <c r="E2789">
        <v>2</v>
      </c>
      <c r="F2789">
        <v>1</v>
      </c>
      <c r="G2789">
        <v>0</v>
      </c>
    </row>
    <row r="2790" spans="1:7" x14ac:dyDescent="0.25">
      <c r="A2790" t="s">
        <v>6371</v>
      </c>
      <c r="B2790" s="1" t="s">
        <v>6372</v>
      </c>
      <c r="C2790" s="1">
        <v>3</v>
      </c>
      <c r="E2790">
        <v>2</v>
      </c>
      <c r="F2790">
        <v>1</v>
      </c>
      <c r="G2790">
        <v>0</v>
      </c>
    </row>
    <row r="2791" spans="1:7" x14ac:dyDescent="0.25">
      <c r="A2791" t="s">
        <v>6373</v>
      </c>
      <c r="B2791" s="1" t="s">
        <v>6374</v>
      </c>
      <c r="C2791" s="1">
        <v>29</v>
      </c>
      <c r="E2791">
        <v>2</v>
      </c>
      <c r="F2791">
        <v>1</v>
      </c>
      <c r="G2791">
        <v>0</v>
      </c>
    </row>
    <row r="2792" spans="1:7" x14ac:dyDescent="0.25">
      <c r="A2792" t="s">
        <v>6375</v>
      </c>
      <c r="B2792" s="1" t="s">
        <v>6376</v>
      </c>
      <c r="C2792" s="1" t="s">
        <v>551</v>
      </c>
      <c r="E2792">
        <v>3</v>
      </c>
      <c r="F2792">
        <v>2</v>
      </c>
      <c r="G2792">
        <v>0</v>
      </c>
    </row>
    <row r="2793" spans="1:7" x14ac:dyDescent="0.25">
      <c r="A2793" t="s">
        <v>6377</v>
      </c>
      <c r="B2793" s="1" t="s">
        <v>6378</v>
      </c>
      <c r="C2793" s="1">
        <v>30</v>
      </c>
      <c r="E2793">
        <v>2</v>
      </c>
      <c r="F2793">
        <v>1</v>
      </c>
      <c r="G2793">
        <v>0</v>
      </c>
    </row>
    <row r="2794" spans="1:7" x14ac:dyDescent="0.25">
      <c r="A2794" t="s">
        <v>6379</v>
      </c>
      <c r="B2794" s="1" t="s">
        <v>6380</v>
      </c>
      <c r="C2794" s="1">
        <v>4</v>
      </c>
      <c r="E2794">
        <v>2</v>
      </c>
      <c r="F2794">
        <v>1</v>
      </c>
      <c r="G2794">
        <v>0</v>
      </c>
    </row>
    <row r="2795" spans="1:7" x14ac:dyDescent="0.25">
      <c r="A2795" t="s">
        <v>6381</v>
      </c>
      <c r="B2795" s="1" t="s">
        <v>6382</v>
      </c>
      <c r="C2795" s="1">
        <v>30</v>
      </c>
      <c r="E2795">
        <v>3</v>
      </c>
      <c r="F2795">
        <v>1</v>
      </c>
      <c r="G2795">
        <v>0</v>
      </c>
    </row>
    <row r="2796" spans="1:7" x14ac:dyDescent="0.25">
      <c r="A2796" t="s">
        <v>6383</v>
      </c>
      <c r="B2796" s="1" t="s">
        <v>6384</v>
      </c>
      <c r="C2796" s="1" t="s">
        <v>551</v>
      </c>
      <c r="E2796">
        <v>3</v>
      </c>
      <c r="F2796">
        <v>2</v>
      </c>
      <c r="G2796">
        <v>0</v>
      </c>
    </row>
    <row r="2797" spans="1:7" x14ac:dyDescent="0.25">
      <c r="A2797" t="s">
        <v>6385</v>
      </c>
      <c r="B2797" s="1" t="s">
        <v>6386</v>
      </c>
      <c r="C2797" s="1">
        <v>7</v>
      </c>
      <c r="E2797">
        <v>2</v>
      </c>
      <c r="F2797">
        <v>1</v>
      </c>
      <c r="G2797">
        <v>0</v>
      </c>
    </row>
    <row r="2798" spans="1:7" x14ac:dyDescent="0.25">
      <c r="A2798" t="s">
        <v>6387</v>
      </c>
      <c r="B2798" s="1" t="s">
        <v>6388</v>
      </c>
      <c r="C2798" s="1">
        <v>2</v>
      </c>
      <c r="E2798">
        <v>3</v>
      </c>
      <c r="F2798">
        <v>1</v>
      </c>
      <c r="G2798">
        <v>0</v>
      </c>
    </row>
    <row r="2799" spans="1:7" x14ac:dyDescent="0.25">
      <c r="A2799" t="s">
        <v>6389</v>
      </c>
      <c r="B2799" s="1" t="s">
        <v>6390</v>
      </c>
      <c r="C2799" s="1">
        <v>4</v>
      </c>
      <c r="E2799">
        <v>2</v>
      </c>
      <c r="F2799">
        <v>1</v>
      </c>
      <c r="G2799">
        <v>0</v>
      </c>
    </row>
    <row r="2800" spans="1:7" x14ac:dyDescent="0.25">
      <c r="A2800" t="s">
        <v>6391</v>
      </c>
      <c r="B2800" s="1" t="s">
        <v>6392</v>
      </c>
      <c r="C2800" s="1" t="s">
        <v>546</v>
      </c>
      <c r="E2800">
        <v>3</v>
      </c>
      <c r="F2800">
        <v>2</v>
      </c>
      <c r="G2800">
        <v>0</v>
      </c>
    </row>
    <row r="2801" spans="1:7" x14ac:dyDescent="0.25">
      <c r="A2801" t="s">
        <v>6393</v>
      </c>
      <c r="B2801" s="1" t="s">
        <v>6394</v>
      </c>
      <c r="C2801" s="1" t="s">
        <v>1252</v>
      </c>
      <c r="E2801">
        <v>3</v>
      </c>
      <c r="F2801">
        <v>2</v>
      </c>
      <c r="G2801">
        <v>0</v>
      </c>
    </row>
    <row r="2802" spans="1:7" x14ac:dyDescent="0.25">
      <c r="A2802" t="s">
        <v>6395</v>
      </c>
      <c r="B2802" s="1" t="s">
        <v>6396</v>
      </c>
      <c r="C2802" s="1" t="s">
        <v>526</v>
      </c>
      <c r="E2802">
        <v>3</v>
      </c>
      <c r="F2802">
        <v>2</v>
      </c>
      <c r="G2802">
        <v>0</v>
      </c>
    </row>
    <row r="2803" spans="1:7" x14ac:dyDescent="0.25">
      <c r="A2803" t="s">
        <v>6397</v>
      </c>
      <c r="B2803" s="1" t="s">
        <v>6398</v>
      </c>
      <c r="C2803" s="1" t="s">
        <v>1075</v>
      </c>
      <c r="E2803">
        <v>4</v>
      </c>
      <c r="F2803">
        <v>2</v>
      </c>
      <c r="G2803">
        <v>0</v>
      </c>
    </row>
    <row r="2804" spans="1:7" x14ac:dyDescent="0.25">
      <c r="A2804" t="s">
        <v>6399</v>
      </c>
      <c r="B2804" s="1" t="s">
        <v>6400</v>
      </c>
      <c r="C2804" s="1">
        <v>22</v>
      </c>
      <c r="E2804">
        <v>2</v>
      </c>
      <c r="F2804">
        <v>1</v>
      </c>
      <c r="G2804">
        <v>0</v>
      </c>
    </row>
    <row r="2805" spans="1:7" x14ac:dyDescent="0.25">
      <c r="A2805" t="s">
        <v>6401</v>
      </c>
      <c r="B2805" s="1" t="s">
        <v>6402</v>
      </c>
      <c r="C2805" s="1">
        <v>6</v>
      </c>
      <c r="E2805">
        <v>2</v>
      </c>
      <c r="F2805">
        <v>1</v>
      </c>
      <c r="G2805">
        <v>0</v>
      </c>
    </row>
    <row r="2806" spans="1:7" x14ac:dyDescent="0.25">
      <c r="A2806" t="s">
        <v>6403</v>
      </c>
      <c r="B2806" s="1" t="s">
        <v>6404</v>
      </c>
      <c r="C2806" s="1">
        <v>4</v>
      </c>
      <c r="E2806">
        <v>3</v>
      </c>
      <c r="F2806">
        <v>1</v>
      </c>
      <c r="G2806">
        <v>0</v>
      </c>
    </row>
    <row r="2807" spans="1:7" x14ac:dyDescent="0.25">
      <c r="A2807" t="s">
        <v>6405</v>
      </c>
      <c r="B2807" s="1" t="s">
        <v>6406</v>
      </c>
      <c r="C2807" s="1">
        <v>40</v>
      </c>
      <c r="E2807">
        <v>2</v>
      </c>
      <c r="F2807">
        <v>1</v>
      </c>
      <c r="G2807">
        <v>0</v>
      </c>
    </row>
    <row r="2808" spans="1:7" x14ac:dyDescent="0.25">
      <c r="A2808" t="s">
        <v>6407</v>
      </c>
      <c r="B2808" s="1" t="s">
        <v>6408</v>
      </c>
      <c r="C2808" s="1" t="s">
        <v>1075</v>
      </c>
      <c r="E2808">
        <v>3</v>
      </c>
      <c r="F2808">
        <v>2</v>
      </c>
      <c r="G2808">
        <v>0</v>
      </c>
    </row>
    <row r="2809" spans="1:7" x14ac:dyDescent="0.25">
      <c r="A2809" t="s">
        <v>6409</v>
      </c>
      <c r="B2809" s="1" t="s">
        <v>6410</v>
      </c>
      <c r="C2809" s="1">
        <v>36</v>
      </c>
      <c r="E2809">
        <v>2</v>
      </c>
      <c r="F2809">
        <v>1</v>
      </c>
      <c r="G2809">
        <v>0</v>
      </c>
    </row>
    <row r="2810" spans="1:7" x14ac:dyDescent="0.25">
      <c r="A2810" t="s">
        <v>6411</v>
      </c>
      <c r="B2810" s="1" t="s">
        <v>6412</v>
      </c>
      <c r="C2810" s="1" t="s">
        <v>166</v>
      </c>
      <c r="E2810">
        <v>4</v>
      </c>
      <c r="F2810">
        <v>2</v>
      </c>
      <c r="G2810">
        <v>0</v>
      </c>
    </row>
    <row r="2811" spans="1:7" x14ac:dyDescent="0.25">
      <c r="A2811" t="s">
        <v>6413</v>
      </c>
      <c r="B2811" s="1" t="s">
        <v>6414</v>
      </c>
      <c r="C2811" s="1">
        <v>5</v>
      </c>
      <c r="E2811">
        <v>4</v>
      </c>
      <c r="F2811">
        <v>1</v>
      </c>
      <c r="G2811">
        <v>0</v>
      </c>
    </row>
    <row r="2812" spans="1:7" x14ac:dyDescent="0.25">
      <c r="A2812" t="s">
        <v>6415</v>
      </c>
      <c r="B2812" s="1" t="s">
        <v>6416</v>
      </c>
      <c r="C2812" s="1">
        <v>10</v>
      </c>
      <c r="E2812">
        <v>2</v>
      </c>
      <c r="F2812">
        <v>1</v>
      </c>
      <c r="G2812">
        <v>0</v>
      </c>
    </row>
    <row r="2813" spans="1:7" x14ac:dyDescent="0.25">
      <c r="A2813" t="s">
        <v>6417</v>
      </c>
      <c r="B2813" s="1" t="s">
        <v>6418</v>
      </c>
      <c r="C2813" s="1" t="s">
        <v>551</v>
      </c>
      <c r="E2813">
        <v>3</v>
      </c>
      <c r="F2813">
        <v>2</v>
      </c>
      <c r="G2813">
        <v>0</v>
      </c>
    </row>
    <row r="2814" spans="1:7" x14ac:dyDescent="0.25">
      <c r="A2814" t="s">
        <v>6419</v>
      </c>
      <c r="B2814" s="1" t="s">
        <v>6420</v>
      </c>
      <c r="C2814" s="1">
        <v>22</v>
      </c>
      <c r="E2814">
        <v>3</v>
      </c>
      <c r="F2814">
        <v>1</v>
      </c>
      <c r="G2814">
        <v>0</v>
      </c>
    </row>
    <row r="2815" spans="1:7" x14ac:dyDescent="0.25">
      <c r="A2815" t="s">
        <v>6421</v>
      </c>
      <c r="B2815" s="1" t="s">
        <v>6422</v>
      </c>
      <c r="C2815" s="1" t="s">
        <v>460</v>
      </c>
      <c r="E2815">
        <v>4</v>
      </c>
      <c r="F2815">
        <v>2</v>
      </c>
      <c r="G2815">
        <v>0</v>
      </c>
    </row>
    <row r="2816" spans="1:7" x14ac:dyDescent="0.25">
      <c r="A2816" t="s">
        <v>6423</v>
      </c>
      <c r="B2816" s="1" t="s">
        <v>6424</v>
      </c>
      <c r="C2816" s="1">
        <v>6</v>
      </c>
      <c r="E2816">
        <v>5</v>
      </c>
      <c r="F2816">
        <v>1</v>
      </c>
      <c r="G2816">
        <v>0</v>
      </c>
    </row>
    <row r="2817" spans="1:7" x14ac:dyDescent="0.25">
      <c r="A2817" t="s">
        <v>6425</v>
      </c>
      <c r="B2817" s="1" t="s">
        <v>6426</v>
      </c>
      <c r="C2817" s="1">
        <v>23</v>
      </c>
      <c r="E2817">
        <v>2</v>
      </c>
      <c r="F2817">
        <v>1</v>
      </c>
      <c r="G2817">
        <v>0</v>
      </c>
    </row>
    <row r="2818" spans="1:7" x14ac:dyDescent="0.25">
      <c r="A2818" t="s">
        <v>6427</v>
      </c>
      <c r="B2818" s="1" t="s">
        <v>6428</v>
      </c>
      <c r="C2818" s="1">
        <v>23</v>
      </c>
      <c r="E2818">
        <v>2</v>
      </c>
      <c r="F2818">
        <v>1</v>
      </c>
      <c r="G2818">
        <v>0</v>
      </c>
    </row>
    <row r="2819" spans="1:7" x14ac:dyDescent="0.25">
      <c r="A2819" t="s">
        <v>6429</v>
      </c>
      <c r="B2819" s="1" t="s">
        <v>6430</v>
      </c>
      <c r="C2819" s="1" t="s">
        <v>2550</v>
      </c>
      <c r="E2819">
        <v>3</v>
      </c>
      <c r="F2819">
        <v>2</v>
      </c>
      <c r="G2819">
        <v>0</v>
      </c>
    </row>
    <row r="2820" spans="1:7" x14ac:dyDescent="0.25">
      <c r="A2820" t="s">
        <v>6431</v>
      </c>
      <c r="B2820" s="1" t="s">
        <v>6432</v>
      </c>
      <c r="C2820" s="1">
        <v>28</v>
      </c>
      <c r="E2820">
        <v>2</v>
      </c>
      <c r="F2820">
        <v>1</v>
      </c>
      <c r="G2820">
        <v>0</v>
      </c>
    </row>
    <row r="2821" spans="1:7" x14ac:dyDescent="0.25">
      <c r="A2821" t="s">
        <v>6433</v>
      </c>
      <c r="B2821" s="1" t="s">
        <v>6434</v>
      </c>
      <c r="C2821" s="1">
        <v>2</v>
      </c>
      <c r="E2821">
        <v>2</v>
      </c>
      <c r="F2821">
        <v>1</v>
      </c>
      <c r="G2821">
        <v>0</v>
      </c>
    </row>
    <row r="2822" spans="1:7" x14ac:dyDescent="0.25">
      <c r="A2822" t="s">
        <v>6435</v>
      </c>
      <c r="B2822" s="1" t="s">
        <v>6436</v>
      </c>
      <c r="C2822" s="1">
        <v>10</v>
      </c>
      <c r="E2822">
        <v>3</v>
      </c>
      <c r="F2822">
        <v>1</v>
      </c>
      <c r="G2822">
        <v>0</v>
      </c>
    </row>
    <row r="2823" spans="1:7" x14ac:dyDescent="0.25">
      <c r="A2823" t="s">
        <v>6437</v>
      </c>
      <c r="B2823" s="1" t="s">
        <v>6438</v>
      </c>
      <c r="C2823" s="1" t="s">
        <v>546</v>
      </c>
      <c r="E2823">
        <v>3</v>
      </c>
      <c r="F2823">
        <v>2</v>
      </c>
      <c r="G2823">
        <v>0</v>
      </c>
    </row>
    <row r="2824" spans="1:7" x14ac:dyDescent="0.25">
      <c r="A2824" t="s">
        <v>6439</v>
      </c>
      <c r="B2824" s="1" t="s">
        <v>6440</v>
      </c>
      <c r="C2824" s="1">
        <v>12</v>
      </c>
      <c r="E2824">
        <v>2</v>
      </c>
      <c r="F2824">
        <v>1</v>
      </c>
      <c r="G2824">
        <v>0</v>
      </c>
    </row>
    <row r="2825" spans="1:7" x14ac:dyDescent="0.25">
      <c r="A2825" t="s">
        <v>6441</v>
      </c>
      <c r="B2825" s="1" t="s">
        <v>6442</v>
      </c>
      <c r="C2825" s="1">
        <v>2</v>
      </c>
      <c r="E2825">
        <v>3</v>
      </c>
      <c r="F2825">
        <v>1</v>
      </c>
      <c r="G2825">
        <v>0</v>
      </c>
    </row>
    <row r="2826" spans="1:7" x14ac:dyDescent="0.25">
      <c r="A2826" t="s">
        <v>6443</v>
      </c>
      <c r="B2826" s="1" t="s">
        <v>6444</v>
      </c>
      <c r="C2826" s="1">
        <v>33</v>
      </c>
      <c r="E2826">
        <v>3</v>
      </c>
      <c r="F2826">
        <v>1</v>
      </c>
      <c r="G2826">
        <v>0</v>
      </c>
    </row>
    <row r="2827" spans="1:7" x14ac:dyDescent="0.25">
      <c r="A2827" t="s">
        <v>6445</v>
      </c>
      <c r="B2827" s="1" t="s">
        <v>6446</v>
      </c>
      <c r="C2827" s="1">
        <v>28</v>
      </c>
      <c r="E2827">
        <v>3</v>
      </c>
      <c r="F2827">
        <v>1</v>
      </c>
      <c r="G2827">
        <v>0</v>
      </c>
    </row>
    <row r="2828" spans="1:7" x14ac:dyDescent="0.25">
      <c r="A2828" t="s">
        <v>6447</v>
      </c>
      <c r="B2828" s="1" t="s">
        <v>6448</v>
      </c>
      <c r="C2828" s="1">
        <v>14</v>
      </c>
      <c r="E2828">
        <v>2</v>
      </c>
      <c r="F2828">
        <v>1</v>
      </c>
      <c r="G2828">
        <v>0</v>
      </c>
    </row>
    <row r="2829" spans="1:7" x14ac:dyDescent="0.25">
      <c r="A2829" t="s">
        <v>6449</v>
      </c>
      <c r="B2829" s="1" t="s">
        <v>6450</v>
      </c>
      <c r="C2829" s="1">
        <v>40</v>
      </c>
      <c r="E2829">
        <v>2</v>
      </c>
      <c r="F2829">
        <v>1</v>
      </c>
      <c r="G2829">
        <v>0</v>
      </c>
    </row>
    <row r="2830" spans="1:7" x14ac:dyDescent="0.25">
      <c r="A2830" t="s">
        <v>6451</v>
      </c>
      <c r="B2830" s="1" t="s">
        <v>6452</v>
      </c>
      <c r="C2830" s="1">
        <v>23</v>
      </c>
      <c r="E2830">
        <v>3</v>
      </c>
      <c r="F2830">
        <v>1</v>
      </c>
      <c r="G2830">
        <v>0</v>
      </c>
    </row>
    <row r="2831" spans="1:7" x14ac:dyDescent="0.25">
      <c r="A2831" t="s">
        <v>6453</v>
      </c>
      <c r="B2831" s="1" t="s">
        <v>6454</v>
      </c>
      <c r="C2831" s="1" t="s">
        <v>872</v>
      </c>
      <c r="E2831">
        <v>3</v>
      </c>
      <c r="F2831">
        <v>2</v>
      </c>
      <c r="G2831">
        <v>0</v>
      </c>
    </row>
    <row r="2832" spans="1:7" x14ac:dyDescent="0.25">
      <c r="A2832" t="s">
        <v>6455</v>
      </c>
      <c r="B2832" s="1" t="s">
        <v>6456</v>
      </c>
      <c r="C2832" s="1">
        <v>22</v>
      </c>
      <c r="E2832">
        <v>2</v>
      </c>
      <c r="F2832">
        <v>1</v>
      </c>
      <c r="G2832">
        <v>0</v>
      </c>
    </row>
    <row r="2833" spans="1:7" x14ac:dyDescent="0.25">
      <c r="A2833" t="s">
        <v>6457</v>
      </c>
      <c r="B2833" s="1" t="s">
        <v>6458</v>
      </c>
      <c r="C2833" s="1">
        <v>13</v>
      </c>
      <c r="E2833">
        <v>2</v>
      </c>
      <c r="F2833">
        <v>1</v>
      </c>
      <c r="G2833">
        <v>0</v>
      </c>
    </row>
    <row r="2834" spans="1:7" x14ac:dyDescent="0.25">
      <c r="A2834" t="s">
        <v>6459</v>
      </c>
      <c r="B2834" s="1" t="s">
        <v>6460</v>
      </c>
      <c r="C2834" s="1">
        <v>31</v>
      </c>
      <c r="E2834">
        <v>2</v>
      </c>
      <c r="F2834">
        <v>1</v>
      </c>
      <c r="G2834">
        <v>0</v>
      </c>
    </row>
    <row r="2835" spans="1:7" x14ac:dyDescent="0.25">
      <c r="A2835" t="s">
        <v>6461</v>
      </c>
      <c r="B2835" s="1" t="s">
        <v>6462</v>
      </c>
      <c r="C2835" s="1">
        <v>41</v>
      </c>
      <c r="E2835">
        <v>2</v>
      </c>
      <c r="F2835">
        <v>1</v>
      </c>
      <c r="G2835">
        <v>0</v>
      </c>
    </row>
    <row r="2836" spans="1:7" x14ac:dyDescent="0.25">
      <c r="A2836" t="s">
        <v>6463</v>
      </c>
      <c r="B2836" s="1" t="s">
        <v>6464</v>
      </c>
      <c r="C2836" s="1" t="s">
        <v>5409</v>
      </c>
      <c r="D2836" s="1" t="s">
        <v>6465</v>
      </c>
      <c r="E2836">
        <v>3</v>
      </c>
      <c r="F2836">
        <v>2</v>
      </c>
      <c r="G2836">
        <v>1</v>
      </c>
    </row>
    <row r="2837" spans="1:7" x14ac:dyDescent="0.25">
      <c r="A2837" t="s">
        <v>6466</v>
      </c>
      <c r="B2837" s="1" t="s">
        <v>6467</v>
      </c>
      <c r="C2837" s="1">
        <v>4</v>
      </c>
      <c r="E2837">
        <v>2</v>
      </c>
      <c r="F2837">
        <v>1</v>
      </c>
      <c r="G2837">
        <v>0</v>
      </c>
    </row>
    <row r="2838" spans="1:7" x14ac:dyDescent="0.25">
      <c r="A2838" t="s">
        <v>6468</v>
      </c>
      <c r="B2838" s="1" t="s">
        <v>6469</v>
      </c>
      <c r="C2838" s="1">
        <v>48</v>
      </c>
      <c r="E2838">
        <v>2</v>
      </c>
      <c r="F2838">
        <v>1</v>
      </c>
      <c r="G2838">
        <v>0</v>
      </c>
    </row>
    <row r="2839" spans="1:7" x14ac:dyDescent="0.25">
      <c r="A2839" t="s">
        <v>6470</v>
      </c>
      <c r="B2839" s="1" t="s">
        <v>6471</v>
      </c>
      <c r="C2839" s="1" t="s">
        <v>6472</v>
      </c>
      <c r="E2839">
        <v>4</v>
      </c>
      <c r="F2839">
        <v>3</v>
      </c>
      <c r="G2839">
        <v>0</v>
      </c>
    </row>
    <row r="2840" spans="1:7" x14ac:dyDescent="0.25">
      <c r="A2840" t="s">
        <v>6473</v>
      </c>
      <c r="B2840" s="1" t="s">
        <v>6474</v>
      </c>
      <c r="C2840" s="1">
        <v>22</v>
      </c>
      <c r="E2840">
        <v>3</v>
      </c>
      <c r="F2840">
        <v>1</v>
      </c>
      <c r="G2840">
        <v>0</v>
      </c>
    </row>
    <row r="2841" spans="1:7" x14ac:dyDescent="0.25">
      <c r="A2841" t="s">
        <v>6475</v>
      </c>
      <c r="B2841" s="1" t="s">
        <v>6476</v>
      </c>
      <c r="C2841" s="1" t="s">
        <v>1632</v>
      </c>
      <c r="E2841">
        <v>3</v>
      </c>
      <c r="F2841">
        <v>2</v>
      </c>
      <c r="G2841">
        <v>0</v>
      </c>
    </row>
    <row r="2842" spans="1:7" x14ac:dyDescent="0.25">
      <c r="A2842" t="s">
        <v>6477</v>
      </c>
      <c r="B2842" s="1" t="s">
        <v>6478</v>
      </c>
      <c r="C2842" s="1">
        <v>22</v>
      </c>
      <c r="E2842">
        <v>2</v>
      </c>
      <c r="F2842">
        <v>1</v>
      </c>
      <c r="G2842">
        <v>0</v>
      </c>
    </row>
    <row r="2843" spans="1:7" x14ac:dyDescent="0.25">
      <c r="A2843" t="s">
        <v>6479</v>
      </c>
      <c r="B2843" s="1" t="s">
        <v>6480</v>
      </c>
      <c r="C2843" s="1">
        <v>4</v>
      </c>
      <c r="E2843">
        <v>3</v>
      </c>
      <c r="F2843">
        <v>1</v>
      </c>
      <c r="G2843">
        <v>0</v>
      </c>
    </row>
    <row r="2844" spans="1:7" x14ac:dyDescent="0.25">
      <c r="A2844" t="s">
        <v>6481</v>
      </c>
      <c r="B2844" s="1" t="s">
        <v>6482</v>
      </c>
      <c r="C2844" s="1">
        <v>7</v>
      </c>
      <c r="E2844">
        <v>2</v>
      </c>
      <c r="F2844">
        <v>1</v>
      </c>
      <c r="G2844">
        <v>0</v>
      </c>
    </row>
    <row r="2845" spans="1:7" x14ac:dyDescent="0.25">
      <c r="A2845" t="s">
        <v>6483</v>
      </c>
      <c r="B2845" s="1" t="s">
        <v>6484</v>
      </c>
      <c r="C2845" s="1">
        <v>12</v>
      </c>
      <c r="E2845">
        <v>2</v>
      </c>
      <c r="F2845">
        <v>1</v>
      </c>
      <c r="G2845">
        <v>0</v>
      </c>
    </row>
    <row r="2846" spans="1:7" x14ac:dyDescent="0.25">
      <c r="A2846" t="s">
        <v>6485</v>
      </c>
      <c r="B2846" s="1" t="s">
        <v>6486</v>
      </c>
      <c r="C2846" s="1">
        <v>12</v>
      </c>
      <c r="E2846">
        <v>3</v>
      </c>
      <c r="F2846">
        <v>1</v>
      </c>
      <c r="G2846">
        <v>0</v>
      </c>
    </row>
    <row r="2847" spans="1:7" x14ac:dyDescent="0.25">
      <c r="A2847" t="s">
        <v>6487</v>
      </c>
      <c r="B2847" s="1" t="s">
        <v>6488</v>
      </c>
      <c r="C2847" s="1">
        <v>10</v>
      </c>
      <c r="E2847">
        <v>2</v>
      </c>
      <c r="F2847">
        <v>1</v>
      </c>
      <c r="G2847">
        <v>0</v>
      </c>
    </row>
    <row r="2848" spans="1:7" x14ac:dyDescent="0.25">
      <c r="A2848" t="s">
        <v>6489</v>
      </c>
      <c r="B2848" s="1" t="s">
        <v>6490</v>
      </c>
      <c r="C2848" s="1">
        <v>10</v>
      </c>
      <c r="E2848">
        <v>2</v>
      </c>
      <c r="F2848">
        <v>1</v>
      </c>
      <c r="G2848">
        <v>0</v>
      </c>
    </row>
    <row r="2849" spans="1:7" x14ac:dyDescent="0.25">
      <c r="A2849" t="s">
        <v>6491</v>
      </c>
      <c r="B2849" s="1" t="s">
        <v>6492</v>
      </c>
      <c r="C2849" s="1">
        <v>23</v>
      </c>
      <c r="E2849">
        <v>2</v>
      </c>
      <c r="F2849">
        <v>1</v>
      </c>
      <c r="G2849">
        <v>0</v>
      </c>
    </row>
    <row r="2850" spans="1:7" x14ac:dyDescent="0.25">
      <c r="A2850" t="s">
        <v>6493</v>
      </c>
      <c r="B2850" s="1" t="s">
        <v>6494</v>
      </c>
      <c r="C2850" s="1" t="s">
        <v>1363</v>
      </c>
      <c r="E2850">
        <v>3</v>
      </c>
      <c r="F2850">
        <v>2</v>
      </c>
      <c r="G2850">
        <v>0</v>
      </c>
    </row>
    <row r="2851" spans="1:7" x14ac:dyDescent="0.25">
      <c r="A2851" t="s">
        <v>6495</v>
      </c>
      <c r="B2851" s="1" t="s">
        <v>6496</v>
      </c>
      <c r="C2851" s="1">
        <v>42</v>
      </c>
      <c r="E2851">
        <v>2</v>
      </c>
      <c r="F2851">
        <v>1</v>
      </c>
      <c r="G2851">
        <v>0</v>
      </c>
    </row>
    <row r="2852" spans="1:7" x14ac:dyDescent="0.25">
      <c r="A2852" t="s">
        <v>6497</v>
      </c>
      <c r="B2852" s="1" t="s">
        <v>6498</v>
      </c>
      <c r="C2852" s="1">
        <v>2</v>
      </c>
      <c r="E2852">
        <v>3</v>
      </c>
      <c r="F2852">
        <v>1</v>
      </c>
      <c r="G2852">
        <v>0</v>
      </c>
    </row>
    <row r="2853" spans="1:7" x14ac:dyDescent="0.25">
      <c r="A2853" t="s">
        <v>6499</v>
      </c>
      <c r="B2853" s="1" t="s">
        <v>6500</v>
      </c>
      <c r="C2853" s="1">
        <v>23</v>
      </c>
      <c r="E2853">
        <v>2</v>
      </c>
      <c r="F2853">
        <v>1</v>
      </c>
      <c r="G2853">
        <v>0</v>
      </c>
    </row>
    <row r="2854" spans="1:7" x14ac:dyDescent="0.25">
      <c r="A2854" t="s">
        <v>6501</v>
      </c>
      <c r="B2854" s="1" t="s">
        <v>6502</v>
      </c>
      <c r="C2854" s="1" t="s">
        <v>6503</v>
      </c>
      <c r="E2854">
        <v>3</v>
      </c>
      <c r="F2854">
        <v>2</v>
      </c>
      <c r="G2854">
        <v>0</v>
      </c>
    </row>
    <row r="2855" spans="1:7" x14ac:dyDescent="0.25">
      <c r="A2855" t="s">
        <v>6504</v>
      </c>
      <c r="B2855" s="1" t="s">
        <v>6505</v>
      </c>
      <c r="C2855" s="1">
        <v>22</v>
      </c>
      <c r="E2855">
        <v>2</v>
      </c>
      <c r="F2855">
        <v>1</v>
      </c>
      <c r="G2855">
        <v>0</v>
      </c>
    </row>
    <row r="2856" spans="1:7" x14ac:dyDescent="0.25">
      <c r="A2856" t="s">
        <v>6506</v>
      </c>
      <c r="B2856" s="1" t="s">
        <v>6507</v>
      </c>
      <c r="C2856" s="1">
        <v>26</v>
      </c>
      <c r="E2856">
        <v>3</v>
      </c>
      <c r="F2856">
        <v>1</v>
      </c>
      <c r="G2856">
        <v>0</v>
      </c>
    </row>
    <row r="2857" spans="1:7" x14ac:dyDescent="0.25">
      <c r="A2857" t="s">
        <v>6508</v>
      </c>
      <c r="B2857" s="1" t="s">
        <v>6509</v>
      </c>
      <c r="C2857" s="1">
        <v>2</v>
      </c>
      <c r="E2857">
        <v>3</v>
      </c>
      <c r="F2857">
        <v>1</v>
      </c>
      <c r="G2857">
        <v>0</v>
      </c>
    </row>
    <row r="2858" spans="1:7" x14ac:dyDescent="0.25">
      <c r="A2858" t="s">
        <v>6510</v>
      </c>
      <c r="B2858" s="1" t="s">
        <v>6511</v>
      </c>
      <c r="C2858" s="1">
        <v>15</v>
      </c>
      <c r="E2858">
        <v>2</v>
      </c>
      <c r="F2858">
        <v>1</v>
      </c>
      <c r="G2858">
        <v>0</v>
      </c>
    </row>
    <row r="2859" spans="1:7" x14ac:dyDescent="0.25">
      <c r="A2859" t="s">
        <v>6512</v>
      </c>
      <c r="B2859" s="1" t="s">
        <v>6513</v>
      </c>
      <c r="C2859" s="1">
        <v>23</v>
      </c>
      <c r="E2859">
        <v>3</v>
      </c>
      <c r="F2859">
        <v>1</v>
      </c>
      <c r="G2859">
        <v>0</v>
      </c>
    </row>
    <row r="2860" spans="1:7" x14ac:dyDescent="0.25">
      <c r="A2860" t="s">
        <v>6514</v>
      </c>
      <c r="B2860" s="1" t="s">
        <v>6515</v>
      </c>
      <c r="C2860" s="1" t="s">
        <v>898</v>
      </c>
      <c r="E2860">
        <v>4</v>
      </c>
      <c r="F2860">
        <v>2</v>
      </c>
      <c r="G2860">
        <v>0</v>
      </c>
    </row>
    <row r="2861" spans="1:7" x14ac:dyDescent="0.25">
      <c r="A2861" t="s">
        <v>6516</v>
      </c>
      <c r="B2861" s="1" t="s">
        <v>6517</v>
      </c>
      <c r="C2861" s="1" t="s">
        <v>759</v>
      </c>
      <c r="E2861">
        <v>3</v>
      </c>
      <c r="F2861">
        <v>2</v>
      </c>
      <c r="G2861">
        <v>0</v>
      </c>
    </row>
    <row r="2862" spans="1:7" x14ac:dyDescent="0.25">
      <c r="A2862" t="s">
        <v>6518</v>
      </c>
      <c r="B2862" s="1" t="s">
        <v>6519</v>
      </c>
      <c r="C2862" s="1">
        <v>23</v>
      </c>
      <c r="E2862">
        <v>2</v>
      </c>
      <c r="F2862">
        <v>1</v>
      </c>
      <c r="G2862">
        <v>0</v>
      </c>
    </row>
    <row r="2863" spans="1:7" x14ac:dyDescent="0.25">
      <c r="A2863" t="s">
        <v>6520</v>
      </c>
      <c r="B2863" s="1" t="s">
        <v>6521</v>
      </c>
      <c r="C2863" s="1">
        <v>23</v>
      </c>
      <c r="E2863">
        <v>2</v>
      </c>
      <c r="F2863">
        <v>1</v>
      </c>
      <c r="G2863">
        <v>0</v>
      </c>
    </row>
    <row r="2864" spans="1:7" x14ac:dyDescent="0.25">
      <c r="A2864" t="s">
        <v>6522</v>
      </c>
      <c r="B2864" s="1" t="s">
        <v>6523</v>
      </c>
      <c r="C2864" s="1" t="s">
        <v>2325</v>
      </c>
      <c r="E2864">
        <v>3</v>
      </c>
      <c r="F2864">
        <v>2</v>
      </c>
      <c r="G2864">
        <v>0</v>
      </c>
    </row>
    <row r="2865" spans="1:7" x14ac:dyDescent="0.25">
      <c r="A2865" t="s">
        <v>6524</v>
      </c>
      <c r="B2865" s="1" t="s">
        <v>6525</v>
      </c>
      <c r="C2865" s="1">
        <v>11</v>
      </c>
      <c r="E2865">
        <v>2</v>
      </c>
      <c r="F2865">
        <v>1</v>
      </c>
      <c r="G2865">
        <v>0</v>
      </c>
    </row>
    <row r="2866" spans="1:7" x14ac:dyDescent="0.25">
      <c r="A2866" t="s">
        <v>6526</v>
      </c>
      <c r="B2866" s="1" t="s">
        <v>6527</v>
      </c>
      <c r="C2866" s="1">
        <v>10</v>
      </c>
      <c r="E2866">
        <v>3</v>
      </c>
      <c r="F2866">
        <v>1</v>
      </c>
      <c r="G2866">
        <v>0</v>
      </c>
    </row>
    <row r="2867" spans="1:7" x14ac:dyDescent="0.25">
      <c r="A2867" t="s">
        <v>6528</v>
      </c>
      <c r="B2867" s="1" t="s">
        <v>6529</v>
      </c>
      <c r="C2867" s="1">
        <v>40</v>
      </c>
      <c r="D2867" s="1" t="s">
        <v>6530</v>
      </c>
      <c r="E2867">
        <v>4</v>
      </c>
      <c r="F2867">
        <v>1</v>
      </c>
      <c r="G2867">
        <v>1</v>
      </c>
    </row>
    <row r="2868" spans="1:7" x14ac:dyDescent="0.25">
      <c r="A2868" t="s">
        <v>6531</v>
      </c>
      <c r="B2868" s="1" t="s">
        <v>6532</v>
      </c>
      <c r="C2868" s="1" t="s">
        <v>546</v>
      </c>
      <c r="E2868">
        <v>3</v>
      </c>
      <c r="F2868">
        <v>2</v>
      </c>
      <c r="G2868">
        <v>0</v>
      </c>
    </row>
    <row r="2869" spans="1:7" x14ac:dyDescent="0.25">
      <c r="A2869" t="s">
        <v>6533</v>
      </c>
      <c r="B2869" s="1" t="s">
        <v>6534</v>
      </c>
      <c r="C2869" s="1">
        <v>23</v>
      </c>
      <c r="E2869">
        <v>2</v>
      </c>
      <c r="F2869">
        <v>1</v>
      </c>
      <c r="G2869">
        <v>0</v>
      </c>
    </row>
    <row r="2870" spans="1:7" x14ac:dyDescent="0.25">
      <c r="A2870" t="s">
        <v>6535</v>
      </c>
      <c r="B2870" s="1" t="s">
        <v>6536</v>
      </c>
      <c r="C2870" s="1">
        <v>23</v>
      </c>
      <c r="E2870">
        <v>3</v>
      </c>
      <c r="F2870">
        <v>1</v>
      </c>
      <c r="G2870">
        <v>0</v>
      </c>
    </row>
    <row r="2871" spans="1:7" x14ac:dyDescent="0.25">
      <c r="A2871" t="s">
        <v>6537</v>
      </c>
      <c r="B2871" s="1" t="s">
        <v>6538</v>
      </c>
      <c r="C2871" s="1">
        <v>3</v>
      </c>
      <c r="E2871">
        <v>2</v>
      </c>
      <c r="F2871">
        <v>1</v>
      </c>
      <c r="G2871">
        <v>0</v>
      </c>
    </row>
    <row r="2872" spans="1:7" x14ac:dyDescent="0.25">
      <c r="A2872" t="s">
        <v>6539</v>
      </c>
      <c r="B2872" s="1" t="s">
        <v>6540</v>
      </c>
      <c r="C2872" s="1">
        <v>23</v>
      </c>
      <c r="E2872">
        <v>3</v>
      </c>
      <c r="F2872">
        <v>1</v>
      </c>
      <c r="G2872">
        <v>0</v>
      </c>
    </row>
    <row r="2873" spans="1:7" x14ac:dyDescent="0.25">
      <c r="A2873" t="s">
        <v>6541</v>
      </c>
      <c r="B2873" s="1" t="s">
        <v>6542</v>
      </c>
      <c r="C2873" s="1">
        <v>11</v>
      </c>
      <c r="E2873">
        <v>2</v>
      </c>
      <c r="F2873">
        <v>1</v>
      </c>
      <c r="G2873">
        <v>0</v>
      </c>
    </row>
    <row r="2874" spans="1:7" x14ac:dyDescent="0.25">
      <c r="A2874" t="s">
        <v>6543</v>
      </c>
      <c r="B2874" s="1" t="s">
        <v>6544</v>
      </c>
      <c r="C2874" s="1">
        <v>5</v>
      </c>
      <c r="E2874">
        <v>2</v>
      </c>
      <c r="F2874">
        <v>1</v>
      </c>
      <c r="G2874">
        <v>0</v>
      </c>
    </row>
    <row r="2875" spans="1:7" x14ac:dyDescent="0.25">
      <c r="A2875" t="s">
        <v>6545</v>
      </c>
      <c r="B2875" s="1" t="s">
        <v>6546</v>
      </c>
      <c r="C2875" s="1">
        <v>6</v>
      </c>
      <c r="E2875">
        <v>3</v>
      </c>
      <c r="F2875">
        <v>1</v>
      </c>
      <c r="G2875">
        <v>0</v>
      </c>
    </row>
    <row r="2876" spans="1:7" x14ac:dyDescent="0.25">
      <c r="A2876" t="s">
        <v>6547</v>
      </c>
      <c r="B2876" s="1" t="s">
        <v>6548</v>
      </c>
      <c r="C2876" s="1">
        <v>29</v>
      </c>
      <c r="E2876">
        <v>2</v>
      </c>
      <c r="F2876">
        <v>1</v>
      </c>
      <c r="G2876">
        <v>0</v>
      </c>
    </row>
    <row r="2877" spans="1:7" x14ac:dyDescent="0.25">
      <c r="A2877" t="s">
        <v>6549</v>
      </c>
      <c r="B2877" s="1" t="s">
        <v>6550</v>
      </c>
      <c r="C2877" s="1">
        <v>14</v>
      </c>
      <c r="E2877">
        <v>3</v>
      </c>
      <c r="F2877">
        <v>1</v>
      </c>
      <c r="G2877">
        <v>0</v>
      </c>
    </row>
    <row r="2878" spans="1:7" x14ac:dyDescent="0.25">
      <c r="A2878" t="s">
        <v>6551</v>
      </c>
      <c r="B2878" s="1" t="s">
        <v>6552</v>
      </c>
      <c r="C2878" s="1" t="s">
        <v>3693</v>
      </c>
      <c r="E2878">
        <v>3</v>
      </c>
      <c r="F2878">
        <v>2</v>
      </c>
      <c r="G2878">
        <v>0</v>
      </c>
    </row>
    <row r="2879" spans="1:7" x14ac:dyDescent="0.25">
      <c r="A2879" t="s">
        <v>6553</v>
      </c>
      <c r="B2879" s="1" t="s">
        <v>6554</v>
      </c>
      <c r="C2879" s="1">
        <v>30</v>
      </c>
      <c r="E2879">
        <v>3</v>
      </c>
      <c r="F2879">
        <v>1</v>
      </c>
      <c r="G2879">
        <v>0</v>
      </c>
    </row>
    <row r="2880" spans="1:7" x14ac:dyDescent="0.25">
      <c r="A2880" t="s">
        <v>6555</v>
      </c>
      <c r="B2880" s="1" t="s">
        <v>6556</v>
      </c>
      <c r="C2880" s="1">
        <v>23</v>
      </c>
      <c r="E2880">
        <v>3</v>
      </c>
      <c r="F2880">
        <v>1</v>
      </c>
      <c r="G2880">
        <v>0</v>
      </c>
    </row>
    <row r="2881" spans="1:7" x14ac:dyDescent="0.25">
      <c r="A2881" t="s">
        <v>6557</v>
      </c>
      <c r="B2881" s="1" t="s">
        <v>6558</v>
      </c>
      <c r="C2881" s="1" t="s">
        <v>238</v>
      </c>
      <c r="E2881">
        <v>3</v>
      </c>
      <c r="F2881">
        <v>2</v>
      </c>
      <c r="G2881">
        <v>0</v>
      </c>
    </row>
    <row r="2882" spans="1:7" x14ac:dyDescent="0.25">
      <c r="A2882" t="s">
        <v>6559</v>
      </c>
      <c r="B2882" s="1" t="s">
        <v>6560</v>
      </c>
      <c r="C2882" s="1" t="s">
        <v>1382</v>
      </c>
      <c r="E2882">
        <v>3</v>
      </c>
      <c r="F2882">
        <v>2</v>
      </c>
      <c r="G2882">
        <v>0</v>
      </c>
    </row>
    <row r="2883" spans="1:7" x14ac:dyDescent="0.25">
      <c r="A2883" t="s">
        <v>6561</v>
      </c>
      <c r="B2883" s="1" t="s">
        <v>6562</v>
      </c>
      <c r="C2883" s="1">
        <v>22</v>
      </c>
      <c r="E2883">
        <v>4</v>
      </c>
      <c r="F2883">
        <v>1</v>
      </c>
      <c r="G2883">
        <v>0</v>
      </c>
    </row>
    <row r="2884" spans="1:7" x14ac:dyDescent="0.25">
      <c r="A2884" t="s">
        <v>6563</v>
      </c>
      <c r="B2884" s="1" t="s">
        <v>6564</v>
      </c>
      <c r="C2884" s="1">
        <v>40</v>
      </c>
      <c r="E2884">
        <v>2</v>
      </c>
      <c r="F2884">
        <v>1</v>
      </c>
      <c r="G2884">
        <v>0</v>
      </c>
    </row>
    <row r="2885" spans="1:7" x14ac:dyDescent="0.25">
      <c r="A2885" t="s">
        <v>6565</v>
      </c>
      <c r="B2885" s="1" t="s">
        <v>6566</v>
      </c>
      <c r="C2885" s="1" t="s">
        <v>2371</v>
      </c>
      <c r="E2885">
        <v>5</v>
      </c>
      <c r="F2885">
        <v>2</v>
      </c>
      <c r="G2885">
        <v>0</v>
      </c>
    </row>
    <row r="2886" spans="1:7" x14ac:dyDescent="0.25">
      <c r="A2886" t="s">
        <v>6567</v>
      </c>
      <c r="B2886" s="1" t="s">
        <v>6568</v>
      </c>
      <c r="C2886" s="1">
        <v>2</v>
      </c>
      <c r="E2886">
        <v>3</v>
      </c>
      <c r="F2886">
        <v>1</v>
      </c>
      <c r="G2886">
        <v>0</v>
      </c>
    </row>
    <row r="2887" spans="1:7" x14ac:dyDescent="0.25">
      <c r="A2887" t="s">
        <v>6569</v>
      </c>
      <c r="B2887" s="1" t="s">
        <v>6570</v>
      </c>
      <c r="C2887" s="1">
        <v>30</v>
      </c>
      <c r="E2887">
        <v>4</v>
      </c>
      <c r="F2887">
        <v>1</v>
      </c>
      <c r="G2887">
        <v>0</v>
      </c>
    </row>
    <row r="2888" spans="1:7" x14ac:dyDescent="0.25">
      <c r="A2888" t="s">
        <v>6571</v>
      </c>
      <c r="B2888" s="1" t="s">
        <v>6572</v>
      </c>
      <c r="C2888" s="1">
        <v>28</v>
      </c>
      <c r="E2888">
        <v>2</v>
      </c>
      <c r="F2888">
        <v>1</v>
      </c>
      <c r="G2888">
        <v>0</v>
      </c>
    </row>
    <row r="2889" spans="1:7" x14ac:dyDescent="0.25">
      <c r="A2889" t="s">
        <v>6573</v>
      </c>
      <c r="B2889" s="1" t="s">
        <v>6574</v>
      </c>
      <c r="C2889" s="1">
        <v>3</v>
      </c>
      <c r="E2889">
        <v>2</v>
      </c>
      <c r="F2889">
        <v>1</v>
      </c>
      <c r="G2889">
        <v>0</v>
      </c>
    </row>
    <row r="2890" spans="1:7" x14ac:dyDescent="0.25">
      <c r="A2890" t="s">
        <v>6575</v>
      </c>
      <c r="B2890" s="1" t="s">
        <v>6576</v>
      </c>
      <c r="C2890" s="1">
        <v>25</v>
      </c>
      <c r="E2890">
        <v>2</v>
      </c>
      <c r="F2890">
        <v>1</v>
      </c>
      <c r="G2890">
        <v>0</v>
      </c>
    </row>
    <row r="2891" spans="1:7" x14ac:dyDescent="0.25">
      <c r="A2891" t="s">
        <v>6577</v>
      </c>
      <c r="B2891" s="1" t="s">
        <v>6578</v>
      </c>
      <c r="C2891" s="1">
        <v>10</v>
      </c>
      <c r="E2891">
        <v>2</v>
      </c>
      <c r="F2891">
        <v>1</v>
      </c>
      <c r="G2891">
        <v>0</v>
      </c>
    </row>
    <row r="2892" spans="1:7" x14ac:dyDescent="0.25">
      <c r="A2892" t="s">
        <v>6579</v>
      </c>
      <c r="B2892" s="1" t="s">
        <v>6580</v>
      </c>
      <c r="C2892" s="1">
        <v>30</v>
      </c>
      <c r="E2892">
        <v>2</v>
      </c>
      <c r="F2892">
        <v>1</v>
      </c>
      <c r="G2892">
        <v>0</v>
      </c>
    </row>
    <row r="2893" spans="1:7" x14ac:dyDescent="0.25">
      <c r="A2893" t="s">
        <v>6581</v>
      </c>
      <c r="B2893" s="1" t="s">
        <v>6582</v>
      </c>
      <c r="C2893" s="1">
        <v>27</v>
      </c>
      <c r="E2893">
        <v>2</v>
      </c>
      <c r="F2893">
        <v>1</v>
      </c>
      <c r="G2893">
        <v>0</v>
      </c>
    </row>
    <row r="2894" spans="1:7" x14ac:dyDescent="0.25">
      <c r="A2894" t="s">
        <v>6583</v>
      </c>
      <c r="B2894" s="1" t="s">
        <v>6584</v>
      </c>
      <c r="C2894" s="1">
        <v>29</v>
      </c>
      <c r="E2894">
        <v>2</v>
      </c>
      <c r="F2894">
        <v>1</v>
      </c>
      <c r="G2894">
        <v>0</v>
      </c>
    </row>
    <row r="2895" spans="1:7" x14ac:dyDescent="0.25">
      <c r="A2895" t="s">
        <v>6585</v>
      </c>
      <c r="B2895" s="1" t="s">
        <v>6586</v>
      </c>
      <c r="C2895" s="1">
        <v>40</v>
      </c>
      <c r="E2895">
        <v>3</v>
      </c>
      <c r="F2895">
        <v>1</v>
      </c>
      <c r="G2895">
        <v>0</v>
      </c>
    </row>
    <row r="2896" spans="1:7" x14ac:dyDescent="0.25">
      <c r="A2896" t="s">
        <v>6587</v>
      </c>
      <c r="B2896" s="1" t="s">
        <v>6588</v>
      </c>
      <c r="C2896" s="1">
        <v>10</v>
      </c>
      <c r="E2896">
        <v>2</v>
      </c>
      <c r="F2896">
        <v>1</v>
      </c>
      <c r="G2896">
        <v>0</v>
      </c>
    </row>
    <row r="2897" spans="1:7" x14ac:dyDescent="0.25">
      <c r="A2897" t="s">
        <v>6589</v>
      </c>
      <c r="B2897" s="1" t="s">
        <v>6590</v>
      </c>
      <c r="C2897" s="1">
        <v>11</v>
      </c>
      <c r="E2897">
        <v>2</v>
      </c>
      <c r="F2897">
        <v>1</v>
      </c>
      <c r="G2897">
        <v>0</v>
      </c>
    </row>
    <row r="2898" spans="1:7" x14ac:dyDescent="0.25">
      <c r="A2898" t="s">
        <v>6591</v>
      </c>
      <c r="B2898" s="1" t="s">
        <v>6592</v>
      </c>
      <c r="C2898" s="1">
        <v>29</v>
      </c>
      <c r="E2898">
        <v>2</v>
      </c>
      <c r="F2898">
        <v>1</v>
      </c>
      <c r="G2898">
        <v>0</v>
      </c>
    </row>
    <row r="2899" spans="1:7" x14ac:dyDescent="0.25">
      <c r="A2899" t="s">
        <v>6593</v>
      </c>
      <c r="B2899" s="1" t="s">
        <v>6594</v>
      </c>
      <c r="C2899" s="1">
        <v>46</v>
      </c>
      <c r="E2899">
        <v>2</v>
      </c>
      <c r="F2899">
        <v>1</v>
      </c>
      <c r="G2899">
        <v>0</v>
      </c>
    </row>
    <row r="2900" spans="1:7" x14ac:dyDescent="0.25">
      <c r="A2900" t="s">
        <v>6595</v>
      </c>
      <c r="B2900" s="1" t="s">
        <v>6596</v>
      </c>
      <c r="C2900" s="1">
        <v>23</v>
      </c>
      <c r="E2900">
        <v>3</v>
      </c>
      <c r="F2900">
        <v>1</v>
      </c>
      <c r="G2900">
        <v>0</v>
      </c>
    </row>
    <row r="2901" spans="1:7" x14ac:dyDescent="0.25">
      <c r="A2901" t="s">
        <v>6597</v>
      </c>
      <c r="B2901" s="1" t="s">
        <v>6598</v>
      </c>
      <c r="C2901" s="1">
        <v>23</v>
      </c>
      <c r="E2901">
        <v>2</v>
      </c>
      <c r="F2901">
        <v>1</v>
      </c>
      <c r="G2901">
        <v>0</v>
      </c>
    </row>
    <row r="2902" spans="1:7" x14ac:dyDescent="0.25">
      <c r="A2902" t="s">
        <v>6599</v>
      </c>
      <c r="B2902" s="1" t="s">
        <v>6600</v>
      </c>
      <c r="C2902" s="1">
        <v>23</v>
      </c>
      <c r="E2902">
        <v>3</v>
      </c>
      <c r="F2902">
        <v>1</v>
      </c>
      <c r="G2902">
        <v>0</v>
      </c>
    </row>
    <row r="2903" spans="1:7" x14ac:dyDescent="0.25">
      <c r="A2903" t="s">
        <v>6601</v>
      </c>
      <c r="B2903" s="1" t="s">
        <v>6602</v>
      </c>
      <c r="C2903" s="1">
        <v>5</v>
      </c>
      <c r="E2903">
        <v>2</v>
      </c>
      <c r="F2903">
        <v>1</v>
      </c>
      <c r="G2903">
        <v>0</v>
      </c>
    </row>
    <row r="2904" spans="1:7" x14ac:dyDescent="0.25">
      <c r="A2904" t="s">
        <v>6603</v>
      </c>
      <c r="B2904" s="1" t="s">
        <v>6604</v>
      </c>
      <c r="C2904" s="1">
        <v>10</v>
      </c>
      <c r="E2904">
        <v>2</v>
      </c>
      <c r="F2904">
        <v>1</v>
      </c>
      <c r="G2904">
        <v>0</v>
      </c>
    </row>
    <row r="2905" spans="1:7" x14ac:dyDescent="0.25">
      <c r="A2905" t="s">
        <v>6605</v>
      </c>
      <c r="B2905" s="1" t="s">
        <v>6606</v>
      </c>
      <c r="C2905" s="1">
        <v>2</v>
      </c>
      <c r="E2905">
        <v>2</v>
      </c>
      <c r="F2905">
        <v>1</v>
      </c>
      <c r="G2905">
        <v>0</v>
      </c>
    </row>
    <row r="2906" spans="1:7" x14ac:dyDescent="0.25">
      <c r="A2906" t="s">
        <v>6607</v>
      </c>
      <c r="B2906" s="1" t="s">
        <v>6608</v>
      </c>
      <c r="C2906" s="1">
        <v>12</v>
      </c>
      <c r="E2906">
        <v>2</v>
      </c>
      <c r="F2906">
        <v>1</v>
      </c>
      <c r="G2906">
        <v>0</v>
      </c>
    </row>
    <row r="2907" spans="1:7" x14ac:dyDescent="0.25">
      <c r="A2907" t="s">
        <v>6609</v>
      </c>
      <c r="B2907" s="1" t="s">
        <v>6610</v>
      </c>
      <c r="C2907" s="1">
        <v>22</v>
      </c>
      <c r="E2907">
        <v>2</v>
      </c>
      <c r="F2907">
        <v>1</v>
      </c>
      <c r="G2907">
        <v>0</v>
      </c>
    </row>
    <row r="2908" spans="1:7" x14ac:dyDescent="0.25">
      <c r="A2908" t="s">
        <v>6611</v>
      </c>
      <c r="B2908" s="1" t="s">
        <v>6612</v>
      </c>
      <c r="C2908" s="1">
        <v>11</v>
      </c>
      <c r="E2908">
        <v>2</v>
      </c>
      <c r="F2908">
        <v>1</v>
      </c>
      <c r="G2908">
        <v>0</v>
      </c>
    </row>
    <row r="2909" spans="1:7" x14ac:dyDescent="0.25">
      <c r="A2909" t="s">
        <v>6613</v>
      </c>
      <c r="B2909" s="1" t="s">
        <v>6614</v>
      </c>
      <c r="C2909" s="1">
        <v>23</v>
      </c>
      <c r="E2909">
        <v>2</v>
      </c>
      <c r="F2909">
        <v>1</v>
      </c>
      <c r="G2909">
        <v>0</v>
      </c>
    </row>
    <row r="2910" spans="1:7" x14ac:dyDescent="0.25">
      <c r="A2910" t="s">
        <v>6615</v>
      </c>
      <c r="B2910" s="1" t="s">
        <v>6616</v>
      </c>
      <c r="C2910" s="1">
        <v>27</v>
      </c>
      <c r="E2910">
        <v>2</v>
      </c>
      <c r="F2910">
        <v>1</v>
      </c>
      <c r="G2910">
        <v>0</v>
      </c>
    </row>
    <row r="2911" spans="1:7" x14ac:dyDescent="0.25">
      <c r="A2911" t="s">
        <v>6617</v>
      </c>
      <c r="B2911" s="1" t="s">
        <v>6618</v>
      </c>
      <c r="C2911" s="1">
        <v>22</v>
      </c>
      <c r="E2911">
        <v>2</v>
      </c>
      <c r="F2911">
        <v>1</v>
      </c>
      <c r="G2911">
        <v>0</v>
      </c>
    </row>
    <row r="2912" spans="1:7" x14ac:dyDescent="0.25">
      <c r="A2912" t="s">
        <v>6619</v>
      </c>
      <c r="B2912" s="1" t="s">
        <v>6620</v>
      </c>
      <c r="C2912" s="1">
        <v>12</v>
      </c>
      <c r="E2912">
        <v>2</v>
      </c>
      <c r="F2912">
        <v>1</v>
      </c>
      <c r="G2912">
        <v>0</v>
      </c>
    </row>
    <row r="2913" spans="1:7" x14ac:dyDescent="0.25">
      <c r="A2913" t="s">
        <v>6621</v>
      </c>
      <c r="B2913" s="1" t="s">
        <v>6622</v>
      </c>
      <c r="C2913" s="1">
        <v>23</v>
      </c>
      <c r="E2913">
        <v>2</v>
      </c>
      <c r="F2913">
        <v>1</v>
      </c>
      <c r="G2913">
        <v>0</v>
      </c>
    </row>
    <row r="2914" spans="1:7" x14ac:dyDescent="0.25">
      <c r="A2914" t="s">
        <v>6623</v>
      </c>
      <c r="B2914" s="1" t="s">
        <v>6624</v>
      </c>
      <c r="C2914" s="1">
        <v>27</v>
      </c>
      <c r="E2914">
        <v>2</v>
      </c>
      <c r="F2914">
        <v>1</v>
      </c>
      <c r="G2914">
        <v>0</v>
      </c>
    </row>
    <row r="2915" spans="1:7" x14ac:dyDescent="0.25">
      <c r="A2915" t="s">
        <v>6625</v>
      </c>
      <c r="B2915" s="1" t="s">
        <v>6626</v>
      </c>
      <c r="C2915" s="1">
        <v>30</v>
      </c>
      <c r="E2915">
        <v>2</v>
      </c>
      <c r="F2915">
        <v>1</v>
      </c>
      <c r="G2915">
        <v>0</v>
      </c>
    </row>
    <row r="2916" spans="1:7" x14ac:dyDescent="0.25">
      <c r="A2916" t="s">
        <v>6627</v>
      </c>
      <c r="B2916" s="1" t="s">
        <v>6628</v>
      </c>
      <c r="C2916" s="1">
        <v>23</v>
      </c>
      <c r="E2916">
        <v>2</v>
      </c>
      <c r="F2916">
        <v>1</v>
      </c>
      <c r="G2916">
        <v>0</v>
      </c>
    </row>
    <row r="2917" spans="1:7" x14ac:dyDescent="0.25">
      <c r="A2917" t="s">
        <v>6629</v>
      </c>
      <c r="B2917" s="1" t="s">
        <v>6630</v>
      </c>
      <c r="C2917" s="1">
        <v>26</v>
      </c>
      <c r="E2917">
        <v>2</v>
      </c>
      <c r="F2917">
        <v>1</v>
      </c>
      <c r="G2917">
        <v>0</v>
      </c>
    </row>
    <row r="2918" spans="1:7" x14ac:dyDescent="0.25">
      <c r="A2918" t="s">
        <v>6631</v>
      </c>
      <c r="B2918" s="1" t="s">
        <v>6632</v>
      </c>
      <c r="C2918" s="1">
        <v>23</v>
      </c>
      <c r="E2918">
        <v>2</v>
      </c>
      <c r="F2918">
        <v>1</v>
      </c>
      <c r="G2918">
        <v>0</v>
      </c>
    </row>
    <row r="2919" spans="1:7" x14ac:dyDescent="0.25">
      <c r="A2919" t="s">
        <v>6633</v>
      </c>
      <c r="B2919" s="1" t="s">
        <v>6634</v>
      </c>
      <c r="C2919" s="1" t="s">
        <v>6635</v>
      </c>
      <c r="E2919">
        <v>3</v>
      </c>
      <c r="F2919">
        <v>2</v>
      </c>
      <c r="G2919">
        <v>0</v>
      </c>
    </row>
    <row r="2920" spans="1:7" x14ac:dyDescent="0.25">
      <c r="A2920" t="s">
        <v>6636</v>
      </c>
      <c r="B2920" s="1" t="s">
        <v>6637</v>
      </c>
      <c r="C2920" s="1">
        <v>10</v>
      </c>
      <c r="E2920">
        <v>4</v>
      </c>
      <c r="F2920">
        <v>1</v>
      </c>
      <c r="G2920">
        <v>0</v>
      </c>
    </row>
    <row r="2921" spans="1:7" x14ac:dyDescent="0.25">
      <c r="A2921" t="s">
        <v>6638</v>
      </c>
      <c r="B2921" s="1" t="s">
        <v>6639</v>
      </c>
      <c r="C2921" s="1">
        <v>30</v>
      </c>
      <c r="E2921">
        <v>2</v>
      </c>
      <c r="F2921">
        <v>1</v>
      </c>
      <c r="G2921">
        <v>0</v>
      </c>
    </row>
    <row r="2922" spans="1:7" x14ac:dyDescent="0.25">
      <c r="A2922" t="s">
        <v>6640</v>
      </c>
      <c r="B2922" s="1" t="s">
        <v>6641</v>
      </c>
      <c r="C2922" s="1">
        <v>22</v>
      </c>
      <c r="E2922">
        <v>2</v>
      </c>
      <c r="F2922">
        <v>1</v>
      </c>
      <c r="G2922">
        <v>0</v>
      </c>
    </row>
    <row r="2923" spans="1:7" x14ac:dyDescent="0.25">
      <c r="A2923" t="s">
        <v>6642</v>
      </c>
      <c r="B2923" s="1" t="s">
        <v>6643</v>
      </c>
      <c r="C2923" s="1">
        <v>24</v>
      </c>
      <c r="E2923">
        <v>2</v>
      </c>
      <c r="F2923">
        <v>1</v>
      </c>
      <c r="G2923">
        <v>0</v>
      </c>
    </row>
    <row r="2924" spans="1:7" x14ac:dyDescent="0.25">
      <c r="A2924" t="s">
        <v>6644</v>
      </c>
      <c r="B2924" s="1" t="s">
        <v>6645</v>
      </c>
      <c r="C2924" s="1">
        <v>40</v>
      </c>
      <c r="E2924">
        <v>2</v>
      </c>
      <c r="F2924">
        <v>1</v>
      </c>
      <c r="G2924">
        <v>0</v>
      </c>
    </row>
    <row r="2925" spans="1:7" x14ac:dyDescent="0.25">
      <c r="A2925" t="s">
        <v>6646</v>
      </c>
      <c r="B2925" s="1" t="s">
        <v>6647</v>
      </c>
      <c r="C2925" s="1">
        <v>23</v>
      </c>
      <c r="E2925">
        <v>2</v>
      </c>
      <c r="F2925">
        <v>1</v>
      </c>
      <c r="G2925">
        <v>0</v>
      </c>
    </row>
    <row r="2926" spans="1:7" x14ac:dyDescent="0.25">
      <c r="A2926" t="s">
        <v>6648</v>
      </c>
      <c r="B2926" s="1" t="s">
        <v>6649</v>
      </c>
      <c r="C2926" s="1">
        <v>3</v>
      </c>
      <c r="E2926">
        <v>2</v>
      </c>
      <c r="F2926">
        <v>1</v>
      </c>
      <c r="G2926">
        <v>0</v>
      </c>
    </row>
    <row r="2927" spans="1:7" x14ac:dyDescent="0.25">
      <c r="A2927" t="s">
        <v>6650</v>
      </c>
      <c r="B2927" s="1" t="s">
        <v>6651</v>
      </c>
      <c r="C2927" s="1">
        <v>30</v>
      </c>
      <c r="D2927" s="1" t="s">
        <v>6652</v>
      </c>
      <c r="E2927">
        <v>2</v>
      </c>
      <c r="F2927">
        <v>1</v>
      </c>
      <c r="G2927">
        <v>1</v>
      </c>
    </row>
    <row r="2928" spans="1:7" x14ac:dyDescent="0.25">
      <c r="A2928" t="s">
        <v>6653</v>
      </c>
      <c r="B2928" s="1" t="s">
        <v>6654</v>
      </c>
      <c r="C2928" s="1">
        <v>4</v>
      </c>
      <c r="E2928">
        <v>2</v>
      </c>
      <c r="F2928">
        <v>1</v>
      </c>
      <c r="G2928">
        <v>0</v>
      </c>
    </row>
    <row r="2929" spans="1:7" x14ac:dyDescent="0.25">
      <c r="A2929" t="s">
        <v>6655</v>
      </c>
      <c r="B2929" s="1" t="s">
        <v>6656</v>
      </c>
      <c r="C2929" s="1">
        <v>10</v>
      </c>
      <c r="E2929">
        <v>2</v>
      </c>
      <c r="F2929">
        <v>1</v>
      </c>
      <c r="G2929">
        <v>0</v>
      </c>
    </row>
    <row r="2930" spans="1:7" x14ac:dyDescent="0.25">
      <c r="A2930" t="s">
        <v>6657</v>
      </c>
      <c r="B2930" s="1" t="s">
        <v>6658</v>
      </c>
      <c r="C2930" s="1">
        <v>2</v>
      </c>
      <c r="E2930">
        <v>2</v>
      </c>
      <c r="F2930">
        <v>1</v>
      </c>
      <c r="G2930">
        <v>0</v>
      </c>
    </row>
    <row r="2931" spans="1:7" x14ac:dyDescent="0.25">
      <c r="A2931" t="s">
        <v>6659</v>
      </c>
      <c r="B2931" s="1" t="s">
        <v>6660</v>
      </c>
      <c r="C2931" s="1">
        <v>10</v>
      </c>
      <c r="E2931">
        <v>2</v>
      </c>
      <c r="F2931">
        <v>1</v>
      </c>
      <c r="G2931">
        <v>0</v>
      </c>
    </row>
    <row r="2932" spans="1:7" x14ac:dyDescent="0.25">
      <c r="A2932" t="s">
        <v>6661</v>
      </c>
      <c r="B2932" s="1" t="s">
        <v>6662</v>
      </c>
      <c r="C2932" s="1">
        <v>10</v>
      </c>
      <c r="E2932">
        <v>2</v>
      </c>
      <c r="F2932">
        <v>1</v>
      </c>
      <c r="G2932">
        <v>0</v>
      </c>
    </row>
    <row r="2933" spans="1:7" x14ac:dyDescent="0.25">
      <c r="A2933" t="s">
        <v>6663</v>
      </c>
      <c r="B2933" s="1" t="s">
        <v>6664</v>
      </c>
      <c r="C2933" s="1">
        <v>2</v>
      </c>
      <c r="E2933">
        <v>3</v>
      </c>
      <c r="F2933">
        <v>1</v>
      </c>
      <c r="G2933">
        <v>0</v>
      </c>
    </row>
    <row r="2934" spans="1:7" x14ac:dyDescent="0.25">
      <c r="A2934" t="s">
        <v>6665</v>
      </c>
      <c r="B2934" s="1" t="s">
        <v>6666</v>
      </c>
      <c r="C2934" s="1">
        <v>23</v>
      </c>
      <c r="E2934">
        <v>2</v>
      </c>
      <c r="F2934">
        <v>1</v>
      </c>
      <c r="G2934">
        <v>0</v>
      </c>
    </row>
    <row r="2935" spans="1:7" x14ac:dyDescent="0.25">
      <c r="A2935" t="s">
        <v>6667</v>
      </c>
      <c r="B2935" s="1" t="s">
        <v>6668</v>
      </c>
      <c r="C2935" s="1">
        <v>2</v>
      </c>
      <c r="E2935">
        <v>2</v>
      </c>
      <c r="F2935">
        <v>1</v>
      </c>
      <c r="G2935">
        <v>0</v>
      </c>
    </row>
    <row r="2936" spans="1:7" x14ac:dyDescent="0.25">
      <c r="A2936" t="s">
        <v>6669</v>
      </c>
      <c r="B2936" s="1" t="s">
        <v>6670</v>
      </c>
      <c r="C2936" s="1">
        <v>10</v>
      </c>
      <c r="E2936">
        <v>2</v>
      </c>
      <c r="F2936">
        <v>1</v>
      </c>
      <c r="G2936">
        <v>0</v>
      </c>
    </row>
    <row r="2937" spans="1:7" x14ac:dyDescent="0.25">
      <c r="A2937" t="s">
        <v>6671</v>
      </c>
      <c r="B2937" s="1" t="s">
        <v>6672</v>
      </c>
      <c r="C2937" s="1">
        <v>6</v>
      </c>
      <c r="E2937">
        <v>2</v>
      </c>
      <c r="F2937">
        <v>1</v>
      </c>
      <c r="G2937">
        <v>0</v>
      </c>
    </row>
    <row r="2938" spans="1:7" x14ac:dyDescent="0.25">
      <c r="A2938" t="s">
        <v>6673</v>
      </c>
      <c r="B2938" s="1" t="s">
        <v>6674</v>
      </c>
      <c r="C2938" s="1">
        <v>38</v>
      </c>
      <c r="E2938">
        <v>2</v>
      </c>
      <c r="F2938">
        <v>1</v>
      </c>
      <c r="G2938">
        <v>0</v>
      </c>
    </row>
    <row r="2939" spans="1:7" x14ac:dyDescent="0.25">
      <c r="A2939" t="s">
        <v>6675</v>
      </c>
      <c r="B2939" s="1" t="s">
        <v>6676</v>
      </c>
      <c r="C2939" s="1">
        <v>11</v>
      </c>
      <c r="E2939">
        <v>2</v>
      </c>
      <c r="F2939">
        <v>1</v>
      </c>
      <c r="G2939">
        <v>0</v>
      </c>
    </row>
    <row r="2940" spans="1:7" x14ac:dyDescent="0.25">
      <c r="A2940" t="s">
        <v>6677</v>
      </c>
      <c r="B2940" s="1" t="s">
        <v>6678</v>
      </c>
      <c r="C2940" s="1">
        <v>23</v>
      </c>
      <c r="E2940">
        <v>2</v>
      </c>
      <c r="F2940">
        <v>1</v>
      </c>
      <c r="G2940">
        <v>0</v>
      </c>
    </row>
    <row r="2941" spans="1:7" x14ac:dyDescent="0.25">
      <c r="A2941" t="s">
        <v>6679</v>
      </c>
      <c r="B2941" s="1" t="s">
        <v>6680</v>
      </c>
      <c r="C2941" s="1">
        <v>10</v>
      </c>
      <c r="E2941">
        <v>2</v>
      </c>
      <c r="F2941">
        <v>1</v>
      </c>
      <c r="G2941">
        <v>0</v>
      </c>
    </row>
    <row r="2942" spans="1:7" x14ac:dyDescent="0.25">
      <c r="A2942" t="s">
        <v>6681</v>
      </c>
      <c r="B2942" s="1" t="s">
        <v>6682</v>
      </c>
      <c r="C2942" s="1">
        <v>23</v>
      </c>
      <c r="E2942">
        <v>2</v>
      </c>
      <c r="F2942">
        <v>1</v>
      </c>
      <c r="G2942">
        <v>0</v>
      </c>
    </row>
    <row r="2943" spans="1:7" x14ac:dyDescent="0.25">
      <c r="A2943" t="s">
        <v>6683</v>
      </c>
      <c r="B2943" s="1" t="s">
        <v>6684</v>
      </c>
      <c r="C2943" s="1">
        <v>23</v>
      </c>
      <c r="E2943">
        <v>3</v>
      </c>
      <c r="F2943">
        <v>1</v>
      </c>
      <c r="G2943">
        <v>0</v>
      </c>
    </row>
    <row r="2944" spans="1:7" x14ac:dyDescent="0.25">
      <c r="A2944" t="s">
        <v>6685</v>
      </c>
      <c r="B2944" s="1" t="s">
        <v>6686</v>
      </c>
      <c r="C2944" s="1">
        <v>27</v>
      </c>
      <c r="E2944">
        <v>2</v>
      </c>
      <c r="F2944">
        <v>1</v>
      </c>
      <c r="G2944">
        <v>0</v>
      </c>
    </row>
    <row r="2945" spans="1:7" x14ac:dyDescent="0.25">
      <c r="A2945" t="s">
        <v>6687</v>
      </c>
      <c r="B2945" s="1" t="s">
        <v>6688</v>
      </c>
      <c r="C2945" s="1">
        <v>2</v>
      </c>
      <c r="E2945">
        <v>2</v>
      </c>
      <c r="F2945">
        <v>1</v>
      </c>
      <c r="G2945">
        <v>0</v>
      </c>
    </row>
    <row r="2946" spans="1:7" x14ac:dyDescent="0.25">
      <c r="A2946" t="s">
        <v>6689</v>
      </c>
      <c r="B2946" s="1" t="s">
        <v>6690</v>
      </c>
      <c r="C2946" s="1">
        <v>4</v>
      </c>
      <c r="E2946">
        <v>2</v>
      </c>
      <c r="F2946">
        <v>1</v>
      </c>
      <c r="G2946">
        <v>0</v>
      </c>
    </row>
    <row r="2947" spans="1:7" x14ac:dyDescent="0.25">
      <c r="A2947" t="s">
        <v>6691</v>
      </c>
      <c r="B2947" s="1" t="s">
        <v>6692</v>
      </c>
      <c r="C2947" s="1">
        <v>25</v>
      </c>
      <c r="E2947">
        <v>2</v>
      </c>
      <c r="F2947">
        <v>1</v>
      </c>
      <c r="G2947">
        <v>0</v>
      </c>
    </row>
    <row r="2948" spans="1:7" x14ac:dyDescent="0.25">
      <c r="A2948" t="s">
        <v>6693</v>
      </c>
      <c r="B2948" s="1" t="s">
        <v>6694</v>
      </c>
      <c r="C2948" s="1">
        <v>10</v>
      </c>
      <c r="E2948">
        <v>2</v>
      </c>
      <c r="F2948">
        <v>1</v>
      </c>
      <c r="G2948">
        <v>0</v>
      </c>
    </row>
    <row r="2949" spans="1:7" x14ac:dyDescent="0.25">
      <c r="A2949" t="s">
        <v>6695</v>
      </c>
      <c r="B2949" s="1" t="s">
        <v>6696</v>
      </c>
      <c r="C2949" s="1">
        <v>36</v>
      </c>
      <c r="E2949">
        <v>2</v>
      </c>
      <c r="F2949">
        <v>1</v>
      </c>
      <c r="G2949">
        <v>0</v>
      </c>
    </row>
    <row r="2950" spans="1:7" x14ac:dyDescent="0.25">
      <c r="A2950" t="s">
        <v>6697</v>
      </c>
      <c r="B2950" s="1" t="s">
        <v>6698</v>
      </c>
      <c r="C2950" s="1">
        <v>23</v>
      </c>
      <c r="E2950">
        <v>2</v>
      </c>
      <c r="F2950">
        <v>1</v>
      </c>
      <c r="G2950">
        <v>0</v>
      </c>
    </row>
    <row r="2951" spans="1:7" x14ac:dyDescent="0.25">
      <c r="A2951" t="s">
        <v>6699</v>
      </c>
      <c r="B2951" s="1" t="s">
        <v>6700</v>
      </c>
      <c r="C2951" s="1">
        <v>22</v>
      </c>
      <c r="E2951">
        <v>2</v>
      </c>
      <c r="F2951">
        <v>1</v>
      </c>
      <c r="G2951">
        <v>0</v>
      </c>
    </row>
    <row r="2952" spans="1:7" x14ac:dyDescent="0.25">
      <c r="A2952" t="s">
        <v>6701</v>
      </c>
      <c r="B2952" s="1" t="s">
        <v>6702</v>
      </c>
      <c r="C2952" s="1">
        <v>22</v>
      </c>
      <c r="E2952">
        <v>2</v>
      </c>
      <c r="F2952">
        <v>1</v>
      </c>
      <c r="G2952">
        <v>0</v>
      </c>
    </row>
    <row r="2953" spans="1:7" x14ac:dyDescent="0.25">
      <c r="A2953" t="s">
        <v>6703</v>
      </c>
      <c r="B2953" s="1" t="s">
        <v>6704</v>
      </c>
      <c r="C2953" s="1">
        <v>26</v>
      </c>
      <c r="E2953">
        <v>2</v>
      </c>
      <c r="F2953">
        <v>1</v>
      </c>
      <c r="G2953">
        <v>0</v>
      </c>
    </row>
    <row r="2954" spans="1:7" x14ac:dyDescent="0.25">
      <c r="A2954" t="s">
        <v>6705</v>
      </c>
      <c r="B2954" s="1" t="s">
        <v>6706</v>
      </c>
      <c r="C2954" s="1">
        <v>27</v>
      </c>
      <c r="E2954">
        <v>2</v>
      </c>
      <c r="F2954">
        <v>1</v>
      </c>
      <c r="G2954">
        <v>0</v>
      </c>
    </row>
    <row r="2955" spans="1:7" x14ac:dyDescent="0.25">
      <c r="A2955" t="s">
        <v>6707</v>
      </c>
      <c r="B2955" s="1" t="s">
        <v>6708</v>
      </c>
      <c r="C2955" s="1">
        <v>2</v>
      </c>
      <c r="E2955">
        <v>2</v>
      </c>
      <c r="F2955">
        <v>1</v>
      </c>
      <c r="G2955">
        <v>0</v>
      </c>
    </row>
    <row r="2956" spans="1:7" x14ac:dyDescent="0.25">
      <c r="A2956" t="s">
        <v>6709</v>
      </c>
      <c r="B2956" s="1" t="s">
        <v>6710</v>
      </c>
      <c r="C2956" s="1">
        <v>10</v>
      </c>
      <c r="E2956">
        <v>2</v>
      </c>
      <c r="F2956">
        <v>1</v>
      </c>
      <c r="G2956">
        <v>0</v>
      </c>
    </row>
    <row r="2957" spans="1:7" x14ac:dyDescent="0.25">
      <c r="A2957" t="s">
        <v>6711</v>
      </c>
      <c r="B2957" s="1" t="s">
        <v>6712</v>
      </c>
      <c r="C2957" s="1">
        <v>25</v>
      </c>
      <c r="E2957">
        <v>2</v>
      </c>
      <c r="F2957">
        <v>1</v>
      </c>
      <c r="G2957">
        <v>0</v>
      </c>
    </row>
    <row r="2958" spans="1:7" x14ac:dyDescent="0.25">
      <c r="A2958" t="s">
        <v>6713</v>
      </c>
      <c r="B2958" s="1" t="s">
        <v>6714</v>
      </c>
      <c r="C2958" s="1">
        <v>40</v>
      </c>
      <c r="E2958">
        <v>2</v>
      </c>
      <c r="F2958">
        <v>1</v>
      </c>
      <c r="G2958">
        <v>0</v>
      </c>
    </row>
    <row r="2959" spans="1:7" x14ac:dyDescent="0.25">
      <c r="A2959" t="s">
        <v>6715</v>
      </c>
      <c r="B2959" s="1" t="s">
        <v>6716</v>
      </c>
      <c r="C2959" s="1">
        <v>44</v>
      </c>
      <c r="E2959">
        <v>2</v>
      </c>
      <c r="F2959">
        <v>1</v>
      </c>
      <c r="G2959">
        <v>0</v>
      </c>
    </row>
    <row r="2960" spans="1:7" x14ac:dyDescent="0.25">
      <c r="A2960" t="s">
        <v>6717</v>
      </c>
      <c r="B2960" s="1" t="s">
        <v>6718</v>
      </c>
      <c r="C2960" s="1">
        <v>43</v>
      </c>
      <c r="E2960">
        <v>2</v>
      </c>
      <c r="F2960">
        <v>1</v>
      </c>
      <c r="G2960">
        <v>0</v>
      </c>
    </row>
    <row r="2961" spans="1:7" x14ac:dyDescent="0.25">
      <c r="A2961" t="s">
        <v>6719</v>
      </c>
      <c r="B2961" s="1" t="s">
        <v>6720</v>
      </c>
      <c r="C2961" s="1">
        <v>8</v>
      </c>
      <c r="E2961">
        <v>2</v>
      </c>
      <c r="F2961">
        <v>1</v>
      </c>
      <c r="G2961">
        <v>0</v>
      </c>
    </row>
    <row r="2962" spans="1:7" x14ac:dyDescent="0.25">
      <c r="A2962" t="s">
        <v>6721</v>
      </c>
      <c r="B2962" s="1" t="s">
        <v>6722</v>
      </c>
      <c r="C2962" s="1">
        <v>4</v>
      </c>
      <c r="E2962">
        <v>2</v>
      </c>
      <c r="F2962">
        <v>1</v>
      </c>
      <c r="G2962">
        <v>0</v>
      </c>
    </row>
    <row r="2963" spans="1:7" x14ac:dyDescent="0.25">
      <c r="A2963" t="s">
        <v>6723</v>
      </c>
      <c r="B2963" s="1" t="s">
        <v>6724</v>
      </c>
      <c r="C2963" s="1">
        <v>23</v>
      </c>
      <c r="E2963">
        <v>3</v>
      </c>
      <c r="F2963">
        <v>1</v>
      </c>
      <c r="G2963">
        <v>0</v>
      </c>
    </row>
    <row r="2964" spans="1:7" x14ac:dyDescent="0.25">
      <c r="A2964" t="s">
        <v>6725</v>
      </c>
      <c r="B2964" s="1" t="s">
        <v>6726</v>
      </c>
      <c r="C2964" s="1">
        <v>11</v>
      </c>
      <c r="E2964">
        <v>2</v>
      </c>
      <c r="F2964">
        <v>1</v>
      </c>
      <c r="G2964">
        <v>0</v>
      </c>
    </row>
    <row r="2965" spans="1:7" x14ac:dyDescent="0.25">
      <c r="A2965" t="s">
        <v>6727</v>
      </c>
      <c r="B2965" s="1" t="s">
        <v>6728</v>
      </c>
      <c r="C2965" s="1">
        <v>30</v>
      </c>
      <c r="E2965">
        <v>2</v>
      </c>
      <c r="F2965">
        <v>1</v>
      </c>
      <c r="G2965">
        <v>0</v>
      </c>
    </row>
    <row r="2966" spans="1:7" x14ac:dyDescent="0.25">
      <c r="A2966" t="s">
        <v>6729</v>
      </c>
      <c r="B2966" s="1" t="s">
        <v>6730</v>
      </c>
      <c r="C2966" s="1">
        <v>1</v>
      </c>
      <c r="E2966">
        <v>2</v>
      </c>
      <c r="F2966">
        <v>1</v>
      </c>
      <c r="G2966">
        <v>0</v>
      </c>
    </row>
    <row r="2967" spans="1:7" x14ac:dyDescent="0.25">
      <c r="A2967" t="s">
        <v>6731</v>
      </c>
      <c r="B2967" s="1" t="s">
        <v>6732</v>
      </c>
      <c r="C2967" s="1">
        <v>12</v>
      </c>
      <c r="E2967">
        <v>2</v>
      </c>
      <c r="F2967">
        <v>1</v>
      </c>
      <c r="G2967">
        <v>0</v>
      </c>
    </row>
    <row r="2968" spans="1:7" x14ac:dyDescent="0.25">
      <c r="A2968" t="s">
        <v>6733</v>
      </c>
      <c r="B2968" s="1" t="s">
        <v>6734</v>
      </c>
      <c r="C2968" s="1">
        <v>23</v>
      </c>
      <c r="D2968" s="1" t="s">
        <v>1081</v>
      </c>
      <c r="E2968">
        <v>2</v>
      </c>
      <c r="F2968">
        <v>1</v>
      </c>
      <c r="G2968">
        <v>1</v>
      </c>
    </row>
    <row r="2969" spans="1:7" x14ac:dyDescent="0.25">
      <c r="A2969" t="s">
        <v>6735</v>
      </c>
      <c r="B2969" s="1" t="s">
        <v>6736</v>
      </c>
      <c r="C2969" s="1">
        <v>28</v>
      </c>
      <c r="E2969">
        <v>2</v>
      </c>
      <c r="F2969">
        <v>1</v>
      </c>
      <c r="G2969">
        <v>0</v>
      </c>
    </row>
    <row r="2970" spans="1:7" x14ac:dyDescent="0.25">
      <c r="A2970" t="s">
        <v>6737</v>
      </c>
      <c r="B2970" s="1" t="s">
        <v>6738</v>
      </c>
      <c r="C2970" s="1">
        <v>22</v>
      </c>
      <c r="E2970">
        <v>2</v>
      </c>
      <c r="F2970">
        <v>1</v>
      </c>
      <c r="G2970">
        <v>0</v>
      </c>
    </row>
    <row r="2971" spans="1:7" x14ac:dyDescent="0.25">
      <c r="A2971" t="s">
        <v>6739</v>
      </c>
      <c r="B2971" s="1" t="s">
        <v>6740</v>
      </c>
      <c r="C2971" s="1">
        <v>38</v>
      </c>
      <c r="E2971">
        <v>2</v>
      </c>
      <c r="F2971">
        <v>1</v>
      </c>
      <c r="G2971">
        <v>0</v>
      </c>
    </row>
    <row r="2972" spans="1:7" x14ac:dyDescent="0.25">
      <c r="A2972" t="s">
        <v>6741</v>
      </c>
      <c r="B2972" s="1" t="s">
        <v>6742</v>
      </c>
      <c r="C2972" s="1">
        <v>5</v>
      </c>
      <c r="E2972">
        <v>2</v>
      </c>
      <c r="F2972">
        <v>1</v>
      </c>
      <c r="G2972">
        <v>0</v>
      </c>
    </row>
    <row r="2973" spans="1:7" x14ac:dyDescent="0.25">
      <c r="A2973" t="s">
        <v>6743</v>
      </c>
      <c r="B2973" s="1" t="s">
        <v>6744</v>
      </c>
      <c r="C2973" s="1">
        <v>26</v>
      </c>
      <c r="E2973">
        <v>2</v>
      </c>
      <c r="F2973">
        <v>1</v>
      </c>
      <c r="G2973">
        <v>0</v>
      </c>
    </row>
    <row r="2974" spans="1:7" x14ac:dyDescent="0.25">
      <c r="A2974" t="s">
        <v>6745</v>
      </c>
      <c r="B2974" s="1" t="s">
        <v>6746</v>
      </c>
      <c r="C2974" s="1">
        <v>3</v>
      </c>
      <c r="E2974">
        <v>2</v>
      </c>
      <c r="F2974">
        <v>1</v>
      </c>
      <c r="G2974">
        <v>0</v>
      </c>
    </row>
    <row r="2975" spans="1:7" x14ac:dyDescent="0.25">
      <c r="A2975" t="s">
        <v>6747</v>
      </c>
      <c r="B2975" s="1" t="s">
        <v>6748</v>
      </c>
      <c r="C2975" s="1">
        <v>13</v>
      </c>
      <c r="E2975">
        <v>2</v>
      </c>
      <c r="F2975">
        <v>1</v>
      </c>
      <c r="G2975">
        <v>0</v>
      </c>
    </row>
    <row r="2976" spans="1:7" x14ac:dyDescent="0.25">
      <c r="A2976" t="s">
        <v>6749</v>
      </c>
      <c r="B2976" s="1" t="s">
        <v>6750</v>
      </c>
      <c r="C2976" s="1">
        <v>22</v>
      </c>
      <c r="E2976">
        <v>2</v>
      </c>
      <c r="F2976">
        <v>1</v>
      </c>
      <c r="G2976">
        <v>0</v>
      </c>
    </row>
    <row r="2977" spans="1:7" x14ac:dyDescent="0.25">
      <c r="A2977" t="s">
        <v>6751</v>
      </c>
      <c r="B2977" s="1" t="s">
        <v>6752</v>
      </c>
      <c r="C2977" s="1">
        <v>4</v>
      </c>
      <c r="E2977">
        <v>2</v>
      </c>
      <c r="F2977">
        <v>1</v>
      </c>
      <c r="G2977">
        <v>0</v>
      </c>
    </row>
    <row r="2978" spans="1:7" x14ac:dyDescent="0.25">
      <c r="A2978" t="s">
        <v>6753</v>
      </c>
      <c r="B2978" s="1" t="s">
        <v>6754</v>
      </c>
      <c r="C2978" s="1">
        <v>22</v>
      </c>
      <c r="E2978">
        <v>2</v>
      </c>
      <c r="F2978">
        <v>1</v>
      </c>
      <c r="G2978">
        <v>0</v>
      </c>
    </row>
    <row r="2979" spans="1:7" x14ac:dyDescent="0.25">
      <c r="A2979" t="s">
        <v>6755</v>
      </c>
      <c r="B2979" s="1" t="s">
        <v>6756</v>
      </c>
      <c r="C2979" s="1" t="s">
        <v>3349</v>
      </c>
      <c r="E2979">
        <v>3</v>
      </c>
      <c r="F2979">
        <v>2</v>
      </c>
      <c r="G2979">
        <v>0</v>
      </c>
    </row>
    <row r="2980" spans="1:7" x14ac:dyDescent="0.25">
      <c r="A2980" t="s">
        <v>6757</v>
      </c>
      <c r="B2980" s="1" t="s">
        <v>6758</v>
      </c>
      <c r="C2980" s="1">
        <v>28</v>
      </c>
      <c r="E2980">
        <v>2</v>
      </c>
      <c r="F2980">
        <v>1</v>
      </c>
      <c r="G2980">
        <v>0</v>
      </c>
    </row>
    <row r="2981" spans="1:7" x14ac:dyDescent="0.25">
      <c r="A2981" t="s">
        <v>6759</v>
      </c>
      <c r="B2981" s="1" t="s">
        <v>6760</v>
      </c>
      <c r="C2981" s="1">
        <v>27</v>
      </c>
      <c r="E2981">
        <v>2</v>
      </c>
      <c r="F2981">
        <v>1</v>
      </c>
      <c r="G2981">
        <v>0</v>
      </c>
    </row>
    <row r="2982" spans="1:7" x14ac:dyDescent="0.25">
      <c r="A2982" t="s">
        <v>6761</v>
      </c>
      <c r="B2982" s="1" t="s">
        <v>6762</v>
      </c>
      <c r="C2982" s="1">
        <v>2</v>
      </c>
      <c r="E2982">
        <v>2</v>
      </c>
      <c r="F2982">
        <v>1</v>
      </c>
      <c r="G2982">
        <v>0</v>
      </c>
    </row>
    <row r="2983" spans="1:7" x14ac:dyDescent="0.25">
      <c r="A2983" t="s">
        <v>6763</v>
      </c>
      <c r="B2983" s="1" t="s">
        <v>6764</v>
      </c>
      <c r="C2983" s="1">
        <v>27</v>
      </c>
      <c r="E2983">
        <v>2</v>
      </c>
      <c r="F2983">
        <v>1</v>
      </c>
      <c r="G2983">
        <v>0</v>
      </c>
    </row>
    <row r="2984" spans="1:7" x14ac:dyDescent="0.25">
      <c r="A2984" t="s">
        <v>6765</v>
      </c>
      <c r="B2984" s="1" t="s">
        <v>6766</v>
      </c>
      <c r="C2984" s="1">
        <v>31</v>
      </c>
      <c r="E2984">
        <v>2</v>
      </c>
      <c r="F2984">
        <v>1</v>
      </c>
      <c r="G2984">
        <v>0</v>
      </c>
    </row>
    <row r="2985" spans="1:7" x14ac:dyDescent="0.25">
      <c r="A2985" t="s">
        <v>6767</v>
      </c>
      <c r="B2985" s="1" t="s">
        <v>6768</v>
      </c>
      <c r="C2985" s="1">
        <v>23</v>
      </c>
      <c r="E2985">
        <v>2</v>
      </c>
      <c r="F2985">
        <v>1</v>
      </c>
      <c r="G2985">
        <v>0</v>
      </c>
    </row>
    <row r="2986" spans="1:7" x14ac:dyDescent="0.25">
      <c r="A2986" t="s">
        <v>6769</v>
      </c>
      <c r="B2986" s="1" t="s">
        <v>6770</v>
      </c>
      <c r="C2986" s="1">
        <v>40</v>
      </c>
      <c r="D2986" s="1" t="s">
        <v>6771</v>
      </c>
      <c r="E2986">
        <v>3</v>
      </c>
      <c r="F2986">
        <v>1</v>
      </c>
      <c r="G2986">
        <v>1</v>
      </c>
    </row>
    <row r="2987" spans="1:7" x14ac:dyDescent="0.25">
      <c r="A2987" t="s">
        <v>6772</v>
      </c>
      <c r="B2987" s="1" t="s">
        <v>6773</v>
      </c>
      <c r="C2987" s="1">
        <v>13</v>
      </c>
      <c r="E2987">
        <v>2</v>
      </c>
      <c r="F2987">
        <v>1</v>
      </c>
      <c r="G2987">
        <v>0</v>
      </c>
    </row>
    <row r="2988" spans="1:7" x14ac:dyDescent="0.25">
      <c r="A2988" t="s">
        <v>6774</v>
      </c>
      <c r="B2988" s="1" t="s">
        <v>6775</v>
      </c>
      <c r="C2988" s="1">
        <v>30</v>
      </c>
      <c r="E2988">
        <v>2</v>
      </c>
      <c r="F2988">
        <v>1</v>
      </c>
      <c r="G2988">
        <v>0</v>
      </c>
    </row>
    <row r="2989" spans="1:7" x14ac:dyDescent="0.25">
      <c r="A2989" t="s">
        <v>6776</v>
      </c>
      <c r="B2989" s="1" t="s">
        <v>6777</v>
      </c>
      <c r="C2989" s="1">
        <v>29</v>
      </c>
      <c r="E2989">
        <v>2</v>
      </c>
      <c r="F2989">
        <v>1</v>
      </c>
      <c r="G2989">
        <v>0</v>
      </c>
    </row>
    <row r="2990" spans="1:7" x14ac:dyDescent="0.25">
      <c r="A2990" t="s">
        <v>6778</v>
      </c>
      <c r="B2990" s="1" t="s">
        <v>6779</v>
      </c>
      <c r="C2990" s="1">
        <v>25</v>
      </c>
      <c r="E2990">
        <v>2</v>
      </c>
      <c r="F2990">
        <v>1</v>
      </c>
      <c r="G2990">
        <v>0</v>
      </c>
    </row>
    <row r="2991" spans="1:7" x14ac:dyDescent="0.25">
      <c r="A2991" t="s">
        <v>6780</v>
      </c>
      <c r="B2991" s="1" t="s">
        <v>6781</v>
      </c>
      <c r="C2991" s="1">
        <v>28</v>
      </c>
      <c r="E2991">
        <v>2</v>
      </c>
      <c r="F2991">
        <v>1</v>
      </c>
      <c r="G2991">
        <v>0</v>
      </c>
    </row>
    <row r="2992" spans="1:7" x14ac:dyDescent="0.25">
      <c r="A2992" t="s">
        <v>6782</v>
      </c>
      <c r="B2992" s="1" t="s">
        <v>6783</v>
      </c>
      <c r="C2992" s="1">
        <v>10</v>
      </c>
      <c r="E2992">
        <v>2</v>
      </c>
      <c r="F2992">
        <v>1</v>
      </c>
      <c r="G2992">
        <v>0</v>
      </c>
    </row>
    <row r="2993" spans="1:7" x14ac:dyDescent="0.25">
      <c r="A2993" t="s">
        <v>6784</v>
      </c>
      <c r="B2993" s="1" t="s">
        <v>6785</v>
      </c>
      <c r="C2993" s="1">
        <v>27</v>
      </c>
      <c r="E2993">
        <v>2</v>
      </c>
      <c r="F2993">
        <v>1</v>
      </c>
      <c r="G2993">
        <v>0</v>
      </c>
    </row>
    <row r="2994" spans="1:7" x14ac:dyDescent="0.25">
      <c r="A2994" t="s">
        <v>6786</v>
      </c>
      <c r="B2994" s="1" t="s">
        <v>6787</v>
      </c>
      <c r="C2994" s="1">
        <v>26</v>
      </c>
      <c r="E2994">
        <v>2</v>
      </c>
      <c r="F2994">
        <v>1</v>
      </c>
      <c r="G2994">
        <v>0</v>
      </c>
    </row>
    <row r="2995" spans="1:7" x14ac:dyDescent="0.25">
      <c r="A2995" t="s">
        <v>6788</v>
      </c>
      <c r="B2995" s="1" t="s">
        <v>6789</v>
      </c>
      <c r="C2995" s="1">
        <v>22</v>
      </c>
      <c r="E2995">
        <v>3</v>
      </c>
      <c r="F2995">
        <v>1</v>
      </c>
      <c r="G2995">
        <v>0</v>
      </c>
    </row>
    <row r="2996" spans="1:7" x14ac:dyDescent="0.25">
      <c r="A2996" t="s">
        <v>6790</v>
      </c>
      <c r="B2996" s="1" t="s">
        <v>6791</v>
      </c>
      <c r="C2996" s="1">
        <v>28</v>
      </c>
      <c r="E2996">
        <v>2</v>
      </c>
      <c r="F2996">
        <v>1</v>
      </c>
      <c r="G2996">
        <v>0</v>
      </c>
    </row>
    <row r="2997" spans="1:7" x14ac:dyDescent="0.25">
      <c r="A2997" t="s">
        <v>6792</v>
      </c>
      <c r="B2997" s="1" t="s">
        <v>6793</v>
      </c>
      <c r="C2997" s="1">
        <v>22</v>
      </c>
      <c r="E2997">
        <v>2</v>
      </c>
      <c r="F2997">
        <v>1</v>
      </c>
      <c r="G2997">
        <v>0</v>
      </c>
    </row>
    <row r="2998" spans="1:7" x14ac:dyDescent="0.25">
      <c r="A2998" t="s">
        <v>6794</v>
      </c>
      <c r="B2998" s="1" t="s">
        <v>6795</v>
      </c>
      <c r="C2998" s="1" t="s">
        <v>909</v>
      </c>
      <c r="E2998">
        <v>3</v>
      </c>
      <c r="F2998">
        <v>2</v>
      </c>
      <c r="G2998">
        <v>0</v>
      </c>
    </row>
    <row r="2999" spans="1:7" x14ac:dyDescent="0.25">
      <c r="A2999" t="s">
        <v>6796</v>
      </c>
      <c r="B2999" s="1" t="s">
        <v>6797</v>
      </c>
      <c r="C2999" s="1">
        <v>10</v>
      </c>
      <c r="E2999">
        <v>2</v>
      </c>
      <c r="F2999">
        <v>1</v>
      </c>
      <c r="G2999">
        <v>0</v>
      </c>
    </row>
    <row r="3000" spans="1:7" x14ac:dyDescent="0.25">
      <c r="A3000" t="s">
        <v>6798</v>
      </c>
      <c r="B3000" s="1" t="s">
        <v>6799</v>
      </c>
      <c r="C3000" s="1">
        <v>2</v>
      </c>
      <c r="E3000">
        <v>2</v>
      </c>
      <c r="F3000">
        <v>1</v>
      </c>
      <c r="G3000">
        <v>0</v>
      </c>
    </row>
    <row r="3001" spans="1:7" x14ac:dyDescent="0.25">
      <c r="A3001" t="s">
        <v>6800</v>
      </c>
      <c r="B3001" s="1" t="s">
        <v>6801</v>
      </c>
      <c r="C3001" s="1">
        <v>13</v>
      </c>
      <c r="E3001">
        <v>2</v>
      </c>
      <c r="F3001">
        <v>1</v>
      </c>
      <c r="G3001">
        <v>0</v>
      </c>
    </row>
    <row r="3002" spans="1:7" x14ac:dyDescent="0.25">
      <c r="A3002" t="s">
        <v>6802</v>
      </c>
      <c r="B3002" s="1" t="s">
        <v>6803</v>
      </c>
      <c r="C3002" s="1">
        <v>28</v>
      </c>
      <c r="E3002">
        <v>2</v>
      </c>
      <c r="F3002">
        <v>1</v>
      </c>
      <c r="G3002">
        <v>0</v>
      </c>
    </row>
    <row r="3003" spans="1:7" x14ac:dyDescent="0.25">
      <c r="A3003" t="s">
        <v>6804</v>
      </c>
      <c r="B3003" s="1" t="s">
        <v>6805</v>
      </c>
      <c r="C3003" s="1" t="s">
        <v>1092</v>
      </c>
      <c r="E3003">
        <v>3</v>
      </c>
      <c r="F3003">
        <v>2</v>
      </c>
      <c r="G3003">
        <v>0</v>
      </c>
    </row>
    <row r="3004" spans="1:7" x14ac:dyDescent="0.25">
      <c r="A3004" t="s">
        <v>6806</v>
      </c>
      <c r="B3004" s="1" t="s">
        <v>6807</v>
      </c>
      <c r="C3004" s="1" t="s">
        <v>1759</v>
      </c>
      <c r="E3004">
        <v>3</v>
      </c>
      <c r="F3004">
        <v>2</v>
      </c>
      <c r="G3004">
        <v>0</v>
      </c>
    </row>
    <row r="3005" spans="1:7" x14ac:dyDescent="0.25">
      <c r="A3005" t="s">
        <v>6808</v>
      </c>
      <c r="B3005" s="1" t="s">
        <v>6809</v>
      </c>
      <c r="C3005" s="1">
        <v>29</v>
      </c>
      <c r="E3005">
        <v>2</v>
      </c>
      <c r="F3005">
        <v>1</v>
      </c>
      <c r="G3005">
        <v>0</v>
      </c>
    </row>
    <row r="3006" spans="1:7" x14ac:dyDescent="0.25">
      <c r="A3006" t="s">
        <v>6810</v>
      </c>
      <c r="B3006" s="1" t="s">
        <v>6811</v>
      </c>
      <c r="C3006" s="1">
        <v>25</v>
      </c>
      <c r="E3006">
        <v>2</v>
      </c>
      <c r="F3006">
        <v>1</v>
      </c>
      <c r="G3006">
        <v>0</v>
      </c>
    </row>
    <row r="3007" spans="1:7" x14ac:dyDescent="0.25">
      <c r="A3007" t="s">
        <v>6812</v>
      </c>
      <c r="B3007" s="1" t="s">
        <v>6813</v>
      </c>
      <c r="C3007" s="1" t="s">
        <v>6814</v>
      </c>
      <c r="E3007">
        <v>3</v>
      </c>
      <c r="F3007">
        <v>2</v>
      </c>
      <c r="G3007">
        <v>0</v>
      </c>
    </row>
    <row r="3008" spans="1:7" x14ac:dyDescent="0.25">
      <c r="A3008" t="s">
        <v>6815</v>
      </c>
      <c r="B3008" s="1" t="s">
        <v>6816</v>
      </c>
      <c r="C3008" s="1">
        <v>23</v>
      </c>
      <c r="E3008">
        <v>3</v>
      </c>
      <c r="F3008">
        <v>1</v>
      </c>
      <c r="G3008">
        <v>0</v>
      </c>
    </row>
    <row r="3009" spans="1:7" x14ac:dyDescent="0.25">
      <c r="A3009" t="s">
        <v>6817</v>
      </c>
      <c r="B3009" s="1" t="s">
        <v>6818</v>
      </c>
      <c r="C3009" s="1">
        <v>48</v>
      </c>
      <c r="E3009">
        <v>2</v>
      </c>
      <c r="F3009">
        <v>1</v>
      </c>
      <c r="G3009">
        <v>0</v>
      </c>
    </row>
    <row r="3010" spans="1:7" x14ac:dyDescent="0.25">
      <c r="A3010" t="s">
        <v>6819</v>
      </c>
      <c r="B3010" s="1" t="s">
        <v>6820</v>
      </c>
      <c r="C3010" s="1" t="s">
        <v>2131</v>
      </c>
      <c r="E3010">
        <v>3</v>
      </c>
      <c r="F3010">
        <v>2</v>
      </c>
      <c r="G3010">
        <v>0</v>
      </c>
    </row>
    <row r="3011" spans="1:7" x14ac:dyDescent="0.25">
      <c r="A3011" t="s">
        <v>6821</v>
      </c>
      <c r="B3011" s="1" t="s">
        <v>6822</v>
      </c>
      <c r="C3011" s="1">
        <v>23</v>
      </c>
      <c r="E3011">
        <v>2</v>
      </c>
      <c r="F3011">
        <v>1</v>
      </c>
      <c r="G3011">
        <v>0</v>
      </c>
    </row>
    <row r="3012" spans="1:7" x14ac:dyDescent="0.25">
      <c r="A3012" t="s">
        <v>6823</v>
      </c>
      <c r="B3012" s="1" t="s">
        <v>6824</v>
      </c>
      <c r="C3012" s="1">
        <v>2</v>
      </c>
      <c r="E3012">
        <v>2</v>
      </c>
      <c r="F3012">
        <v>1</v>
      </c>
      <c r="G3012">
        <v>0</v>
      </c>
    </row>
    <row r="3013" spans="1:7" x14ac:dyDescent="0.25">
      <c r="A3013" t="s">
        <v>6825</v>
      </c>
      <c r="B3013" s="1" t="s">
        <v>6826</v>
      </c>
      <c r="C3013" s="1" t="s">
        <v>890</v>
      </c>
      <c r="E3013">
        <v>3</v>
      </c>
      <c r="F3013">
        <v>2</v>
      </c>
      <c r="G3013">
        <v>0</v>
      </c>
    </row>
    <row r="3014" spans="1:7" x14ac:dyDescent="0.25">
      <c r="A3014" t="s">
        <v>6827</v>
      </c>
      <c r="B3014" s="1" t="s">
        <v>6828</v>
      </c>
      <c r="C3014" s="1" t="s">
        <v>2823</v>
      </c>
      <c r="E3014">
        <v>3</v>
      </c>
      <c r="F3014">
        <v>2</v>
      </c>
      <c r="G3014">
        <v>0</v>
      </c>
    </row>
    <row r="3015" spans="1:7" x14ac:dyDescent="0.25">
      <c r="A3015" t="s">
        <v>6829</v>
      </c>
      <c r="B3015" s="1" t="s">
        <v>6830</v>
      </c>
      <c r="C3015" s="1" t="s">
        <v>1881</v>
      </c>
      <c r="E3015">
        <v>3</v>
      </c>
      <c r="F3015">
        <v>2</v>
      </c>
      <c r="G3015">
        <v>0</v>
      </c>
    </row>
    <row r="3016" spans="1:7" x14ac:dyDescent="0.25">
      <c r="A3016" t="s">
        <v>6831</v>
      </c>
      <c r="B3016" s="1" t="s">
        <v>6832</v>
      </c>
      <c r="C3016" s="1">
        <v>12</v>
      </c>
      <c r="E3016">
        <v>2</v>
      </c>
      <c r="F3016">
        <v>1</v>
      </c>
      <c r="G3016">
        <v>0</v>
      </c>
    </row>
    <row r="3017" spans="1:7" x14ac:dyDescent="0.25">
      <c r="A3017" t="s">
        <v>6833</v>
      </c>
      <c r="B3017" s="1" t="s">
        <v>6834</v>
      </c>
      <c r="C3017" s="1">
        <v>13</v>
      </c>
      <c r="E3017">
        <v>2</v>
      </c>
      <c r="F3017">
        <v>1</v>
      </c>
      <c r="G3017">
        <v>0</v>
      </c>
    </row>
    <row r="3018" spans="1:7" x14ac:dyDescent="0.25">
      <c r="A3018" t="s">
        <v>6835</v>
      </c>
      <c r="B3018" s="1" t="s">
        <v>6836</v>
      </c>
      <c r="C3018" s="1">
        <v>5</v>
      </c>
      <c r="E3018">
        <v>2</v>
      </c>
      <c r="F3018">
        <v>1</v>
      </c>
      <c r="G3018">
        <v>0</v>
      </c>
    </row>
    <row r="3019" spans="1:7" x14ac:dyDescent="0.25">
      <c r="A3019" t="s">
        <v>6837</v>
      </c>
      <c r="B3019" s="1" t="s">
        <v>6838</v>
      </c>
      <c r="C3019" s="1">
        <v>4</v>
      </c>
      <c r="E3019">
        <v>2</v>
      </c>
      <c r="F3019">
        <v>1</v>
      </c>
      <c r="G3019">
        <v>0</v>
      </c>
    </row>
    <row r="3020" spans="1:7" x14ac:dyDescent="0.25">
      <c r="A3020" t="s">
        <v>6839</v>
      </c>
      <c r="B3020" s="1" t="s">
        <v>6840</v>
      </c>
      <c r="C3020" s="1">
        <v>23</v>
      </c>
      <c r="E3020">
        <v>2</v>
      </c>
      <c r="F3020">
        <v>1</v>
      </c>
      <c r="G3020">
        <v>0</v>
      </c>
    </row>
    <row r="3021" spans="1:7" x14ac:dyDescent="0.25">
      <c r="A3021" t="s">
        <v>6841</v>
      </c>
      <c r="B3021" s="1" t="s">
        <v>6842</v>
      </c>
      <c r="C3021" s="1">
        <v>23</v>
      </c>
      <c r="E3021">
        <v>2</v>
      </c>
      <c r="F3021">
        <v>1</v>
      </c>
      <c r="G3021">
        <v>0</v>
      </c>
    </row>
    <row r="3022" spans="1:7" x14ac:dyDescent="0.25">
      <c r="A3022" t="s">
        <v>6843</v>
      </c>
      <c r="B3022" s="1" t="s">
        <v>6844</v>
      </c>
      <c r="C3022" s="1">
        <v>4</v>
      </c>
      <c r="E3022">
        <v>2</v>
      </c>
      <c r="F3022">
        <v>1</v>
      </c>
      <c r="G3022">
        <v>0</v>
      </c>
    </row>
    <row r="3023" spans="1:7" x14ac:dyDescent="0.25">
      <c r="A3023" t="s">
        <v>6845</v>
      </c>
      <c r="B3023" s="1" t="s">
        <v>6846</v>
      </c>
      <c r="C3023" s="1">
        <v>12</v>
      </c>
      <c r="E3023">
        <v>2</v>
      </c>
      <c r="F3023">
        <v>1</v>
      </c>
      <c r="G3023">
        <v>0</v>
      </c>
    </row>
    <row r="3024" spans="1:7" x14ac:dyDescent="0.25">
      <c r="A3024" t="s">
        <v>6847</v>
      </c>
      <c r="B3024" s="1" t="s">
        <v>6848</v>
      </c>
      <c r="C3024" s="1">
        <v>41</v>
      </c>
      <c r="E3024">
        <v>2</v>
      </c>
      <c r="F3024">
        <v>1</v>
      </c>
      <c r="G3024">
        <v>0</v>
      </c>
    </row>
    <row r="3025" spans="1:7" x14ac:dyDescent="0.25">
      <c r="A3025" t="s">
        <v>6849</v>
      </c>
      <c r="B3025" s="1" t="s">
        <v>6850</v>
      </c>
      <c r="C3025" s="1">
        <v>22</v>
      </c>
      <c r="E3025">
        <v>2</v>
      </c>
      <c r="F3025">
        <v>1</v>
      </c>
      <c r="G3025">
        <v>0</v>
      </c>
    </row>
    <row r="3026" spans="1:7" x14ac:dyDescent="0.25">
      <c r="A3026" t="s">
        <v>6851</v>
      </c>
      <c r="B3026" s="1" t="s">
        <v>6852</v>
      </c>
      <c r="C3026" s="1">
        <v>12</v>
      </c>
      <c r="E3026">
        <v>3</v>
      </c>
      <c r="F3026">
        <v>1</v>
      </c>
      <c r="G3026">
        <v>0</v>
      </c>
    </row>
    <row r="3027" spans="1:7" x14ac:dyDescent="0.25">
      <c r="A3027" t="s">
        <v>6853</v>
      </c>
      <c r="B3027" s="1" t="s">
        <v>6854</v>
      </c>
      <c r="C3027" s="1">
        <v>22</v>
      </c>
      <c r="E3027">
        <v>2</v>
      </c>
      <c r="F3027">
        <v>1</v>
      </c>
      <c r="G3027">
        <v>0</v>
      </c>
    </row>
    <row r="3028" spans="1:7" x14ac:dyDescent="0.25">
      <c r="A3028" t="s">
        <v>6855</v>
      </c>
      <c r="B3028" s="1" t="s">
        <v>6856</v>
      </c>
      <c r="C3028" s="1">
        <v>7</v>
      </c>
      <c r="E3028">
        <v>2</v>
      </c>
      <c r="F3028">
        <v>1</v>
      </c>
      <c r="G3028">
        <v>0</v>
      </c>
    </row>
    <row r="3029" spans="1:7" x14ac:dyDescent="0.25">
      <c r="A3029" t="s">
        <v>6857</v>
      </c>
      <c r="B3029" s="1" t="s">
        <v>6858</v>
      </c>
      <c r="C3029" s="1">
        <v>24</v>
      </c>
      <c r="E3029">
        <v>2</v>
      </c>
      <c r="F3029">
        <v>1</v>
      </c>
      <c r="G3029">
        <v>0</v>
      </c>
    </row>
    <row r="3030" spans="1:7" x14ac:dyDescent="0.25">
      <c r="A3030" t="s">
        <v>6859</v>
      </c>
      <c r="B3030" s="1" t="s">
        <v>6860</v>
      </c>
      <c r="C3030" s="1" t="s">
        <v>1606</v>
      </c>
      <c r="E3030">
        <v>3</v>
      </c>
      <c r="F3030">
        <v>2</v>
      </c>
      <c r="G3030">
        <v>0</v>
      </c>
    </row>
    <row r="3031" spans="1:7" x14ac:dyDescent="0.25">
      <c r="A3031" t="s">
        <v>6861</v>
      </c>
      <c r="B3031" s="1" t="s">
        <v>6862</v>
      </c>
      <c r="C3031" s="1">
        <v>27</v>
      </c>
      <c r="E3031">
        <v>2</v>
      </c>
      <c r="F3031">
        <v>1</v>
      </c>
      <c r="G3031">
        <v>0</v>
      </c>
    </row>
    <row r="3032" spans="1:7" x14ac:dyDescent="0.25">
      <c r="A3032" t="s">
        <v>6863</v>
      </c>
      <c r="B3032" s="1" t="s">
        <v>6864</v>
      </c>
      <c r="C3032" s="1">
        <v>23</v>
      </c>
      <c r="E3032">
        <v>2</v>
      </c>
      <c r="F3032">
        <v>1</v>
      </c>
      <c r="G3032">
        <v>0</v>
      </c>
    </row>
    <row r="3033" spans="1:7" x14ac:dyDescent="0.25">
      <c r="A3033" t="s">
        <v>6865</v>
      </c>
      <c r="B3033" s="1" t="s">
        <v>6866</v>
      </c>
      <c r="C3033" s="1">
        <v>6</v>
      </c>
      <c r="E3033">
        <v>3</v>
      </c>
      <c r="F3033">
        <v>1</v>
      </c>
      <c r="G3033">
        <v>0</v>
      </c>
    </row>
    <row r="3034" spans="1:7" x14ac:dyDescent="0.25">
      <c r="A3034" t="s">
        <v>6867</v>
      </c>
      <c r="B3034" s="1" t="s">
        <v>6868</v>
      </c>
      <c r="C3034" s="1">
        <v>22</v>
      </c>
      <c r="E3034">
        <v>2</v>
      </c>
      <c r="F3034">
        <v>1</v>
      </c>
      <c r="G3034">
        <v>0</v>
      </c>
    </row>
    <row r="3035" spans="1:7" x14ac:dyDescent="0.25">
      <c r="A3035" t="s">
        <v>6869</v>
      </c>
      <c r="B3035" s="1" t="s">
        <v>6870</v>
      </c>
      <c r="C3035" s="1">
        <v>40</v>
      </c>
      <c r="D3035" s="1" t="s">
        <v>6871</v>
      </c>
      <c r="E3035">
        <v>2</v>
      </c>
      <c r="F3035">
        <v>1</v>
      </c>
      <c r="G3035">
        <v>1</v>
      </c>
    </row>
    <row r="3036" spans="1:7" x14ac:dyDescent="0.25">
      <c r="A3036" t="s">
        <v>6872</v>
      </c>
      <c r="B3036" s="1" t="s">
        <v>6873</v>
      </c>
      <c r="C3036" s="1">
        <v>24</v>
      </c>
      <c r="E3036">
        <v>2</v>
      </c>
      <c r="F3036">
        <v>1</v>
      </c>
      <c r="G3036">
        <v>0</v>
      </c>
    </row>
    <row r="3037" spans="1:7" x14ac:dyDescent="0.25">
      <c r="A3037" t="s">
        <v>6874</v>
      </c>
      <c r="B3037" s="1" t="s">
        <v>6875</v>
      </c>
      <c r="C3037" s="1">
        <v>5</v>
      </c>
      <c r="E3037">
        <v>2</v>
      </c>
      <c r="F3037">
        <v>1</v>
      </c>
      <c r="G3037">
        <v>0</v>
      </c>
    </row>
    <row r="3038" spans="1:7" x14ac:dyDescent="0.25">
      <c r="A3038" t="s">
        <v>6876</v>
      </c>
      <c r="B3038" s="1" t="s">
        <v>6877</v>
      </c>
      <c r="C3038" s="1">
        <v>10</v>
      </c>
      <c r="E3038">
        <v>2</v>
      </c>
      <c r="F3038">
        <v>1</v>
      </c>
      <c r="G3038">
        <v>0</v>
      </c>
    </row>
    <row r="3039" spans="1:7" x14ac:dyDescent="0.25">
      <c r="A3039" t="s">
        <v>6878</v>
      </c>
      <c r="B3039" s="1" t="s">
        <v>6879</v>
      </c>
      <c r="C3039" s="1">
        <v>23</v>
      </c>
      <c r="E3039">
        <v>2</v>
      </c>
      <c r="F3039">
        <v>1</v>
      </c>
      <c r="G3039">
        <v>0</v>
      </c>
    </row>
    <row r="3040" spans="1:7" x14ac:dyDescent="0.25">
      <c r="A3040" t="s">
        <v>6880</v>
      </c>
      <c r="B3040" s="1" t="s">
        <v>6881</v>
      </c>
      <c r="C3040" s="1">
        <v>6</v>
      </c>
      <c r="E3040">
        <v>2</v>
      </c>
      <c r="F3040">
        <v>1</v>
      </c>
      <c r="G3040">
        <v>0</v>
      </c>
    </row>
    <row r="3041" spans="1:7" x14ac:dyDescent="0.25">
      <c r="A3041" t="s">
        <v>6882</v>
      </c>
      <c r="B3041" s="1" t="s">
        <v>6883</v>
      </c>
      <c r="C3041" s="1">
        <v>14</v>
      </c>
      <c r="E3041">
        <v>2</v>
      </c>
      <c r="F3041">
        <v>1</v>
      </c>
      <c r="G3041">
        <v>0</v>
      </c>
    </row>
    <row r="3042" spans="1:7" x14ac:dyDescent="0.25">
      <c r="A3042" t="s">
        <v>6884</v>
      </c>
      <c r="B3042" s="1" t="s">
        <v>6885</v>
      </c>
      <c r="C3042" s="1">
        <v>23</v>
      </c>
      <c r="E3042">
        <v>2</v>
      </c>
      <c r="F3042">
        <v>1</v>
      </c>
      <c r="G3042">
        <v>0</v>
      </c>
    </row>
    <row r="3043" spans="1:7" x14ac:dyDescent="0.25">
      <c r="A3043" t="s">
        <v>6886</v>
      </c>
      <c r="B3043" s="1" t="s">
        <v>6887</v>
      </c>
      <c r="C3043" s="1">
        <v>40</v>
      </c>
      <c r="D3043" s="1" t="s">
        <v>6888</v>
      </c>
      <c r="E3043">
        <v>2</v>
      </c>
      <c r="F3043">
        <v>1</v>
      </c>
      <c r="G3043">
        <v>1</v>
      </c>
    </row>
    <row r="3044" spans="1:7" x14ac:dyDescent="0.25">
      <c r="A3044" t="s">
        <v>6889</v>
      </c>
      <c r="B3044" s="1" t="s">
        <v>6890</v>
      </c>
      <c r="C3044" s="1" t="s">
        <v>6891</v>
      </c>
      <c r="E3044">
        <v>3</v>
      </c>
      <c r="F3044">
        <v>2</v>
      </c>
      <c r="G3044">
        <v>0</v>
      </c>
    </row>
    <row r="3045" spans="1:7" x14ac:dyDescent="0.25">
      <c r="A3045" t="s">
        <v>6892</v>
      </c>
      <c r="B3045" s="1" t="s">
        <v>6893</v>
      </c>
      <c r="C3045" s="1">
        <v>22</v>
      </c>
      <c r="E3045">
        <v>2</v>
      </c>
      <c r="F3045">
        <v>1</v>
      </c>
      <c r="G3045">
        <v>0</v>
      </c>
    </row>
    <row r="3046" spans="1:7" x14ac:dyDescent="0.25">
      <c r="A3046" t="s">
        <v>6894</v>
      </c>
      <c r="B3046" s="1" t="s">
        <v>6895</v>
      </c>
      <c r="C3046" s="1">
        <v>23</v>
      </c>
      <c r="E3046">
        <v>2</v>
      </c>
      <c r="F3046">
        <v>1</v>
      </c>
      <c r="G3046">
        <v>0</v>
      </c>
    </row>
    <row r="3047" spans="1:7" x14ac:dyDescent="0.25">
      <c r="A3047" t="s">
        <v>6896</v>
      </c>
      <c r="B3047" s="1" t="s">
        <v>6897</v>
      </c>
      <c r="C3047" s="1">
        <v>12</v>
      </c>
      <c r="E3047">
        <v>2</v>
      </c>
      <c r="F3047">
        <v>1</v>
      </c>
      <c r="G3047">
        <v>0</v>
      </c>
    </row>
    <row r="3048" spans="1:7" x14ac:dyDescent="0.25">
      <c r="A3048" t="s">
        <v>6898</v>
      </c>
      <c r="B3048" s="1" t="s">
        <v>6899</v>
      </c>
      <c r="C3048" s="1">
        <v>3</v>
      </c>
      <c r="E3048">
        <v>2</v>
      </c>
      <c r="F3048">
        <v>1</v>
      </c>
      <c r="G3048">
        <v>0</v>
      </c>
    </row>
    <row r="3049" spans="1:7" x14ac:dyDescent="0.25">
      <c r="A3049" t="s">
        <v>6900</v>
      </c>
      <c r="B3049" s="1" t="s">
        <v>6901</v>
      </c>
      <c r="C3049" s="1">
        <v>47</v>
      </c>
      <c r="E3049">
        <v>2</v>
      </c>
      <c r="F3049">
        <v>1</v>
      </c>
      <c r="G3049">
        <v>0</v>
      </c>
    </row>
    <row r="3050" spans="1:7" x14ac:dyDescent="0.25">
      <c r="A3050" t="s">
        <v>6902</v>
      </c>
      <c r="B3050" s="1" t="s">
        <v>6903</v>
      </c>
      <c r="C3050" s="1">
        <v>22</v>
      </c>
      <c r="E3050">
        <v>2</v>
      </c>
      <c r="F3050">
        <v>1</v>
      </c>
      <c r="G3050">
        <v>0</v>
      </c>
    </row>
    <row r="3051" spans="1:7" x14ac:dyDescent="0.25">
      <c r="A3051" t="s">
        <v>6904</v>
      </c>
      <c r="B3051" s="1" t="s">
        <v>6905</v>
      </c>
      <c r="C3051" s="1">
        <v>44</v>
      </c>
      <c r="E3051">
        <v>2</v>
      </c>
      <c r="F3051">
        <v>1</v>
      </c>
      <c r="G3051">
        <v>0</v>
      </c>
    </row>
    <row r="3052" spans="1:7" x14ac:dyDescent="0.25">
      <c r="A3052" t="s">
        <v>6906</v>
      </c>
      <c r="B3052" s="1" t="s">
        <v>6907</v>
      </c>
      <c r="C3052" s="1">
        <v>32</v>
      </c>
      <c r="E3052">
        <v>2</v>
      </c>
      <c r="F3052">
        <v>1</v>
      </c>
      <c r="G3052">
        <v>0</v>
      </c>
    </row>
    <row r="3053" spans="1:7" x14ac:dyDescent="0.25">
      <c r="A3053" t="s">
        <v>6908</v>
      </c>
      <c r="B3053" s="1" t="s">
        <v>6909</v>
      </c>
      <c r="C3053" s="1">
        <v>23</v>
      </c>
      <c r="E3053">
        <v>2</v>
      </c>
      <c r="F3053">
        <v>1</v>
      </c>
      <c r="G3053">
        <v>0</v>
      </c>
    </row>
    <row r="3054" spans="1:7" x14ac:dyDescent="0.25">
      <c r="A3054" t="s">
        <v>6910</v>
      </c>
      <c r="B3054" s="1" t="s">
        <v>6911</v>
      </c>
      <c r="C3054" s="1">
        <v>27</v>
      </c>
      <c r="E3054">
        <v>2</v>
      </c>
      <c r="F3054">
        <v>1</v>
      </c>
      <c r="G3054">
        <v>0</v>
      </c>
    </row>
    <row r="3055" spans="1:7" x14ac:dyDescent="0.25">
      <c r="A3055" t="s">
        <v>6912</v>
      </c>
      <c r="B3055" s="1" t="s">
        <v>6913</v>
      </c>
      <c r="C3055" s="1">
        <v>6</v>
      </c>
      <c r="E3055">
        <v>2</v>
      </c>
      <c r="F3055">
        <v>1</v>
      </c>
      <c r="G3055">
        <v>0</v>
      </c>
    </row>
    <row r="3056" spans="1:7" x14ac:dyDescent="0.25">
      <c r="A3056" t="s">
        <v>6914</v>
      </c>
      <c r="B3056" s="1" t="s">
        <v>6915</v>
      </c>
      <c r="C3056" s="1">
        <v>23</v>
      </c>
      <c r="E3056">
        <v>2</v>
      </c>
      <c r="F3056">
        <v>1</v>
      </c>
      <c r="G3056">
        <v>0</v>
      </c>
    </row>
    <row r="3057" spans="1:7" x14ac:dyDescent="0.25">
      <c r="A3057" t="s">
        <v>6916</v>
      </c>
      <c r="B3057" s="1" t="s">
        <v>6917</v>
      </c>
      <c r="C3057" s="1">
        <v>25</v>
      </c>
      <c r="E3057">
        <v>2</v>
      </c>
      <c r="F3057">
        <v>1</v>
      </c>
      <c r="G3057">
        <v>0</v>
      </c>
    </row>
    <row r="3058" spans="1:7" x14ac:dyDescent="0.25">
      <c r="A3058" t="s">
        <v>6918</v>
      </c>
      <c r="B3058" s="1" t="s">
        <v>6919</v>
      </c>
      <c r="C3058" s="1">
        <v>27</v>
      </c>
      <c r="E3058">
        <v>2</v>
      </c>
      <c r="F3058">
        <v>1</v>
      </c>
      <c r="G3058">
        <v>0</v>
      </c>
    </row>
    <row r="3059" spans="1:7" x14ac:dyDescent="0.25">
      <c r="A3059" t="s">
        <v>6920</v>
      </c>
      <c r="B3059" s="1" t="s">
        <v>6921</v>
      </c>
      <c r="C3059" s="1">
        <v>23</v>
      </c>
      <c r="E3059">
        <v>2</v>
      </c>
      <c r="F3059">
        <v>1</v>
      </c>
      <c r="G3059">
        <v>0</v>
      </c>
    </row>
    <row r="3060" spans="1:7" x14ac:dyDescent="0.25">
      <c r="A3060" t="s">
        <v>6922</v>
      </c>
      <c r="B3060" s="1" t="s">
        <v>6923</v>
      </c>
      <c r="C3060" s="1" t="s">
        <v>3493</v>
      </c>
      <c r="E3060">
        <v>4</v>
      </c>
      <c r="F3060">
        <v>2</v>
      </c>
      <c r="G3060">
        <v>0</v>
      </c>
    </row>
    <row r="3061" spans="1:7" x14ac:dyDescent="0.25">
      <c r="A3061" t="s">
        <v>6924</v>
      </c>
      <c r="B3061" s="1" t="s">
        <v>6925</v>
      </c>
      <c r="C3061" s="1" t="s">
        <v>460</v>
      </c>
      <c r="E3061">
        <v>3</v>
      </c>
      <c r="F3061">
        <v>2</v>
      </c>
      <c r="G3061">
        <v>0</v>
      </c>
    </row>
    <row r="3062" spans="1:7" x14ac:dyDescent="0.25">
      <c r="A3062" t="s">
        <v>6926</v>
      </c>
      <c r="B3062" s="1" t="s">
        <v>6927</v>
      </c>
      <c r="C3062" s="1">
        <v>30</v>
      </c>
      <c r="E3062">
        <v>2</v>
      </c>
      <c r="F3062">
        <v>1</v>
      </c>
      <c r="G3062">
        <v>0</v>
      </c>
    </row>
    <row r="3063" spans="1:7" x14ac:dyDescent="0.25">
      <c r="A3063" t="s">
        <v>6928</v>
      </c>
      <c r="B3063" s="1" t="s">
        <v>6929</v>
      </c>
      <c r="C3063" s="1">
        <v>13</v>
      </c>
      <c r="E3063">
        <v>2</v>
      </c>
      <c r="F3063">
        <v>1</v>
      </c>
      <c r="G3063">
        <v>0</v>
      </c>
    </row>
    <row r="3064" spans="1:7" x14ac:dyDescent="0.25">
      <c r="A3064" t="s">
        <v>6930</v>
      </c>
      <c r="B3064" s="1" t="s">
        <v>6931</v>
      </c>
      <c r="C3064" s="1" t="s">
        <v>202</v>
      </c>
      <c r="E3064">
        <v>3</v>
      </c>
      <c r="F3064">
        <v>2</v>
      </c>
      <c r="G3064">
        <v>0</v>
      </c>
    </row>
    <row r="3065" spans="1:7" x14ac:dyDescent="0.25">
      <c r="A3065" t="s">
        <v>6932</v>
      </c>
      <c r="B3065" s="1" t="s">
        <v>6933</v>
      </c>
      <c r="C3065" s="1">
        <v>12</v>
      </c>
      <c r="E3065">
        <v>2</v>
      </c>
      <c r="F3065">
        <v>1</v>
      </c>
      <c r="G3065">
        <v>0</v>
      </c>
    </row>
    <row r="3066" spans="1:7" x14ac:dyDescent="0.25">
      <c r="A3066" t="s">
        <v>6934</v>
      </c>
      <c r="B3066" s="1" t="s">
        <v>6935</v>
      </c>
      <c r="C3066" s="1">
        <v>23</v>
      </c>
      <c r="E3066">
        <v>4</v>
      </c>
      <c r="F3066">
        <v>1</v>
      </c>
      <c r="G3066">
        <v>0</v>
      </c>
    </row>
    <row r="3067" spans="1:7" x14ac:dyDescent="0.25">
      <c r="A3067" t="s">
        <v>6936</v>
      </c>
      <c r="B3067" s="1" t="s">
        <v>6937</v>
      </c>
      <c r="C3067" s="1">
        <v>25</v>
      </c>
      <c r="E3067">
        <v>2</v>
      </c>
      <c r="F3067">
        <v>1</v>
      </c>
      <c r="G3067">
        <v>0</v>
      </c>
    </row>
    <row r="3068" spans="1:7" x14ac:dyDescent="0.25">
      <c r="A3068" t="s">
        <v>6938</v>
      </c>
      <c r="B3068" s="1" t="s">
        <v>6939</v>
      </c>
      <c r="C3068" s="1" t="s">
        <v>3063</v>
      </c>
      <c r="E3068">
        <v>3</v>
      </c>
      <c r="F3068">
        <v>2</v>
      </c>
      <c r="G3068">
        <v>0</v>
      </c>
    </row>
    <row r="3069" spans="1:7" x14ac:dyDescent="0.25">
      <c r="A3069" t="s">
        <v>6940</v>
      </c>
      <c r="B3069" s="1" t="s">
        <v>6941</v>
      </c>
      <c r="C3069" s="1" t="s">
        <v>1736</v>
      </c>
      <c r="E3069">
        <v>3</v>
      </c>
      <c r="F3069">
        <v>2</v>
      </c>
      <c r="G3069">
        <v>0</v>
      </c>
    </row>
    <row r="3070" spans="1:7" x14ac:dyDescent="0.25">
      <c r="A3070" t="s">
        <v>6942</v>
      </c>
      <c r="B3070" s="1" t="s">
        <v>6943</v>
      </c>
      <c r="C3070" s="1">
        <v>25</v>
      </c>
      <c r="E3070">
        <v>2</v>
      </c>
      <c r="F3070">
        <v>1</v>
      </c>
      <c r="G3070">
        <v>0</v>
      </c>
    </row>
    <row r="3071" spans="1:7" x14ac:dyDescent="0.25">
      <c r="A3071" t="s">
        <v>6944</v>
      </c>
      <c r="B3071" s="1" t="s">
        <v>6945</v>
      </c>
      <c r="C3071" s="1">
        <v>41</v>
      </c>
      <c r="E3071">
        <v>2</v>
      </c>
      <c r="F3071">
        <v>1</v>
      </c>
      <c r="G3071">
        <v>0</v>
      </c>
    </row>
    <row r="3072" spans="1:7" x14ac:dyDescent="0.25">
      <c r="A3072" t="s">
        <v>6946</v>
      </c>
      <c r="B3072" s="1" t="s">
        <v>6947</v>
      </c>
      <c r="C3072" s="1" t="s">
        <v>519</v>
      </c>
      <c r="E3072">
        <v>3</v>
      </c>
      <c r="F3072">
        <v>2</v>
      </c>
      <c r="G3072">
        <v>0</v>
      </c>
    </row>
    <row r="3073" spans="1:7" x14ac:dyDescent="0.25">
      <c r="A3073" t="s">
        <v>6948</v>
      </c>
      <c r="B3073" s="1" t="s">
        <v>6949</v>
      </c>
      <c r="C3073" s="1">
        <v>2</v>
      </c>
      <c r="E3073">
        <v>3</v>
      </c>
      <c r="F3073">
        <v>1</v>
      </c>
      <c r="G3073">
        <v>0</v>
      </c>
    </row>
    <row r="3074" spans="1:7" x14ac:dyDescent="0.25">
      <c r="A3074" t="s">
        <v>6950</v>
      </c>
      <c r="B3074" s="1" t="s">
        <v>6951</v>
      </c>
      <c r="C3074" s="1">
        <v>30</v>
      </c>
      <c r="E3074">
        <v>2</v>
      </c>
      <c r="F3074">
        <v>1</v>
      </c>
      <c r="G3074">
        <v>0</v>
      </c>
    </row>
    <row r="3075" spans="1:7" x14ac:dyDescent="0.25">
      <c r="A3075" t="s">
        <v>6952</v>
      </c>
      <c r="B3075" s="1" t="s">
        <v>6953</v>
      </c>
      <c r="C3075" s="1">
        <v>13</v>
      </c>
      <c r="E3075">
        <v>3</v>
      </c>
      <c r="F3075">
        <v>1</v>
      </c>
      <c r="G3075">
        <v>0</v>
      </c>
    </row>
    <row r="3076" spans="1:7" x14ac:dyDescent="0.25">
      <c r="A3076" t="s">
        <v>6954</v>
      </c>
      <c r="B3076" s="1" t="s">
        <v>6955</v>
      </c>
      <c r="C3076" s="1">
        <v>29</v>
      </c>
      <c r="E3076">
        <v>2</v>
      </c>
      <c r="F3076">
        <v>1</v>
      </c>
      <c r="G3076">
        <v>0</v>
      </c>
    </row>
    <row r="3077" spans="1:7" x14ac:dyDescent="0.25">
      <c r="A3077" t="s">
        <v>6956</v>
      </c>
      <c r="B3077" s="1" t="s">
        <v>6957</v>
      </c>
      <c r="C3077" s="1" t="s">
        <v>2403</v>
      </c>
      <c r="E3077">
        <v>3</v>
      </c>
      <c r="F3077">
        <v>2</v>
      </c>
      <c r="G3077">
        <v>0</v>
      </c>
    </row>
    <row r="3078" spans="1:7" x14ac:dyDescent="0.25">
      <c r="A3078" t="s">
        <v>6958</v>
      </c>
      <c r="B3078" s="1" t="s">
        <v>6959</v>
      </c>
      <c r="C3078" s="1">
        <v>23</v>
      </c>
      <c r="E3078">
        <v>2</v>
      </c>
      <c r="F3078">
        <v>1</v>
      </c>
      <c r="G3078">
        <v>0</v>
      </c>
    </row>
    <row r="3079" spans="1:7" x14ac:dyDescent="0.25">
      <c r="A3079" t="s">
        <v>6960</v>
      </c>
      <c r="B3079" s="1" t="s">
        <v>6961</v>
      </c>
      <c r="C3079" s="1">
        <v>40</v>
      </c>
      <c r="E3079">
        <v>2</v>
      </c>
      <c r="F3079">
        <v>1</v>
      </c>
      <c r="G3079">
        <v>0</v>
      </c>
    </row>
    <row r="3080" spans="1:7" x14ac:dyDescent="0.25">
      <c r="A3080" t="s">
        <v>6962</v>
      </c>
      <c r="B3080" s="1" t="s">
        <v>6963</v>
      </c>
      <c r="C3080" s="1">
        <v>11</v>
      </c>
      <c r="E3080">
        <v>2</v>
      </c>
      <c r="F3080">
        <v>1</v>
      </c>
      <c r="G3080">
        <v>0</v>
      </c>
    </row>
    <row r="3081" spans="1:7" x14ac:dyDescent="0.25">
      <c r="A3081" t="s">
        <v>6964</v>
      </c>
      <c r="B3081" s="1" t="s">
        <v>6965</v>
      </c>
      <c r="C3081" s="1">
        <v>22</v>
      </c>
      <c r="E3081">
        <v>2</v>
      </c>
      <c r="F3081">
        <v>1</v>
      </c>
      <c r="G3081">
        <v>0</v>
      </c>
    </row>
    <row r="3082" spans="1:7" x14ac:dyDescent="0.25">
      <c r="A3082" t="s">
        <v>6966</v>
      </c>
      <c r="B3082" s="1" t="s">
        <v>6967</v>
      </c>
      <c r="C3082" s="1">
        <v>22</v>
      </c>
      <c r="E3082">
        <v>2</v>
      </c>
      <c r="F3082">
        <v>1</v>
      </c>
      <c r="G3082">
        <v>0</v>
      </c>
    </row>
    <row r="3083" spans="1:7" x14ac:dyDescent="0.25">
      <c r="A3083" t="s">
        <v>6968</v>
      </c>
      <c r="B3083" s="1" t="s">
        <v>6969</v>
      </c>
      <c r="C3083" s="1">
        <v>48</v>
      </c>
      <c r="E3083">
        <v>2</v>
      </c>
      <c r="F3083">
        <v>1</v>
      </c>
      <c r="G3083">
        <v>0</v>
      </c>
    </row>
    <row r="3084" spans="1:7" x14ac:dyDescent="0.25">
      <c r="A3084" t="s">
        <v>6970</v>
      </c>
      <c r="B3084" s="1" t="s">
        <v>6971</v>
      </c>
      <c r="C3084" s="1">
        <v>23</v>
      </c>
      <c r="E3084">
        <v>2</v>
      </c>
      <c r="F3084">
        <v>1</v>
      </c>
      <c r="G3084">
        <v>0</v>
      </c>
    </row>
    <row r="3085" spans="1:7" x14ac:dyDescent="0.25">
      <c r="A3085" t="s">
        <v>6972</v>
      </c>
      <c r="B3085" s="1" t="s">
        <v>6973</v>
      </c>
      <c r="C3085" s="1">
        <v>23</v>
      </c>
      <c r="E3085">
        <v>2</v>
      </c>
      <c r="F3085">
        <v>1</v>
      </c>
      <c r="G3085">
        <v>0</v>
      </c>
    </row>
    <row r="3086" spans="1:7" x14ac:dyDescent="0.25">
      <c r="A3086" t="s">
        <v>6974</v>
      </c>
      <c r="B3086" s="1" t="s">
        <v>6975</v>
      </c>
      <c r="C3086" s="1">
        <v>2</v>
      </c>
      <c r="E3086">
        <v>2</v>
      </c>
      <c r="F3086">
        <v>1</v>
      </c>
      <c r="G3086">
        <v>0</v>
      </c>
    </row>
    <row r="3087" spans="1:7" x14ac:dyDescent="0.25">
      <c r="A3087" t="s">
        <v>6976</v>
      </c>
      <c r="B3087" s="1" t="s">
        <v>6977</v>
      </c>
      <c r="C3087" s="1">
        <v>2</v>
      </c>
      <c r="E3087">
        <v>2</v>
      </c>
      <c r="F3087">
        <v>1</v>
      </c>
      <c r="G3087">
        <v>0</v>
      </c>
    </row>
    <row r="3088" spans="1:7" x14ac:dyDescent="0.25">
      <c r="A3088" t="s">
        <v>6978</v>
      </c>
      <c r="B3088" s="1" t="s">
        <v>6979</v>
      </c>
      <c r="C3088" s="1">
        <v>2</v>
      </c>
      <c r="E3088">
        <v>2</v>
      </c>
      <c r="F3088">
        <v>1</v>
      </c>
      <c r="G3088">
        <v>0</v>
      </c>
    </row>
    <row r="3089" spans="1:7" x14ac:dyDescent="0.25">
      <c r="A3089" t="s">
        <v>6980</v>
      </c>
      <c r="B3089" s="1" t="s">
        <v>6981</v>
      </c>
      <c r="C3089" s="1">
        <v>48</v>
      </c>
      <c r="E3089">
        <v>2</v>
      </c>
      <c r="F3089">
        <v>1</v>
      </c>
      <c r="G3089">
        <v>0</v>
      </c>
    </row>
    <row r="3090" spans="1:7" x14ac:dyDescent="0.25">
      <c r="A3090" t="s">
        <v>6982</v>
      </c>
      <c r="B3090" s="1" t="s">
        <v>6983</v>
      </c>
      <c r="C3090" s="1">
        <v>23</v>
      </c>
      <c r="E3090">
        <v>2</v>
      </c>
      <c r="F3090">
        <v>1</v>
      </c>
      <c r="G3090">
        <v>0</v>
      </c>
    </row>
    <row r="3091" spans="1:7" x14ac:dyDescent="0.25">
      <c r="A3091" t="s">
        <v>6984</v>
      </c>
      <c r="B3091" s="1" t="s">
        <v>6985</v>
      </c>
      <c r="C3091" s="1">
        <v>23</v>
      </c>
      <c r="E3091">
        <v>2</v>
      </c>
      <c r="F3091">
        <v>1</v>
      </c>
      <c r="G3091">
        <v>0</v>
      </c>
    </row>
    <row r="3092" spans="1:7" x14ac:dyDescent="0.25">
      <c r="A3092" t="s">
        <v>6986</v>
      </c>
      <c r="B3092" s="1" t="s">
        <v>6987</v>
      </c>
      <c r="C3092" s="1">
        <v>6</v>
      </c>
      <c r="E3092">
        <v>2</v>
      </c>
      <c r="F3092">
        <v>1</v>
      </c>
      <c r="G3092">
        <v>0</v>
      </c>
    </row>
    <row r="3093" spans="1:7" x14ac:dyDescent="0.25">
      <c r="A3093" t="s">
        <v>6988</v>
      </c>
      <c r="B3093" s="1" t="s">
        <v>6989</v>
      </c>
      <c r="C3093" s="1" t="s">
        <v>2371</v>
      </c>
      <c r="E3093">
        <v>3</v>
      </c>
      <c r="F3093">
        <v>2</v>
      </c>
      <c r="G3093">
        <v>0</v>
      </c>
    </row>
    <row r="3094" spans="1:7" x14ac:dyDescent="0.25">
      <c r="A3094" t="s">
        <v>6990</v>
      </c>
      <c r="B3094" s="1" t="s">
        <v>6991</v>
      </c>
      <c r="C3094" s="1" t="s">
        <v>633</v>
      </c>
      <c r="E3094">
        <v>3</v>
      </c>
      <c r="F3094">
        <v>2</v>
      </c>
      <c r="G3094">
        <v>0</v>
      </c>
    </row>
    <row r="3095" spans="1:7" x14ac:dyDescent="0.25">
      <c r="A3095" t="s">
        <v>6992</v>
      </c>
      <c r="B3095" s="1" t="s">
        <v>6993</v>
      </c>
      <c r="C3095" s="1">
        <v>44</v>
      </c>
      <c r="E3095">
        <v>2</v>
      </c>
      <c r="F3095">
        <v>1</v>
      </c>
      <c r="G3095">
        <v>0</v>
      </c>
    </row>
    <row r="3096" spans="1:7" x14ac:dyDescent="0.25">
      <c r="A3096" t="s">
        <v>6994</v>
      </c>
      <c r="B3096" s="1" t="s">
        <v>6995</v>
      </c>
      <c r="C3096" s="1" t="s">
        <v>1489</v>
      </c>
      <c r="E3096">
        <v>3</v>
      </c>
      <c r="F3096">
        <v>2</v>
      </c>
      <c r="G3096">
        <v>0</v>
      </c>
    </row>
    <row r="3097" spans="1:7" x14ac:dyDescent="0.25">
      <c r="A3097" t="s">
        <v>6996</v>
      </c>
      <c r="B3097" s="1" t="s">
        <v>6997</v>
      </c>
      <c r="C3097" s="1" t="s">
        <v>1489</v>
      </c>
      <c r="E3097">
        <v>3</v>
      </c>
      <c r="F3097">
        <v>2</v>
      </c>
      <c r="G3097">
        <v>0</v>
      </c>
    </row>
    <row r="3098" spans="1:7" x14ac:dyDescent="0.25">
      <c r="A3098" t="s">
        <v>6998</v>
      </c>
      <c r="B3098" s="1" t="s">
        <v>6999</v>
      </c>
      <c r="C3098" s="1">
        <v>26</v>
      </c>
      <c r="E3098">
        <v>2</v>
      </c>
      <c r="F3098">
        <v>1</v>
      </c>
      <c r="G3098">
        <v>0</v>
      </c>
    </row>
    <row r="3099" spans="1:7" x14ac:dyDescent="0.25">
      <c r="A3099" t="s">
        <v>7000</v>
      </c>
      <c r="B3099" s="1" t="s">
        <v>7001</v>
      </c>
      <c r="C3099" s="1">
        <v>30</v>
      </c>
      <c r="E3099">
        <v>2</v>
      </c>
      <c r="F3099">
        <v>1</v>
      </c>
      <c r="G3099">
        <v>0</v>
      </c>
    </row>
    <row r="3100" spans="1:7" x14ac:dyDescent="0.25">
      <c r="A3100" t="s">
        <v>7002</v>
      </c>
      <c r="B3100" s="1" t="s">
        <v>7003</v>
      </c>
      <c r="C3100" s="1">
        <v>22</v>
      </c>
      <c r="E3100">
        <v>2</v>
      </c>
      <c r="F3100">
        <v>1</v>
      </c>
      <c r="G3100">
        <v>0</v>
      </c>
    </row>
    <row r="3101" spans="1:7" x14ac:dyDescent="0.25">
      <c r="A3101" t="s">
        <v>7004</v>
      </c>
      <c r="B3101" s="1" t="s">
        <v>7005</v>
      </c>
      <c r="C3101" s="1">
        <v>23</v>
      </c>
      <c r="E3101">
        <v>2</v>
      </c>
      <c r="F3101">
        <v>1</v>
      </c>
      <c r="G3101">
        <v>0</v>
      </c>
    </row>
    <row r="3102" spans="1:7" x14ac:dyDescent="0.25">
      <c r="A3102" t="s">
        <v>7006</v>
      </c>
      <c r="B3102" s="1" t="s">
        <v>7007</v>
      </c>
      <c r="C3102" s="1">
        <v>23</v>
      </c>
      <c r="E3102">
        <v>2</v>
      </c>
      <c r="F3102">
        <v>1</v>
      </c>
      <c r="G3102">
        <v>0</v>
      </c>
    </row>
    <row r="3103" spans="1:7" x14ac:dyDescent="0.25">
      <c r="A3103" t="s">
        <v>7008</v>
      </c>
      <c r="B3103" s="1" t="s">
        <v>7009</v>
      </c>
      <c r="C3103" s="1">
        <v>47</v>
      </c>
      <c r="E3103">
        <v>3</v>
      </c>
      <c r="F3103">
        <v>1</v>
      </c>
      <c r="G3103">
        <v>0</v>
      </c>
    </row>
    <row r="3104" spans="1:7" x14ac:dyDescent="0.25">
      <c r="A3104" t="s">
        <v>7010</v>
      </c>
      <c r="B3104" s="1" t="s">
        <v>7011</v>
      </c>
      <c r="C3104" s="1">
        <v>2</v>
      </c>
      <c r="E3104">
        <v>3</v>
      </c>
      <c r="F3104">
        <v>1</v>
      </c>
      <c r="G3104">
        <v>0</v>
      </c>
    </row>
    <row r="3105" spans="1:7" x14ac:dyDescent="0.25">
      <c r="A3105" t="s">
        <v>7012</v>
      </c>
      <c r="B3105" s="1" t="s">
        <v>7013</v>
      </c>
      <c r="C3105" s="1" t="s">
        <v>2224</v>
      </c>
      <c r="E3105">
        <v>3</v>
      </c>
      <c r="F3105">
        <v>2</v>
      </c>
      <c r="G3105">
        <v>0</v>
      </c>
    </row>
    <row r="3106" spans="1:7" x14ac:dyDescent="0.25">
      <c r="A3106" t="s">
        <v>7014</v>
      </c>
      <c r="B3106" s="1" t="s">
        <v>7015</v>
      </c>
      <c r="C3106" s="1">
        <v>25</v>
      </c>
      <c r="E3106">
        <v>2</v>
      </c>
      <c r="F3106">
        <v>1</v>
      </c>
      <c r="G3106">
        <v>0</v>
      </c>
    </row>
    <row r="3107" spans="1:7" x14ac:dyDescent="0.25">
      <c r="A3107" t="s">
        <v>7016</v>
      </c>
      <c r="B3107" s="1" t="s">
        <v>7017</v>
      </c>
      <c r="C3107" s="1">
        <v>29</v>
      </c>
      <c r="E3107">
        <v>3</v>
      </c>
      <c r="F3107">
        <v>1</v>
      </c>
      <c r="G3107">
        <v>0</v>
      </c>
    </row>
    <row r="3108" spans="1:7" x14ac:dyDescent="0.25">
      <c r="A3108" t="s">
        <v>7018</v>
      </c>
      <c r="B3108" s="1" t="s">
        <v>7019</v>
      </c>
      <c r="C3108" s="1">
        <v>40</v>
      </c>
      <c r="D3108" s="1" t="s">
        <v>7020</v>
      </c>
      <c r="E3108">
        <v>2</v>
      </c>
      <c r="F3108">
        <v>1</v>
      </c>
      <c r="G3108">
        <v>1</v>
      </c>
    </row>
    <row r="3109" spans="1:7" x14ac:dyDescent="0.25">
      <c r="A3109" t="s">
        <v>7021</v>
      </c>
      <c r="B3109" s="1" t="s">
        <v>7022</v>
      </c>
      <c r="C3109" s="1">
        <v>22</v>
      </c>
      <c r="E3109">
        <v>2</v>
      </c>
      <c r="F3109">
        <v>1</v>
      </c>
      <c r="G3109">
        <v>0</v>
      </c>
    </row>
    <row r="3110" spans="1:7" x14ac:dyDescent="0.25">
      <c r="A3110" t="s">
        <v>7023</v>
      </c>
      <c r="B3110" s="1" t="s">
        <v>7024</v>
      </c>
      <c r="C3110" s="1">
        <v>22</v>
      </c>
      <c r="E3110">
        <v>2</v>
      </c>
      <c r="F3110">
        <v>1</v>
      </c>
      <c r="G3110">
        <v>0</v>
      </c>
    </row>
    <row r="3111" spans="1:7" x14ac:dyDescent="0.25">
      <c r="A3111" t="s">
        <v>7025</v>
      </c>
      <c r="B3111" s="1" t="s">
        <v>7026</v>
      </c>
      <c r="C3111" s="1">
        <v>34</v>
      </c>
      <c r="E3111">
        <v>2</v>
      </c>
      <c r="F3111">
        <v>1</v>
      </c>
      <c r="G3111">
        <v>0</v>
      </c>
    </row>
    <row r="3112" spans="1:7" x14ac:dyDescent="0.25">
      <c r="A3112" t="s">
        <v>7027</v>
      </c>
      <c r="B3112" s="1" t="s">
        <v>7028</v>
      </c>
      <c r="C3112" s="1">
        <v>10</v>
      </c>
      <c r="E3112">
        <v>2</v>
      </c>
      <c r="F3112">
        <v>1</v>
      </c>
      <c r="G3112">
        <v>0</v>
      </c>
    </row>
    <row r="3113" spans="1:7" x14ac:dyDescent="0.25">
      <c r="A3113" t="s">
        <v>7029</v>
      </c>
      <c r="B3113" s="1" t="s">
        <v>7030</v>
      </c>
      <c r="C3113" s="1">
        <v>22</v>
      </c>
      <c r="E3113">
        <v>2</v>
      </c>
      <c r="F3113">
        <v>1</v>
      </c>
      <c r="G3113">
        <v>0</v>
      </c>
    </row>
    <row r="3114" spans="1:7" x14ac:dyDescent="0.25">
      <c r="A3114" t="s">
        <v>7031</v>
      </c>
      <c r="B3114" s="1" t="s">
        <v>7032</v>
      </c>
      <c r="C3114" s="1">
        <v>12</v>
      </c>
      <c r="E3114">
        <v>2</v>
      </c>
      <c r="F3114">
        <v>1</v>
      </c>
      <c r="G3114">
        <v>0</v>
      </c>
    </row>
    <row r="3115" spans="1:7" x14ac:dyDescent="0.25">
      <c r="A3115" t="s">
        <v>7033</v>
      </c>
      <c r="B3115" s="1" t="s">
        <v>7034</v>
      </c>
      <c r="C3115" s="1" t="s">
        <v>7035</v>
      </c>
      <c r="E3115">
        <v>3</v>
      </c>
      <c r="F3115">
        <v>2</v>
      </c>
      <c r="G3115">
        <v>0</v>
      </c>
    </row>
    <row r="3116" spans="1:7" x14ac:dyDescent="0.25">
      <c r="A3116" t="s">
        <v>7036</v>
      </c>
      <c r="B3116" s="1" t="s">
        <v>7037</v>
      </c>
      <c r="C3116" s="1">
        <v>23</v>
      </c>
      <c r="D3116" s="1" t="s">
        <v>7038</v>
      </c>
      <c r="E3116">
        <v>2</v>
      </c>
      <c r="F3116">
        <v>1</v>
      </c>
      <c r="G3116">
        <v>1</v>
      </c>
    </row>
    <row r="3117" spans="1:7" x14ac:dyDescent="0.25">
      <c r="A3117" t="s">
        <v>7039</v>
      </c>
      <c r="B3117" s="1" t="s">
        <v>7040</v>
      </c>
      <c r="C3117" s="1">
        <v>40</v>
      </c>
      <c r="E3117">
        <v>2</v>
      </c>
      <c r="F3117">
        <v>1</v>
      </c>
      <c r="G3117">
        <v>0</v>
      </c>
    </row>
    <row r="3118" spans="1:7" x14ac:dyDescent="0.25">
      <c r="A3118" t="s">
        <v>7041</v>
      </c>
      <c r="B3118" s="1" t="s">
        <v>7042</v>
      </c>
      <c r="C3118" s="1">
        <v>23</v>
      </c>
      <c r="E3118">
        <v>2</v>
      </c>
      <c r="F3118">
        <v>1</v>
      </c>
      <c r="G3118">
        <v>0</v>
      </c>
    </row>
    <row r="3119" spans="1:7" x14ac:dyDescent="0.25">
      <c r="A3119" t="s">
        <v>7043</v>
      </c>
      <c r="B3119" s="1" t="s">
        <v>7044</v>
      </c>
      <c r="C3119" s="1">
        <v>28</v>
      </c>
      <c r="E3119">
        <v>2</v>
      </c>
      <c r="F3119">
        <v>1</v>
      </c>
      <c r="G3119">
        <v>0</v>
      </c>
    </row>
    <row r="3120" spans="1:7" x14ac:dyDescent="0.25">
      <c r="A3120" t="s">
        <v>7045</v>
      </c>
      <c r="B3120" s="1" t="s">
        <v>7046</v>
      </c>
      <c r="C3120" s="1">
        <v>16</v>
      </c>
      <c r="E3120">
        <v>2</v>
      </c>
      <c r="F3120">
        <v>1</v>
      </c>
      <c r="G3120">
        <v>0</v>
      </c>
    </row>
    <row r="3121" spans="1:7" x14ac:dyDescent="0.25">
      <c r="A3121" t="s">
        <v>7047</v>
      </c>
      <c r="B3121" s="1" t="s">
        <v>7048</v>
      </c>
      <c r="C3121" s="1">
        <v>12</v>
      </c>
      <c r="E3121">
        <v>3</v>
      </c>
      <c r="F3121">
        <v>1</v>
      </c>
      <c r="G3121">
        <v>0</v>
      </c>
    </row>
    <row r="3122" spans="1:7" x14ac:dyDescent="0.25">
      <c r="A3122" t="s">
        <v>7049</v>
      </c>
      <c r="B3122" s="1" t="s">
        <v>7050</v>
      </c>
      <c r="C3122" s="1">
        <v>2</v>
      </c>
      <c r="E3122">
        <v>2</v>
      </c>
      <c r="F3122">
        <v>1</v>
      </c>
      <c r="G3122">
        <v>0</v>
      </c>
    </row>
    <row r="3123" spans="1:7" x14ac:dyDescent="0.25">
      <c r="A3123" t="s">
        <v>7051</v>
      </c>
      <c r="B3123" s="1" t="s">
        <v>7052</v>
      </c>
      <c r="C3123" s="1">
        <v>23</v>
      </c>
      <c r="E3123">
        <v>3</v>
      </c>
      <c r="F3123">
        <v>1</v>
      </c>
      <c r="G3123">
        <v>0</v>
      </c>
    </row>
    <row r="3124" spans="1:7" x14ac:dyDescent="0.25">
      <c r="A3124" t="s">
        <v>7053</v>
      </c>
      <c r="B3124" s="1" t="s">
        <v>7054</v>
      </c>
      <c r="C3124" s="1">
        <v>27</v>
      </c>
      <c r="E3124">
        <v>3</v>
      </c>
      <c r="F3124">
        <v>1</v>
      </c>
      <c r="G3124">
        <v>0</v>
      </c>
    </row>
    <row r="3125" spans="1:7" x14ac:dyDescent="0.25">
      <c r="A3125" t="s">
        <v>7055</v>
      </c>
      <c r="B3125" s="1" t="s">
        <v>7056</v>
      </c>
      <c r="C3125" s="1">
        <v>22</v>
      </c>
      <c r="E3125">
        <v>2</v>
      </c>
      <c r="F3125">
        <v>1</v>
      </c>
      <c r="G3125">
        <v>0</v>
      </c>
    </row>
    <row r="3126" spans="1:7" x14ac:dyDescent="0.25">
      <c r="A3126" t="s">
        <v>7057</v>
      </c>
      <c r="B3126" s="1" t="s">
        <v>7058</v>
      </c>
      <c r="C3126" s="1">
        <v>6</v>
      </c>
      <c r="E3126">
        <v>2</v>
      </c>
      <c r="F3126">
        <v>1</v>
      </c>
      <c r="G3126">
        <v>0</v>
      </c>
    </row>
    <row r="3127" spans="1:7" x14ac:dyDescent="0.25">
      <c r="A3127" t="s">
        <v>7059</v>
      </c>
      <c r="B3127" s="1" t="s">
        <v>7060</v>
      </c>
      <c r="C3127" s="1">
        <v>38</v>
      </c>
      <c r="E3127">
        <v>2</v>
      </c>
      <c r="F3127">
        <v>1</v>
      </c>
      <c r="G3127">
        <v>0</v>
      </c>
    </row>
    <row r="3128" spans="1:7" x14ac:dyDescent="0.25">
      <c r="A3128" t="s">
        <v>7061</v>
      </c>
      <c r="B3128" s="1" t="s">
        <v>7062</v>
      </c>
      <c r="C3128" s="1">
        <v>5</v>
      </c>
      <c r="E3128">
        <v>2</v>
      </c>
      <c r="F3128">
        <v>1</v>
      </c>
      <c r="G3128">
        <v>0</v>
      </c>
    </row>
    <row r="3129" spans="1:7" x14ac:dyDescent="0.25">
      <c r="A3129" t="s">
        <v>7063</v>
      </c>
      <c r="B3129" s="1" t="s">
        <v>7064</v>
      </c>
      <c r="C3129" s="1" t="s">
        <v>460</v>
      </c>
      <c r="E3129">
        <v>3</v>
      </c>
      <c r="F3129">
        <v>2</v>
      </c>
      <c r="G3129">
        <v>0</v>
      </c>
    </row>
    <row r="3130" spans="1:7" x14ac:dyDescent="0.25">
      <c r="A3130" t="s">
        <v>7065</v>
      </c>
      <c r="B3130" s="1" t="s">
        <v>7066</v>
      </c>
      <c r="C3130" s="1">
        <v>28</v>
      </c>
      <c r="E3130">
        <v>3</v>
      </c>
      <c r="F3130">
        <v>1</v>
      </c>
      <c r="G3130">
        <v>0</v>
      </c>
    </row>
    <row r="3131" spans="1:7" x14ac:dyDescent="0.25">
      <c r="A3131" t="s">
        <v>7067</v>
      </c>
      <c r="B3131" s="1" t="s">
        <v>7068</v>
      </c>
      <c r="C3131" s="1">
        <v>22</v>
      </c>
      <c r="E3131">
        <v>2</v>
      </c>
      <c r="F3131">
        <v>1</v>
      </c>
      <c r="G3131">
        <v>0</v>
      </c>
    </row>
    <row r="3132" spans="1:7" x14ac:dyDescent="0.25">
      <c r="A3132" t="s">
        <v>7069</v>
      </c>
      <c r="B3132" s="1" t="s">
        <v>7070</v>
      </c>
      <c r="C3132" s="1">
        <v>22</v>
      </c>
      <c r="E3132">
        <v>3</v>
      </c>
      <c r="F3132">
        <v>1</v>
      </c>
      <c r="G3132">
        <v>0</v>
      </c>
    </row>
    <row r="3133" spans="1:7" x14ac:dyDescent="0.25">
      <c r="A3133" t="s">
        <v>7071</v>
      </c>
      <c r="B3133" s="1" t="s">
        <v>7072</v>
      </c>
      <c r="C3133" s="1" t="s">
        <v>2789</v>
      </c>
      <c r="E3133">
        <v>3</v>
      </c>
      <c r="F3133">
        <v>2</v>
      </c>
      <c r="G3133">
        <v>0</v>
      </c>
    </row>
    <row r="3134" spans="1:7" x14ac:dyDescent="0.25">
      <c r="A3134" t="s">
        <v>7073</v>
      </c>
      <c r="B3134" s="1" t="s">
        <v>7074</v>
      </c>
      <c r="C3134" s="1">
        <v>40</v>
      </c>
      <c r="E3134">
        <v>2</v>
      </c>
      <c r="F3134">
        <v>1</v>
      </c>
      <c r="G3134">
        <v>0</v>
      </c>
    </row>
    <row r="3135" spans="1:7" x14ac:dyDescent="0.25">
      <c r="A3135" t="s">
        <v>7075</v>
      </c>
      <c r="B3135" s="1" t="s">
        <v>7076</v>
      </c>
      <c r="C3135" s="1">
        <v>12</v>
      </c>
      <c r="E3135">
        <v>2</v>
      </c>
      <c r="F3135">
        <v>1</v>
      </c>
      <c r="G3135">
        <v>0</v>
      </c>
    </row>
    <row r="3136" spans="1:7" x14ac:dyDescent="0.25">
      <c r="A3136" t="s">
        <v>7077</v>
      </c>
      <c r="B3136" s="1" t="s">
        <v>7078</v>
      </c>
      <c r="C3136" s="1">
        <v>12</v>
      </c>
      <c r="E3136">
        <v>2</v>
      </c>
      <c r="F3136">
        <v>1</v>
      </c>
      <c r="G3136">
        <v>0</v>
      </c>
    </row>
    <row r="3137" spans="1:7" x14ac:dyDescent="0.25">
      <c r="A3137" t="s">
        <v>7079</v>
      </c>
      <c r="B3137" s="1" t="s">
        <v>7080</v>
      </c>
      <c r="C3137" s="1">
        <v>22</v>
      </c>
      <c r="E3137">
        <v>3</v>
      </c>
      <c r="F3137">
        <v>1</v>
      </c>
      <c r="G3137">
        <v>0</v>
      </c>
    </row>
    <row r="3138" spans="1:7" x14ac:dyDescent="0.25">
      <c r="A3138" t="s">
        <v>7081</v>
      </c>
      <c r="B3138" s="1" t="s">
        <v>7082</v>
      </c>
      <c r="C3138" s="1">
        <v>27</v>
      </c>
      <c r="E3138">
        <v>2</v>
      </c>
      <c r="F3138">
        <v>1</v>
      </c>
      <c r="G3138">
        <v>0</v>
      </c>
    </row>
    <row r="3139" spans="1:7" x14ac:dyDescent="0.25">
      <c r="A3139" t="s">
        <v>7083</v>
      </c>
      <c r="B3139" s="1" t="s">
        <v>7084</v>
      </c>
      <c r="C3139" s="1">
        <v>28</v>
      </c>
      <c r="E3139">
        <v>2</v>
      </c>
      <c r="F3139">
        <v>1</v>
      </c>
      <c r="G3139">
        <v>0</v>
      </c>
    </row>
    <row r="3140" spans="1:7" x14ac:dyDescent="0.25">
      <c r="A3140" t="s">
        <v>7085</v>
      </c>
      <c r="B3140" s="1" t="s">
        <v>7086</v>
      </c>
      <c r="C3140" s="1">
        <v>22</v>
      </c>
      <c r="E3140">
        <v>2</v>
      </c>
      <c r="F3140">
        <v>1</v>
      </c>
      <c r="G3140">
        <v>0</v>
      </c>
    </row>
    <row r="3141" spans="1:7" x14ac:dyDescent="0.25">
      <c r="A3141" t="s">
        <v>7087</v>
      </c>
      <c r="B3141" s="1" t="s">
        <v>7088</v>
      </c>
      <c r="C3141" s="1">
        <v>24</v>
      </c>
      <c r="E3141">
        <v>2</v>
      </c>
      <c r="F3141">
        <v>1</v>
      </c>
      <c r="G3141">
        <v>0</v>
      </c>
    </row>
    <row r="3142" spans="1:7" x14ac:dyDescent="0.25">
      <c r="A3142" t="s">
        <v>7089</v>
      </c>
      <c r="B3142" s="1" t="s">
        <v>7090</v>
      </c>
      <c r="C3142" s="1">
        <v>27</v>
      </c>
      <c r="E3142">
        <v>2</v>
      </c>
      <c r="F3142">
        <v>1</v>
      </c>
      <c r="G3142">
        <v>0</v>
      </c>
    </row>
    <row r="3143" spans="1:7" x14ac:dyDescent="0.25">
      <c r="A3143" t="s">
        <v>7091</v>
      </c>
      <c r="B3143" s="1" t="s">
        <v>7092</v>
      </c>
      <c r="C3143" s="1" t="s">
        <v>4920</v>
      </c>
      <c r="E3143">
        <v>3</v>
      </c>
      <c r="F3143">
        <v>2</v>
      </c>
      <c r="G3143">
        <v>0</v>
      </c>
    </row>
    <row r="3144" spans="1:7" x14ac:dyDescent="0.25">
      <c r="A3144" t="s">
        <v>7093</v>
      </c>
      <c r="B3144" s="1" t="s">
        <v>7094</v>
      </c>
      <c r="C3144" s="1">
        <v>12</v>
      </c>
      <c r="E3144">
        <v>2</v>
      </c>
      <c r="F3144">
        <v>1</v>
      </c>
      <c r="G3144">
        <v>0</v>
      </c>
    </row>
    <row r="3145" spans="1:7" x14ac:dyDescent="0.25">
      <c r="A3145" t="s">
        <v>7095</v>
      </c>
      <c r="B3145" s="1" t="s">
        <v>7096</v>
      </c>
      <c r="C3145" s="1">
        <v>22</v>
      </c>
      <c r="E3145">
        <v>2</v>
      </c>
      <c r="F3145">
        <v>1</v>
      </c>
      <c r="G3145">
        <v>0</v>
      </c>
    </row>
    <row r="3146" spans="1:7" x14ac:dyDescent="0.25">
      <c r="A3146" t="s">
        <v>7097</v>
      </c>
      <c r="B3146" s="1" t="s">
        <v>7098</v>
      </c>
      <c r="C3146" s="1">
        <v>8</v>
      </c>
      <c r="E3146">
        <v>2</v>
      </c>
      <c r="F3146">
        <v>1</v>
      </c>
      <c r="G3146">
        <v>0</v>
      </c>
    </row>
    <row r="3147" spans="1:7" x14ac:dyDescent="0.25">
      <c r="A3147" t="s">
        <v>7099</v>
      </c>
      <c r="B3147" s="1" t="s">
        <v>7100</v>
      </c>
      <c r="C3147" s="1">
        <v>2</v>
      </c>
      <c r="E3147">
        <v>2</v>
      </c>
      <c r="F3147">
        <v>1</v>
      </c>
      <c r="G3147">
        <v>0</v>
      </c>
    </row>
    <row r="3148" spans="1:7" x14ac:dyDescent="0.25">
      <c r="A3148" t="s">
        <v>7101</v>
      </c>
      <c r="B3148" s="1" t="s">
        <v>7102</v>
      </c>
      <c r="C3148" s="1">
        <v>29</v>
      </c>
      <c r="E3148">
        <v>2</v>
      </c>
      <c r="F3148">
        <v>1</v>
      </c>
      <c r="G3148">
        <v>0</v>
      </c>
    </row>
    <row r="3149" spans="1:7" x14ac:dyDescent="0.25">
      <c r="A3149" t="s">
        <v>7103</v>
      </c>
      <c r="B3149" s="1" t="s">
        <v>7104</v>
      </c>
      <c r="C3149" s="1">
        <v>31</v>
      </c>
      <c r="E3149">
        <v>2</v>
      </c>
      <c r="F3149">
        <v>1</v>
      </c>
      <c r="G3149">
        <v>0</v>
      </c>
    </row>
    <row r="3150" spans="1:7" x14ac:dyDescent="0.25">
      <c r="A3150" t="s">
        <v>7105</v>
      </c>
      <c r="B3150" s="1" t="s">
        <v>7106</v>
      </c>
      <c r="C3150" s="1">
        <v>25</v>
      </c>
      <c r="E3150">
        <v>2</v>
      </c>
      <c r="F3150">
        <v>1</v>
      </c>
      <c r="G3150">
        <v>0</v>
      </c>
    </row>
    <row r="3151" spans="1:7" x14ac:dyDescent="0.25">
      <c r="A3151" t="s">
        <v>7107</v>
      </c>
      <c r="B3151" s="1" t="s">
        <v>7108</v>
      </c>
      <c r="C3151" s="1">
        <v>4</v>
      </c>
      <c r="E3151">
        <v>2</v>
      </c>
      <c r="F3151">
        <v>1</v>
      </c>
      <c r="G3151">
        <v>0</v>
      </c>
    </row>
    <row r="3152" spans="1:7" x14ac:dyDescent="0.25">
      <c r="A3152" t="s">
        <v>7109</v>
      </c>
      <c r="B3152" s="1" t="s">
        <v>7110</v>
      </c>
      <c r="C3152" s="1">
        <v>27</v>
      </c>
      <c r="E3152">
        <v>2</v>
      </c>
      <c r="F3152">
        <v>1</v>
      </c>
      <c r="G3152">
        <v>0</v>
      </c>
    </row>
    <row r="3153" spans="1:7" x14ac:dyDescent="0.25">
      <c r="A3153" t="s">
        <v>7111</v>
      </c>
      <c r="B3153" s="1" t="s">
        <v>7112</v>
      </c>
      <c r="C3153" s="1">
        <v>5</v>
      </c>
      <c r="E3153">
        <v>2</v>
      </c>
      <c r="F3153">
        <v>1</v>
      </c>
      <c r="G3153">
        <v>0</v>
      </c>
    </row>
    <row r="3154" spans="1:7" x14ac:dyDescent="0.25">
      <c r="A3154" t="s">
        <v>7113</v>
      </c>
      <c r="B3154" s="1" t="s">
        <v>7114</v>
      </c>
      <c r="C3154" s="1">
        <v>27</v>
      </c>
      <c r="E3154">
        <v>2</v>
      </c>
      <c r="F3154">
        <v>1</v>
      </c>
      <c r="G3154">
        <v>0</v>
      </c>
    </row>
    <row r="3155" spans="1:7" x14ac:dyDescent="0.25">
      <c r="A3155" t="s">
        <v>7115</v>
      </c>
      <c r="B3155" s="1" t="s">
        <v>7116</v>
      </c>
      <c r="C3155" s="1">
        <v>24</v>
      </c>
      <c r="E3155">
        <v>2</v>
      </c>
      <c r="F3155">
        <v>1</v>
      </c>
      <c r="G3155">
        <v>0</v>
      </c>
    </row>
    <row r="3156" spans="1:7" x14ac:dyDescent="0.25">
      <c r="A3156" t="s">
        <v>7117</v>
      </c>
      <c r="B3156" s="1" t="s">
        <v>7118</v>
      </c>
      <c r="C3156" s="1">
        <v>13</v>
      </c>
      <c r="E3156">
        <v>2</v>
      </c>
      <c r="F3156">
        <v>1</v>
      </c>
      <c r="G3156">
        <v>0</v>
      </c>
    </row>
    <row r="3157" spans="1:7" x14ac:dyDescent="0.25">
      <c r="A3157" t="s">
        <v>7119</v>
      </c>
      <c r="B3157" s="1" t="s">
        <v>7120</v>
      </c>
      <c r="C3157" s="1">
        <v>13</v>
      </c>
      <c r="E3157">
        <v>2</v>
      </c>
      <c r="F3157">
        <v>1</v>
      </c>
      <c r="G3157">
        <v>0</v>
      </c>
    </row>
    <row r="3158" spans="1:7" x14ac:dyDescent="0.25">
      <c r="A3158" t="s">
        <v>7121</v>
      </c>
      <c r="B3158" s="1" t="s">
        <v>7122</v>
      </c>
      <c r="C3158" s="1">
        <v>27</v>
      </c>
      <c r="E3158">
        <v>2</v>
      </c>
      <c r="F3158">
        <v>1</v>
      </c>
      <c r="G3158">
        <v>0</v>
      </c>
    </row>
    <row r="3159" spans="1:7" x14ac:dyDescent="0.25">
      <c r="A3159" t="s">
        <v>7123</v>
      </c>
      <c r="B3159" s="1" t="s">
        <v>7124</v>
      </c>
      <c r="C3159" s="1">
        <v>47</v>
      </c>
      <c r="E3159">
        <v>2</v>
      </c>
      <c r="F3159">
        <v>1</v>
      </c>
      <c r="G3159">
        <v>0</v>
      </c>
    </row>
    <row r="3160" spans="1:7" x14ac:dyDescent="0.25">
      <c r="A3160" t="s">
        <v>7125</v>
      </c>
      <c r="B3160" s="1" t="s">
        <v>7126</v>
      </c>
      <c r="C3160" s="1">
        <v>41</v>
      </c>
      <c r="E3160">
        <v>2</v>
      </c>
      <c r="F3160">
        <v>1</v>
      </c>
      <c r="G3160">
        <v>0</v>
      </c>
    </row>
    <row r="3161" spans="1:7" x14ac:dyDescent="0.25">
      <c r="A3161" t="s">
        <v>7127</v>
      </c>
      <c r="B3161" s="1" t="s">
        <v>7128</v>
      </c>
      <c r="C3161" s="1">
        <v>36</v>
      </c>
      <c r="E3161">
        <v>2</v>
      </c>
      <c r="F3161">
        <v>1</v>
      </c>
      <c r="G3161">
        <v>0</v>
      </c>
    </row>
    <row r="3162" spans="1:7" x14ac:dyDescent="0.25">
      <c r="A3162" t="s">
        <v>7129</v>
      </c>
      <c r="B3162" s="1" t="s">
        <v>7130</v>
      </c>
      <c r="C3162" s="1">
        <v>29</v>
      </c>
      <c r="E3162">
        <v>2</v>
      </c>
      <c r="F3162">
        <v>1</v>
      </c>
      <c r="G3162">
        <v>0</v>
      </c>
    </row>
    <row r="3163" spans="1:7" x14ac:dyDescent="0.25">
      <c r="A3163" t="s">
        <v>7131</v>
      </c>
      <c r="B3163" s="1" t="s">
        <v>7132</v>
      </c>
      <c r="C3163" s="1">
        <v>2</v>
      </c>
      <c r="E3163">
        <v>2</v>
      </c>
      <c r="F3163">
        <v>1</v>
      </c>
      <c r="G3163">
        <v>0</v>
      </c>
    </row>
    <row r="3164" spans="1:7" x14ac:dyDescent="0.25">
      <c r="A3164" t="s">
        <v>7133</v>
      </c>
      <c r="B3164" s="1" t="s">
        <v>7134</v>
      </c>
      <c r="C3164" s="1">
        <v>22</v>
      </c>
      <c r="E3164">
        <v>2</v>
      </c>
      <c r="F3164">
        <v>1</v>
      </c>
      <c r="G3164">
        <v>0</v>
      </c>
    </row>
    <row r="3165" spans="1:7" x14ac:dyDescent="0.25">
      <c r="A3165" t="s">
        <v>7135</v>
      </c>
      <c r="B3165" s="1" t="s">
        <v>7136</v>
      </c>
      <c r="C3165" s="1">
        <v>12</v>
      </c>
      <c r="E3165">
        <v>2</v>
      </c>
      <c r="F3165">
        <v>1</v>
      </c>
      <c r="G3165">
        <v>0</v>
      </c>
    </row>
    <row r="3166" spans="1:7" x14ac:dyDescent="0.25">
      <c r="A3166" t="s">
        <v>7137</v>
      </c>
      <c r="B3166" s="1" t="s">
        <v>7138</v>
      </c>
      <c r="C3166" s="1">
        <v>6</v>
      </c>
      <c r="E3166">
        <v>2</v>
      </c>
      <c r="F3166">
        <v>1</v>
      </c>
      <c r="G3166">
        <v>0</v>
      </c>
    </row>
    <row r="3167" spans="1:7" x14ac:dyDescent="0.25">
      <c r="A3167" t="s">
        <v>7139</v>
      </c>
      <c r="B3167" s="1" t="s">
        <v>7140</v>
      </c>
      <c r="C3167" s="1">
        <v>3</v>
      </c>
      <c r="E3167">
        <v>2</v>
      </c>
      <c r="F3167">
        <v>1</v>
      </c>
      <c r="G3167">
        <v>0</v>
      </c>
    </row>
    <row r="3168" spans="1:7" x14ac:dyDescent="0.25">
      <c r="A3168" t="s">
        <v>7141</v>
      </c>
      <c r="B3168" s="1" t="s">
        <v>7142</v>
      </c>
      <c r="C3168" s="1">
        <v>40</v>
      </c>
      <c r="D3168" s="1" t="s">
        <v>7143</v>
      </c>
      <c r="E3168">
        <v>2</v>
      </c>
      <c r="F3168">
        <v>1</v>
      </c>
      <c r="G3168">
        <v>1</v>
      </c>
    </row>
    <row r="3169" spans="1:7" x14ac:dyDescent="0.25">
      <c r="A3169" t="s">
        <v>7144</v>
      </c>
      <c r="B3169" s="1" t="s">
        <v>7145</v>
      </c>
      <c r="C3169" s="1">
        <v>6</v>
      </c>
      <c r="E3169">
        <v>3</v>
      </c>
      <c r="F3169">
        <v>1</v>
      </c>
      <c r="G3169">
        <v>0</v>
      </c>
    </row>
    <row r="3170" spans="1:7" x14ac:dyDescent="0.25">
      <c r="A3170" t="s">
        <v>7146</v>
      </c>
      <c r="B3170" s="1" t="s">
        <v>7147</v>
      </c>
      <c r="C3170" s="1">
        <v>10</v>
      </c>
      <c r="E3170">
        <v>3</v>
      </c>
      <c r="F3170">
        <v>1</v>
      </c>
      <c r="G3170">
        <v>0</v>
      </c>
    </row>
    <row r="3171" spans="1:7" x14ac:dyDescent="0.25">
      <c r="A3171" t="s">
        <v>7148</v>
      </c>
      <c r="B3171" s="1" t="s">
        <v>7149</v>
      </c>
      <c r="C3171" s="1">
        <v>23</v>
      </c>
      <c r="E3171">
        <v>2</v>
      </c>
      <c r="F3171">
        <v>1</v>
      </c>
      <c r="G3171">
        <v>0</v>
      </c>
    </row>
    <row r="3172" spans="1:7" x14ac:dyDescent="0.25">
      <c r="A3172" t="s">
        <v>7150</v>
      </c>
      <c r="B3172" s="1" t="s">
        <v>7151</v>
      </c>
      <c r="C3172" s="1" t="s">
        <v>4737</v>
      </c>
      <c r="E3172">
        <v>3</v>
      </c>
      <c r="F3172">
        <v>2</v>
      </c>
      <c r="G3172">
        <v>0</v>
      </c>
    </row>
    <row r="3173" spans="1:7" x14ac:dyDescent="0.25">
      <c r="A3173" t="s">
        <v>7152</v>
      </c>
      <c r="B3173" s="1" t="s">
        <v>7153</v>
      </c>
      <c r="C3173" s="1">
        <v>11</v>
      </c>
      <c r="E3173">
        <v>2</v>
      </c>
      <c r="F3173">
        <v>1</v>
      </c>
      <c r="G3173">
        <v>0</v>
      </c>
    </row>
    <row r="3174" spans="1:7" x14ac:dyDescent="0.25">
      <c r="A3174" t="s">
        <v>7154</v>
      </c>
      <c r="B3174" s="1" t="s">
        <v>7155</v>
      </c>
      <c r="C3174" s="1">
        <v>28</v>
      </c>
      <c r="E3174">
        <v>2</v>
      </c>
      <c r="F3174">
        <v>1</v>
      </c>
      <c r="G3174">
        <v>0</v>
      </c>
    </row>
    <row r="3175" spans="1:7" x14ac:dyDescent="0.25">
      <c r="A3175" t="s">
        <v>7156</v>
      </c>
      <c r="B3175" s="1" t="s">
        <v>7157</v>
      </c>
      <c r="C3175" s="1" t="s">
        <v>819</v>
      </c>
      <c r="E3175">
        <v>3</v>
      </c>
      <c r="F3175">
        <v>2</v>
      </c>
      <c r="G3175">
        <v>0</v>
      </c>
    </row>
    <row r="3176" spans="1:7" x14ac:dyDescent="0.25">
      <c r="A3176" t="s">
        <v>7158</v>
      </c>
      <c r="B3176" s="1" t="s">
        <v>7159</v>
      </c>
      <c r="C3176" s="1" t="s">
        <v>2879</v>
      </c>
      <c r="E3176">
        <v>3</v>
      </c>
      <c r="F3176">
        <v>2</v>
      </c>
      <c r="G3176">
        <v>0</v>
      </c>
    </row>
    <row r="3177" spans="1:7" x14ac:dyDescent="0.25">
      <c r="A3177" t="s">
        <v>7160</v>
      </c>
      <c r="B3177" s="1" t="s">
        <v>7161</v>
      </c>
      <c r="C3177" s="1" t="s">
        <v>2371</v>
      </c>
      <c r="E3177">
        <v>3</v>
      </c>
      <c r="F3177">
        <v>2</v>
      </c>
      <c r="G3177">
        <v>0</v>
      </c>
    </row>
    <row r="3178" spans="1:7" x14ac:dyDescent="0.25">
      <c r="A3178" t="s">
        <v>7162</v>
      </c>
      <c r="B3178" s="1" t="s">
        <v>7163</v>
      </c>
      <c r="C3178" s="1">
        <v>11</v>
      </c>
      <c r="E3178">
        <v>2</v>
      </c>
      <c r="F3178">
        <v>1</v>
      </c>
      <c r="G3178">
        <v>0</v>
      </c>
    </row>
    <row r="3179" spans="1:7" x14ac:dyDescent="0.25">
      <c r="A3179" t="s">
        <v>7164</v>
      </c>
      <c r="B3179" s="1" t="s">
        <v>7165</v>
      </c>
      <c r="C3179" s="1">
        <v>23</v>
      </c>
      <c r="E3179">
        <v>2</v>
      </c>
      <c r="F3179">
        <v>1</v>
      </c>
      <c r="G3179">
        <v>0</v>
      </c>
    </row>
    <row r="3180" spans="1:7" x14ac:dyDescent="0.25">
      <c r="A3180" t="s">
        <v>7166</v>
      </c>
      <c r="B3180" s="1" t="s">
        <v>7167</v>
      </c>
      <c r="C3180" s="1" t="s">
        <v>3161</v>
      </c>
      <c r="E3180">
        <v>3</v>
      </c>
      <c r="F3180">
        <v>2</v>
      </c>
      <c r="G3180">
        <v>0</v>
      </c>
    </row>
    <row r="3181" spans="1:7" x14ac:dyDescent="0.25">
      <c r="A3181" t="s">
        <v>7168</v>
      </c>
      <c r="B3181" s="1" t="s">
        <v>7169</v>
      </c>
      <c r="C3181" s="1">
        <v>13</v>
      </c>
      <c r="E3181">
        <v>2</v>
      </c>
      <c r="F3181">
        <v>1</v>
      </c>
      <c r="G3181">
        <v>0</v>
      </c>
    </row>
    <row r="3182" spans="1:7" x14ac:dyDescent="0.25">
      <c r="A3182" t="s">
        <v>7170</v>
      </c>
      <c r="B3182" s="1" t="s">
        <v>7171</v>
      </c>
      <c r="C3182" s="1">
        <v>2</v>
      </c>
      <c r="E3182">
        <v>3</v>
      </c>
      <c r="F3182">
        <v>1</v>
      </c>
      <c r="G3182">
        <v>0</v>
      </c>
    </row>
    <row r="3183" spans="1:7" x14ac:dyDescent="0.25">
      <c r="A3183" t="s">
        <v>7172</v>
      </c>
      <c r="B3183" s="1" t="s">
        <v>7173</v>
      </c>
      <c r="C3183" s="1">
        <v>18</v>
      </c>
      <c r="E3183">
        <v>2</v>
      </c>
      <c r="F3183">
        <v>1</v>
      </c>
      <c r="G3183">
        <v>0</v>
      </c>
    </row>
    <row r="3184" spans="1:7" x14ac:dyDescent="0.25">
      <c r="A3184" t="s">
        <v>7174</v>
      </c>
      <c r="B3184" s="1" t="s">
        <v>7175</v>
      </c>
      <c r="C3184" s="1">
        <v>23</v>
      </c>
      <c r="E3184">
        <v>2</v>
      </c>
      <c r="F3184">
        <v>1</v>
      </c>
      <c r="G3184">
        <v>0</v>
      </c>
    </row>
    <row r="3185" spans="1:7" x14ac:dyDescent="0.25">
      <c r="A3185" t="s">
        <v>7176</v>
      </c>
      <c r="B3185" s="1" t="s">
        <v>7177</v>
      </c>
      <c r="C3185" s="1" t="s">
        <v>1078</v>
      </c>
      <c r="E3185">
        <v>3</v>
      </c>
      <c r="F3185">
        <v>2</v>
      </c>
      <c r="G3185">
        <v>0</v>
      </c>
    </row>
    <row r="3186" spans="1:7" x14ac:dyDescent="0.25">
      <c r="A3186" t="s">
        <v>7178</v>
      </c>
      <c r="B3186" s="1" t="s">
        <v>7179</v>
      </c>
      <c r="C3186" s="1" t="s">
        <v>2767</v>
      </c>
      <c r="E3186">
        <v>3</v>
      </c>
      <c r="F3186">
        <v>2</v>
      </c>
      <c r="G3186">
        <v>0</v>
      </c>
    </row>
    <row r="3187" spans="1:7" x14ac:dyDescent="0.25">
      <c r="A3187" t="s">
        <v>7180</v>
      </c>
      <c r="B3187" s="1" t="s">
        <v>7181</v>
      </c>
      <c r="C3187" s="1">
        <v>2</v>
      </c>
      <c r="E3187">
        <v>2</v>
      </c>
      <c r="F3187">
        <v>1</v>
      </c>
      <c r="G3187">
        <v>0</v>
      </c>
    </row>
    <row r="3188" spans="1:7" x14ac:dyDescent="0.25">
      <c r="A3188" t="s">
        <v>7182</v>
      </c>
      <c r="B3188" s="1" t="s">
        <v>7183</v>
      </c>
      <c r="C3188" s="1">
        <v>30</v>
      </c>
      <c r="E3188">
        <v>2</v>
      </c>
      <c r="F3188">
        <v>1</v>
      </c>
      <c r="G3188">
        <v>0</v>
      </c>
    </row>
    <row r="3189" spans="1:7" x14ac:dyDescent="0.25">
      <c r="A3189" t="s">
        <v>7184</v>
      </c>
      <c r="B3189" s="1" t="s">
        <v>7185</v>
      </c>
      <c r="C3189" s="1">
        <v>12</v>
      </c>
      <c r="E3189">
        <v>3</v>
      </c>
      <c r="F3189">
        <v>1</v>
      </c>
      <c r="G3189">
        <v>0</v>
      </c>
    </row>
    <row r="3190" spans="1:7" x14ac:dyDescent="0.25">
      <c r="A3190" t="s">
        <v>7186</v>
      </c>
      <c r="B3190" s="1" t="s">
        <v>7187</v>
      </c>
      <c r="C3190" s="1">
        <v>12</v>
      </c>
      <c r="E3190">
        <v>2</v>
      </c>
      <c r="F3190">
        <v>1</v>
      </c>
      <c r="G3190">
        <v>0</v>
      </c>
    </row>
    <row r="3191" spans="1:7" x14ac:dyDescent="0.25">
      <c r="A3191" t="s">
        <v>7188</v>
      </c>
      <c r="B3191" s="1" t="s">
        <v>7189</v>
      </c>
      <c r="C3191" s="1">
        <v>5</v>
      </c>
      <c r="E3191">
        <v>2</v>
      </c>
      <c r="F3191">
        <v>1</v>
      </c>
      <c r="G3191">
        <v>0</v>
      </c>
    </row>
    <row r="3192" spans="1:7" x14ac:dyDescent="0.25">
      <c r="A3192" t="s">
        <v>7190</v>
      </c>
      <c r="B3192" s="1" t="s">
        <v>7191</v>
      </c>
      <c r="C3192" s="1">
        <v>26</v>
      </c>
      <c r="E3192">
        <v>3</v>
      </c>
      <c r="F3192">
        <v>1</v>
      </c>
      <c r="G3192">
        <v>0</v>
      </c>
    </row>
    <row r="3193" spans="1:7" x14ac:dyDescent="0.25">
      <c r="A3193" t="s">
        <v>7192</v>
      </c>
      <c r="B3193" s="1" t="s">
        <v>7193</v>
      </c>
      <c r="C3193" s="1" t="s">
        <v>7194</v>
      </c>
      <c r="E3193">
        <v>3</v>
      </c>
      <c r="F3193">
        <v>2</v>
      </c>
      <c r="G3193">
        <v>0</v>
      </c>
    </row>
    <row r="3194" spans="1:7" x14ac:dyDescent="0.25">
      <c r="A3194" t="s">
        <v>7195</v>
      </c>
      <c r="B3194" s="1" t="s">
        <v>7196</v>
      </c>
      <c r="C3194" s="1" t="s">
        <v>1382</v>
      </c>
      <c r="E3194">
        <v>3</v>
      </c>
      <c r="F3194">
        <v>2</v>
      </c>
      <c r="G3194">
        <v>0</v>
      </c>
    </row>
    <row r="3195" spans="1:7" x14ac:dyDescent="0.25">
      <c r="A3195" t="s">
        <v>7197</v>
      </c>
      <c r="B3195" s="1" t="s">
        <v>7198</v>
      </c>
      <c r="C3195" s="1">
        <v>38</v>
      </c>
      <c r="E3195">
        <v>3</v>
      </c>
      <c r="F3195">
        <v>1</v>
      </c>
      <c r="G3195">
        <v>0</v>
      </c>
    </row>
    <row r="3196" spans="1:7" x14ac:dyDescent="0.25">
      <c r="A3196" t="s">
        <v>7199</v>
      </c>
      <c r="B3196" s="1" t="s">
        <v>7200</v>
      </c>
      <c r="C3196" s="1">
        <v>32</v>
      </c>
      <c r="E3196">
        <v>2</v>
      </c>
      <c r="F3196">
        <v>1</v>
      </c>
      <c r="G3196">
        <v>0</v>
      </c>
    </row>
    <row r="3197" spans="1:7" x14ac:dyDescent="0.25">
      <c r="A3197" t="s">
        <v>7201</v>
      </c>
      <c r="B3197" s="1" t="s">
        <v>7202</v>
      </c>
      <c r="C3197" s="1">
        <v>18</v>
      </c>
      <c r="E3197">
        <v>2</v>
      </c>
      <c r="F3197">
        <v>1</v>
      </c>
      <c r="G3197">
        <v>0</v>
      </c>
    </row>
    <row r="3198" spans="1:7" x14ac:dyDescent="0.25">
      <c r="A3198" t="s">
        <v>7203</v>
      </c>
      <c r="B3198" s="1" t="s">
        <v>7204</v>
      </c>
      <c r="C3198" s="1">
        <v>23</v>
      </c>
      <c r="E3198">
        <v>2</v>
      </c>
      <c r="F3198">
        <v>1</v>
      </c>
      <c r="G3198">
        <v>0</v>
      </c>
    </row>
    <row r="3199" spans="1:7" x14ac:dyDescent="0.25">
      <c r="A3199" t="s">
        <v>7205</v>
      </c>
      <c r="B3199" s="1" t="s">
        <v>7206</v>
      </c>
      <c r="C3199" s="1">
        <v>30</v>
      </c>
      <c r="E3199">
        <v>2</v>
      </c>
      <c r="F3199">
        <v>1</v>
      </c>
      <c r="G3199">
        <v>0</v>
      </c>
    </row>
    <row r="3200" spans="1:7" x14ac:dyDescent="0.25">
      <c r="A3200" t="s">
        <v>7207</v>
      </c>
      <c r="B3200" s="1" t="s">
        <v>7208</v>
      </c>
      <c r="C3200" s="1">
        <v>18</v>
      </c>
      <c r="E3200">
        <v>2</v>
      </c>
      <c r="F3200">
        <v>1</v>
      </c>
      <c r="G3200">
        <v>0</v>
      </c>
    </row>
    <row r="3201" spans="1:7" x14ac:dyDescent="0.25">
      <c r="A3201" t="s">
        <v>7209</v>
      </c>
      <c r="B3201" s="1" t="s">
        <v>7210</v>
      </c>
      <c r="C3201" s="1" t="s">
        <v>1632</v>
      </c>
      <c r="E3201">
        <v>3</v>
      </c>
      <c r="F3201">
        <v>2</v>
      </c>
      <c r="G3201">
        <v>0</v>
      </c>
    </row>
    <row r="3202" spans="1:7" x14ac:dyDescent="0.25">
      <c r="A3202" t="s">
        <v>7211</v>
      </c>
      <c r="B3202" s="1" t="s">
        <v>7212</v>
      </c>
      <c r="C3202" s="1">
        <v>22</v>
      </c>
      <c r="E3202">
        <v>3</v>
      </c>
      <c r="F3202">
        <v>1</v>
      </c>
      <c r="G3202">
        <v>0</v>
      </c>
    </row>
    <row r="3203" spans="1:7" x14ac:dyDescent="0.25">
      <c r="A3203" t="s">
        <v>7213</v>
      </c>
      <c r="B3203" s="1" t="s">
        <v>7214</v>
      </c>
      <c r="C3203" s="1">
        <v>25</v>
      </c>
      <c r="E3203">
        <v>2</v>
      </c>
      <c r="F3203">
        <v>1</v>
      </c>
      <c r="G3203">
        <v>0</v>
      </c>
    </row>
    <row r="3204" spans="1:7" x14ac:dyDescent="0.25">
      <c r="A3204" t="s">
        <v>7215</v>
      </c>
      <c r="B3204" s="1" t="s">
        <v>7216</v>
      </c>
      <c r="C3204" s="1">
        <v>29</v>
      </c>
      <c r="D3204" s="1" t="s">
        <v>7217</v>
      </c>
      <c r="E3204">
        <v>2</v>
      </c>
      <c r="F3204">
        <v>1</v>
      </c>
      <c r="G3204">
        <v>1</v>
      </c>
    </row>
    <row r="3205" spans="1:7" x14ac:dyDescent="0.25">
      <c r="A3205" t="s">
        <v>7218</v>
      </c>
      <c r="B3205" s="1" t="s">
        <v>7219</v>
      </c>
      <c r="C3205" s="1">
        <v>11</v>
      </c>
      <c r="E3205">
        <v>2</v>
      </c>
      <c r="F3205">
        <v>1</v>
      </c>
      <c r="G3205">
        <v>0</v>
      </c>
    </row>
    <row r="3206" spans="1:7" x14ac:dyDescent="0.25">
      <c r="A3206" t="s">
        <v>7220</v>
      </c>
      <c r="B3206" s="1" t="s">
        <v>7221</v>
      </c>
      <c r="C3206" s="1">
        <v>29</v>
      </c>
      <c r="E3206">
        <v>2</v>
      </c>
      <c r="F3206">
        <v>1</v>
      </c>
      <c r="G3206">
        <v>0</v>
      </c>
    </row>
    <row r="3207" spans="1:7" x14ac:dyDescent="0.25">
      <c r="A3207" t="s">
        <v>7222</v>
      </c>
      <c r="B3207" s="1" t="s">
        <v>7223</v>
      </c>
      <c r="C3207" s="1">
        <v>11</v>
      </c>
      <c r="E3207">
        <v>2</v>
      </c>
      <c r="F3207">
        <v>1</v>
      </c>
      <c r="G3207">
        <v>0</v>
      </c>
    </row>
    <row r="3208" spans="1:7" x14ac:dyDescent="0.25">
      <c r="A3208" t="s">
        <v>7224</v>
      </c>
      <c r="B3208" s="1" t="s">
        <v>7225</v>
      </c>
      <c r="C3208" s="1">
        <v>32</v>
      </c>
      <c r="E3208">
        <v>3</v>
      </c>
      <c r="F3208">
        <v>1</v>
      </c>
      <c r="G3208">
        <v>0</v>
      </c>
    </row>
    <row r="3209" spans="1:7" x14ac:dyDescent="0.25">
      <c r="A3209" t="s">
        <v>7226</v>
      </c>
      <c r="B3209" s="1" t="s">
        <v>7227</v>
      </c>
      <c r="C3209" s="1">
        <v>30</v>
      </c>
      <c r="E3209">
        <v>2</v>
      </c>
      <c r="F3209">
        <v>1</v>
      </c>
      <c r="G3209">
        <v>0</v>
      </c>
    </row>
    <row r="3210" spans="1:7" x14ac:dyDescent="0.25">
      <c r="A3210" t="s">
        <v>7228</v>
      </c>
      <c r="B3210" s="1" t="s">
        <v>7229</v>
      </c>
      <c r="C3210" s="1">
        <v>16</v>
      </c>
      <c r="E3210">
        <v>2</v>
      </c>
      <c r="F3210">
        <v>1</v>
      </c>
      <c r="G3210">
        <v>0</v>
      </c>
    </row>
    <row r="3211" spans="1:7" x14ac:dyDescent="0.25">
      <c r="A3211" t="s">
        <v>7230</v>
      </c>
      <c r="B3211" s="1" t="s">
        <v>7231</v>
      </c>
      <c r="C3211" s="1">
        <v>22</v>
      </c>
      <c r="E3211">
        <v>3</v>
      </c>
      <c r="F3211">
        <v>1</v>
      </c>
      <c r="G3211">
        <v>0</v>
      </c>
    </row>
    <row r="3212" spans="1:7" x14ac:dyDescent="0.25">
      <c r="A3212" t="s">
        <v>7232</v>
      </c>
      <c r="B3212" s="1" t="s">
        <v>7233</v>
      </c>
      <c r="C3212" s="1" t="s">
        <v>6264</v>
      </c>
      <c r="E3212">
        <v>3</v>
      </c>
      <c r="F3212">
        <v>2</v>
      </c>
      <c r="G3212">
        <v>0</v>
      </c>
    </row>
    <row r="3213" spans="1:7" x14ac:dyDescent="0.25">
      <c r="A3213" t="s">
        <v>7234</v>
      </c>
      <c r="B3213" s="1" t="s">
        <v>7235</v>
      </c>
      <c r="C3213" s="1" t="s">
        <v>1841</v>
      </c>
      <c r="E3213">
        <v>3</v>
      </c>
      <c r="F3213">
        <v>2</v>
      </c>
      <c r="G3213">
        <v>0</v>
      </c>
    </row>
    <row r="3214" spans="1:7" x14ac:dyDescent="0.25">
      <c r="A3214" t="s">
        <v>7236</v>
      </c>
      <c r="B3214" s="1" t="s">
        <v>7237</v>
      </c>
      <c r="C3214" s="1" t="s">
        <v>460</v>
      </c>
      <c r="E3214">
        <v>3</v>
      </c>
      <c r="F3214">
        <v>2</v>
      </c>
      <c r="G3214">
        <v>0</v>
      </c>
    </row>
    <row r="3215" spans="1:7" x14ac:dyDescent="0.25">
      <c r="A3215" t="s">
        <v>7238</v>
      </c>
      <c r="B3215" s="1" t="s">
        <v>7239</v>
      </c>
      <c r="C3215" s="1">
        <v>4</v>
      </c>
      <c r="E3215">
        <v>3</v>
      </c>
      <c r="F3215">
        <v>1</v>
      </c>
      <c r="G3215">
        <v>0</v>
      </c>
    </row>
    <row r="3216" spans="1:7" x14ac:dyDescent="0.25">
      <c r="A3216" t="s">
        <v>7240</v>
      </c>
      <c r="B3216" s="1" t="s">
        <v>7241</v>
      </c>
      <c r="C3216" s="1">
        <v>4</v>
      </c>
      <c r="E3216">
        <v>3</v>
      </c>
      <c r="F3216">
        <v>1</v>
      </c>
      <c r="G3216">
        <v>0</v>
      </c>
    </row>
    <row r="3217" spans="1:7" x14ac:dyDescent="0.25">
      <c r="A3217" t="s">
        <v>7242</v>
      </c>
      <c r="B3217" s="1" t="s">
        <v>7243</v>
      </c>
      <c r="C3217" s="1">
        <v>23</v>
      </c>
      <c r="E3217">
        <v>2</v>
      </c>
      <c r="F3217">
        <v>1</v>
      </c>
      <c r="G3217">
        <v>0</v>
      </c>
    </row>
    <row r="3218" spans="1:7" x14ac:dyDescent="0.25">
      <c r="A3218" t="s">
        <v>7244</v>
      </c>
      <c r="B3218" s="1" t="s">
        <v>7245</v>
      </c>
      <c r="C3218" s="1">
        <v>28</v>
      </c>
      <c r="E3218">
        <v>2</v>
      </c>
      <c r="F3218">
        <v>1</v>
      </c>
      <c r="G3218">
        <v>0</v>
      </c>
    </row>
    <row r="3219" spans="1:7" x14ac:dyDescent="0.25">
      <c r="A3219" t="s">
        <v>7246</v>
      </c>
      <c r="B3219" s="1" t="s">
        <v>7247</v>
      </c>
      <c r="C3219" s="1">
        <v>32</v>
      </c>
      <c r="E3219">
        <v>2</v>
      </c>
      <c r="F3219">
        <v>1</v>
      </c>
      <c r="G3219">
        <v>0</v>
      </c>
    </row>
    <row r="3220" spans="1:7" x14ac:dyDescent="0.25">
      <c r="A3220" t="s">
        <v>7248</v>
      </c>
      <c r="B3220" s="1" t="s">
        <v>7249</v>
      </c>
      <c r="C3220" s="1">
        <v>6</v>
      </c>
      <c r="E3220">
        <v>2</v>
      </c>
      <c r="F3220">
        <v>1</v>
      </c>
      <c r="G3220">
        <v>0</v>
      </c>
    </row>
    <row r="3221" spans="1:7" x14ac:dyDescent="0.25">
      <c r="A3221" t="s">
        <v>7250</v>
      </c>
      <c r="B3221" s="1" t="s">
        <v>7251</v>
      </c>
      <c r="C3221" s="1">
        <v>27</v>
      </c>
      <c r="E3221">
        <v>2</v>
      </c>
      <c r="F3221">
        <v>1</v>
      </c>
      <c r="G3221">
        <v>0</v>
      </c>
    </row>
    <row r="3222" spans="1:7" x14ac:dyDescent="0.25">
      <c r="A3222" t="s">
        <v>7252</v>
      </c>
      <c r="B3222" s="1" t="s">
        <v>7253</v>
      </c>
      <c r="C3222" s="1">
        <v>23</v>
      </c>
      <c r="E3222">
        <v>2</v>
      </c>
      <c r="F3222">
        <v>1</v>
      </c>
      <c r="G3222">
        <v>0</v>
      </c>
    </row>
    <row r="3223" spans="1:7" x14ac:dyDescent="0.25">
      <c r="A3223" t="s">
        <v>7254</v>
      </c>
      <c r="B3223" s="1" t="s">
        <v>7255</v>
      </c>
      <c r="C3223" s="1">
        <v>29</v>
      </c>
      <c r="E3223">
        <v>2</v>
      </c>
      <c r="F3223">
        <v>1</v>
      </c>
      <c r="G3223">
        <v>0</v>
      </c>
    </row>
    <row r="3224" spans="1:7" x14ac:dyDescent="0.25">
      <c r="A3224" t="s">
        <v>7256</v>
      </c>
      <c r="B3224" s="1" t="s">
        <v>7257</v>
      </c>
      <c r="C3224" s="1">
        <v>13</v>
      </c>
      <c r="E3224">
        <v>2</v>
      </c>
      <c r="F3224">
        <v>1</v>
      </c>
      <c r="G3224">
        <v>0</v>
      </c>
    </row>
    <row r="3225" spans="1:7" x14ac:dyDescent="0.25">
      <c r="A3225" t="s">
        <v>7258</v>
      </c>
      <c r="B3225" s="1" t="s">
        <v>7259</v>
      </c>
      <c r="C3225" s="1">
        <v>29</v>
      </c>
      <c r="E3225">
        <v>2</v>
      </c>
      <c r="F3225">
        <v>1</v>
      </c>
      <c r="G3225">
        <v>0</v>
      </c>
    </row>
    <row r="3226" spans="1:7" x14ac:dyDescent="0.25">
      <c r="A3226" t="s">
        <v>7260</v>
      </c>
      <c r="B3226" s="1" t="s">
        <v>7261</v>
      </c>
      <c r="C3226" s="1">
        <v>28</v>
      </c>
      <c r="E3226">
        <v>2</v>
      </c>
      <c r="F3226">
        <v>1</v>
      </c>
      <c r="G3226">
        <v>0</v>
      </c>
    </row>
    <row r="3227" spans="1:7" x14ac:dyDescent="0.25">
      <c r="A3227" t="s">
        <v>7262</v>
      </c>
      <c r="B3227" s="1" t="s">
        <v>7263</v>
      </c>
      <c r="C3227" s="1">
        <v>25</v>
      </c>
      <c r="E3227">
        <v>2</v>
      </c>
      <c r="F3227">
        <v>1</v>
      </c>
      <c r="G3227">
        <v>0</v>
      </c>
    </row>
    <row r="3228" spans="1:7" x14ac:dyDescent="0.25">
      <c r="A3228" t="s">
        <v>7264</v>
      </c>
      <c r="B3228" s="1" t="s">
        <v>7265</v>
      </c>
      <c r="C3228" s="1">
        <v>5</v>
      </c>
      <c r="E3228">
        <v>2</v>
      </c>
      <c r="F3228">
        <v>1</v>
      </c>
      <c r="G3228">
        <v>0</v>
      </c>
    </row>
    <row r="3229" spans="1:7" x14ac:dyDescent="0.25">
      <c r="A3229" t="s">
        <v>7266</v>
      </c>
      <c r="B3229" s="1" t="s">
        <v>7267</v>
      </c>
      <c r="C3229" s="1">
        <v>30</v>
      </c>
      <c r="E3229">
        <v>2</v>
      </c>
      <c r="F3229">
        <v>1</v>
      </c>
      <c r="G3229">
        <v>0</v>
      </c>
    </row>
    <row r="3230" spans="1:7" x14ac:dyDescent="0.25">
      <c r="A3230" t="s">
        <v>7268</v>
      </c>
      <c r="B3230" s="1" t="s">
        <v>7269</v>
      </c>
      <c r="C3230" s="1" t="s">
        <v>297</v>
      </c>
      <c r="E3230">
        <v>3</v>
      </c>
      <c r="F3230">
        <v>2</v>
      </c>
      <c r="G3230">
        <v>0</v>
      </c>
    </row>
    <row r="3231" spans="1:7" x14ac:dyDescent="0.25">
      <c r="A3231" t="s">
        <v>7270</v>
      </c>
      <c r="B3231" s="1" t="s">
        <v>7271</v>
      </c>
      <c r="C3231" s="1">
        <v>2</v>
      </c>
      <c r="E3231">
        <v>2</v>
      </c>
      <c r="F3231">
        <v>1</v>
      </c>
      <c r="G3231">
        <v>0</v>
      </c>
    </row>
    <row r="3232" spans="1:7" x14ac:dyDescent="0.25">
      <c r="A3232" t="s">
        <v>7272</v>
      </c>
      <c r="B3232" s="1" t="s">
        <v>7273</v>
      </c>
      <c r="C3232" s="1">
        <v>27</v>
      </c>
      <c r="E3232">
        <v>2</v>
      </c>
      <c r="F3232">
        <v>1</v>
      </c>
      <c r="G3232">
        <v>0</v>
      </c>
    </row>
    <row r="3233" spans="1:7" x14ac:dyDescent="0.25">
      <c r="A3233" t="s">
        <v>7274</v>
      </c>
      <c r="B3233" s="1" t="s">
        <v>7275</v>
      </c>
      <c r="C3233" s="1">
        <v>14</v>
      </c>
      <c r="E3233">
        <v>2</v>
      </c>
      <c r="F3233">
        <v>1</v>
      </c>
      <c r="G3233">
        <v>0</v>
      </c>
    </row>
    <row r="3234" spans="1:7" x14ac:dyDescent="0.25">
      <c r="A3234" t="s">
        <v>7276</v>
      </c>
      <c r="B3234" s="1" t="s">
        <v>7277</v>
      </c>
      <c r="C3234" s="1" t="s">
        <v>1315</v>
      </c>
      <c r="E3234">
        <v>3</v>
      </c>
      <c r="F3234">
        <v>2</v>
      </c>
      <c r="G3234">
        <v>0</v>
      </c>
    </row>
    <row r="3235" spans="1:7" x14ac:dyDescent="0.25">
      <c r="A3235" t="s">
        <v>7278</v>
      </c>
      <c r="B3235" s="1" t="s">
        <v>7279</v>
      </c>
      <c r="C3235" s="1">
        <v>27</v>
      </c>
      <c r="E3235">
        <v>2</v>
      </c>
      <c r="F3235">
        <v>1</v>
      </c>
      <c r="G3235">
        <v>0</v>
      </c>
    </row>
    <row r="3236" spans="1:7" x14ac:dyDescent="0.25">
      <c r="A3236" t="s">
        <v>7280</v>
      </c>
      <c r="B3236" s="1" t="s">
        <v>7281</v>
      </c>
      <c r="C3236" s="1">
        <v>12</v>
      </c>
      <c r="E3236">
        <v>2</v>
      </c>
      <c r="F3236">
        <v>1</v>
      </c>
      <c r="G3236">
        <v>0</v>
      </c>
    </row>
    <row r="3237" spans="1:7" x14ac:dyDescent="0.25">
      <c r="A3237" t="s">
        <v>7282</v>
      </c>
      <c r="B3237" s="1" t="s">
        <v>7283</v>
      </c>
      <c r="C3237" s="1">
        <v>28</v>
      </c>
      <c r="E3237">
        <v>3</v>
      </c>
      <c r="F3237">
        <v>1</v>
      </c>
      <c r="G3237">
        <v>0</v>
      </c>
    </row>
    <row r="3238" spans="1:7" x14ac:dyDescent="0.25">
      <c r="A3238" t="s">
        <v>7284</v>
      </c>
      <c r="B3238" s="1" t="s">
        <v>7285</v>
      </c>
      <c r="C3238" s="1" t="s">
        <v>7286</v>
      </c>
      <c r="E3238">
        <v>3</v>
      </c>
      <c r="F3238">
        <v>2</v>
      </c>
      <c r="G3238">
        <v>0</v>
      </c>
    </row>
    <row r="3239" spans="1:7" x14ac:dyDescent="0.25">
      <c r="A3239" t="s">
        <v>7287</v>
      </c>
      <c r="B3239" s="1" t="s">
        <v>7288</v>
      </c>
      <c r="C3239" s="1">
        <v>13</v>
      </c>
      <c r="E3239">
        <v>2</v>
      </c>
      <c r="F3239">
        <v>1</v>
      </c>
      <c r="G3239">
        <v>0</v>
      </c>
    </row>
    <row r="3240" spans="1:7" x14ac:dyDescent="0.25">
      <c r="A3240" t="s">
        <v>7289</v>
      </c>
      <c r="B3240" s="1" t="s">
        <v>7290</v>
      </c>
      <c r="C3240" s="1">
        <v>5</v>
      </c>
      <c r="E3240">
        <v>2</v>
      </c>
      <c r="F3240">
        <v>1</v>
      </c>
      <c r="G3240">
        <v>0</v>
      </c>
    </row>
    <row r="3241" spans="1:7" x14ac:dyDescent="0.25">
      <c r="A3241" t="s">
        <v>7291</v>
      </c>
      <c r="B3241" s="1" t="s">
        <v>7292</v>
      </c>
      <c r="C3241" s="1">
        <v>28</v>
      </c>
      <c r="E3241">
        <v>2</v>
      </c>
      <c r="F3241">
        <v>1</v>
      </c>
      <c r="G3241">
        <v>0</v>
      </c>
    </row>
    <row r="3242" spans="1:7" x14ac:dyDescent="0.25">
      <c r="A3242" t="s">
        <v>7293</v>
      </c>
      <c r="B3242" s="1" t="s">
        <v>7294</v>
      </c>
      <c r="C3242" s="1">
        <v>4</v>
      </c>
      <c r="E3242">
        <v>3</v>
      </c>
      <c r="F3242">
        <v>1</v>
      </c>
      <c r="G3242">
        <v>0</v>
      </c>
    </row>
    <row r="3243" spans="1:7" x14ac:dyDescent="0.25">
      <c r="A3243" t="s">
        <v>7295</v>
      </c>
      <c r="B3243" s="1" t="s">
        <v>7296</v>
      </c>
      <c r="C3243" s="1">
        <v>5</v>
      </c>
      <c r="E3243">
        <v>2</v>
      </c>
      <c r="F3243">
        <v>1</v>
      </c>
      <c r="G3243">
        <v>0</v>
      </c>
    </row>
    <row r="3244" spans="1:7" x14ac:dyDescent="0.25">
      <c r="A3244" t="s">
        <v>7297</v>
      </c>
      <c r="B3244" s="1" t="s">
        <v>7298</v>
      </c>
      <c r="C3244" s="1">
        <v>10</v>
      </c>
      <c r="E3244">
        <v>2</v>
      </c>
      <c r="F3244">
        <v>1</v>
      </c>
      <c r="G3244">
        <v>0</v>
      </c>
    </row>
    <row r="3245" spans="1:7" x14ac:dyDescent="0.25">
      <c r="A3245" t="s">
        <v>7299</v>
      </c>
      <c r="B3245" s="1" t="s">
        <v>7300</v>
      </c>
      <c r="C3245" s="1" t="s">
        <v>516</v>
      </c>
      <c r="E3245">
        <v>3</v>
      </c>
      <c r="F3245">
        <v>2</v>
      </c>
      <c r="G3245">
        <v>0</v>
      </c>
    </row>
    <row r="3246" spans="1:7" x14ac:dyDescent="0.25">
      <c r="A3246" t="s">
        <v>7301</v>
      </c>
      <c r="B3246" s="1" t="s">
        <v>7302</v>
      </c>
      <c r="C3246" s="1">
        <v>30</v>
      </c>
      <c r="E3246">
        <v>2</v>
      </c>
      <c r="F3246">
        <v>1</v>
      </c>
      <c r="G3246">
        <v>0</v>
      </c>
    </row>
    <row r="3247" spans="1:7" x14ac:dyDescent="0.25">
      <c r="A3247" t="s">
        <v>7303</v>
      </c>
      <c r="B3247" s="1" t="s">
        <v>7304</v>
      </c>
      <c r="C3247" s="1">
        <v>30</v>
      </c>
      <c r="E3247">
        <v>3</v>
      </c>
      <c r="F3247">
        <v>1</v>
      </c>
      <c r="G3247">
        <v>0</v>
      </c>
    </row>
    <row r="3248" spans="1:7" x14ac:dyDescent="0.25">
      <c r="A3248" t="s">
        <v>7305</v>
      </c>
      <c r="B3248" s="1" t="s">
        <v>7306</v>
      </c>
      <c r="C3248" s="1">
        <v>6</v>
      </c>
      <c r="E3248">
        <v>4</v>
      </c>
      <c r="F3248">
        <v>1</v>
      </c>
      <c r="G3248">
        <v>0</v>
      </c>
    </row>
    <row r="3249" spans="1:7" x14ac:dyDescent="0.25">
      <c r="A3249" t="s">
        <v>7307</v>
      </c>
      <c r="B3249" s="1" t="s">
        <v>7308</v>
      </c>
      <c r="C3249" s="1">
        <v>24</v>
      </c>
      <c r="E3249">
        <v>2</v>
      </c>
      <c r="F3249">
        <v>1</v>
      </c>
      <c r="G3249">
        <v>0</v>
      </c>
    </row>
    <row r="3250" spans="1:7" x14ac:dyDescent="0.25">
      <c r="A3250" t="s">
        <v>7309</v>
      </c>
      <c r="B3250" s="1" t="s">
        <v>7310</v>
      </c>
      <c r="C3250" s="1">
        <v>17</v>
      </c>
      <c r="E3250">
        <v>2</v>
      </c>
      <c r="F3250">
        <v>1</v>
      </c>
      <c r="G3250">
        <v>0</v>
      </c>
    </row>
    <row r="3251" spans="1:7" x14ac:dyDescent="0.25">
      <c r="A3251" t="s">
        <v>7311</v>
      </c>
      <c r="B3251" s="1" t="s">
        <v>7312</v>
      </c>
      <c r="C3251" s="1">
        <v>28</v>
      </c>
      <c r="E3251">
        <v>2</v>
      </c>
      <c r="F3251">
        <v>1</v>
      </c>
      <c r="G3251">
        <v>0</v>
      </c>
    </row>
    <row r="3252" spans="1:7" x14ac:dyDescent="0.25">
      <c r="A3252" t="s">
        <v>7313</v>
      </c>
      <c r="B3252" s="1" t="s">
        <v>7314</v>
      </c>
      <c r="C3252" s="1">
        <v>25</v>
      </c>
      <c r="E3252">
        <v>2</v>
      </c>
      <c r="F3252">
        <v>1</v>
      </c>
      <c r="G3252">
        <v>0</v>
      </c>
    </row>
    <row r="3253" spans="1:7" x14ac:dyDescent="0.25">
      <c r="A3253" t="s">
        <v>7315</v>
      </c>
      <c r="B3253" s="1" t="s">
        <v>7316</v>
      </c>
      <c r="C3253" s="1">
        <v>12</v>
      </c>
      <c r="E3253">
        <v>2</v>
      </c>
      <c r="F3253">
        <v>1</v>
      </c>
      <c r="G3253">
        <v>0</v>
      </c>
    </row>
    <row r="3254" spans="1:7" x14ac:dyDescent="0.25">
      <c r="A3254" t="s">
        <v>7317</v>
      </c>
      <c r="B3254" s="1" t="s">
        <v>7318</v>
      </c>
      <c r="C3254" s="1">
        <v>30</v>
      </c>
      <c r="E3254">
        <v>2</v>
      </c>
      <c r="F3254">
        <v>1</v>
      </c>
      <c r="G3254">
        <v>0</v>
      </c>
    </row>
    <row r="3255" spans="1:7" x14ac:dyDescent="0.25">
      <c r="A3255" t="s">
        <v>7319</v>
      </c>
      <c r="B3255" s="1" t="s">
        <v>7320</v>
      </c>
      <c r="C3255" s="1">
        <v>2</v>
      </c>
      <c r="E3255">
        <v>2</v>
      </c>
      <c r="F3255">
        <v>1</v>
      </c>
      <c r="G3255">
        <v>0</v>
      </c>
    </row>
    <row r="3256" spans="1:7" x14ac:dyDescent="0.25">
      <c r="A3256" t="s">
        <v>7321</v>
      </c>
      <c r="B3256" s="1" t="s">
        <v>7322</v>
      </c>
      <c r="C3256" s="1">
        <v>11</v>
      </c>
      <c r="E3256">
        <v>3</v>
      </c>
      <c r="F3256">
        <v>1</v>
      </c>
      <c r="G3256">
        <v>0</v>
      </c>
    </row>
    <row r="3257" spans="1:7" x14ac:dyDescent="0.25">
      <c r="A3257" t="s">
        <v>7323</v>
      </c>
      <c r="B3257" s="1" t="s">
        <v>7324</v>
      </c>
      <c r="C3257" s="1">
        <v>6</v>
      </c>
      <c r="E3257">
        <v>3</v>
      </c>
      <c r="F3257">
        <v>1</v>
      </c>
      <c r="G3257">
        <v>0</v>
      </c>
    </row>
    <row r="3258" spans="1:7" x14ac:dyDescent="0.25">
      <c r="A3258" t="s">
        <v>7325</v>
      </c>
      <c r="B3258" s="1" t="s">
        <v>7326</v>
      </c>
      <c r="C3258" s="1" t="s">
        <v>7327</v>
      </c>
      <c r="E3258">
        <v>3</v>
      </c>
      <c r="F3258">
        <v>2</v>
      </c>
      <c r="G3258">
        <v>0</v>
      </c>
    </row>
    <row r="3259" spans="1:7" x14ac:dyDescent="0.25">
      <c r="A3259" t="s">
        <v>7328</v>
      </c>
      <c r="B3259" s="1" t="s">
        <v>7329</v>
      </c>
      <c r="C3259" s="1">
        <v>2</v>
      </c>
      <c r="E3259">
        <v>2</v>
      </c>
      <c r="F3259">
        <v>1</v>
      </c>
      <c r="G3259">
        <v>0</v>
      </c>
    </row>
    <row r="3260" spans="1:7" x14ac:dyDescent="0.25">
      <c r="A3260" t="s">
        <v>7330</v>
      </c>
      <c r="B3260" s="1" t="s">
        <v>7331</v>
      </c>
      <c r="C3260" s="1">
        <v>23</v>
      </c>
      <c r="E3260">
        <v>2</v>
      </c>
      <c r="F3260">
        <v>1</v>
      </c>
      <c r="G3260">
        <v>0</v>
      </c>
    </row>
    <row r="3261" spans="1:7" x14ac:dyDescent="0.25">
      <c r="A3261" t="s">
        <v>7332</v>
      </c>
      <c r="B3261" s="1" t="s">
        <v>7333</v>
      </c>
      <c r="C3261" s="1">
        <v>3</v>
      </c>
      <c r="E3261">
        <v>2</v>
      </c>
      <c r="F3261">
        <v>1</v>
      </c>
      <c r="G3261">
        <v>0</v>
      </c>
    </row>
    <row r="3262" spans="1:7" x14ac:dyDescent="0.25">
      <c r="A3262" t="s">
        <v>7334</v>
      </c>
      <c r="B3262" s="1" t="s">
        <v>7335</v>
      </c>
      <c r="C3262" s="1">
        <v>22</v>
      </c>
      <c r="E3262">
        <v>2</v>
      </c>
      <c r="F3262">
        <v>1</v>
      </c>
      <c r="G3262">
        <v>0</v>
      </c>
    </row>
    <row r="3263" spans="1:7" x14ac:dyDescent="0.25">
      <c r="A3263" t="s">
        <v>7336</v>
      </c>
      <c r="B3263" s="1" t="s">
        <v>7337</v>
      </c>
      <c r="C3263" s="1">
        <v>38</v>
      </c>
      <c r="E3263">
        <v>2</v>
      </c>
      <c r="F3263">
        <v>1</v>
      </c>
      <c r="G3263">
        <v>0</v>
      </c>
    </row>
    <row r="3264" spans="1:7" x14ac:dyDescent="0.25">
      <c r="A3264" t="s">
        <v>7338</v>
      </c>
      <c r="B3264" s="1" t="s">
        <v>7339</v>
      </c>
      <c r="C3264" s="1">
        <v>11</v>
      </c>
      <c r="E3264">
        <v>2</v>
      </c>
      <c r="F3264">
        <v>1</v>
      </c>
      <c r="G3264">
        <v>0</v>
      </c>
    </row>
    <row r="3265" spans="1:7" x14ac:dyDescent="0.25">
      <c r="A3265" t="s">
        <v>7340</v>
      </c>
      <c r="B3265" s="1" t="s">
        <v>7341</v>
      </c>
      <c r="C3265" s="1" t="s">
        <v>6635</v>
      </c>
      <c r="E3265">
        <v>3</v>
      </c>
      <c r="F3265">
        <v>2</v>
      </c>
      <c r="G3265">
        <v>0</v>
      </c>
    </row>
    <row r="3266" spans="1:7" x14ac:dyDescent="0.25">
      <c r="A3266" t="s">
        <v>7342</v>
      </c>
      <c r="B3266" s="1" t="s">
        <v>7343</v>
      </c>
      <c r="C3266" s="1">
        <v>10</v>
      </c>
      <c r="E3266">
        <v>2</v>
      </c>
      <c r="F3266">
        <v>1</v>
      </c>
      <c r="G3266">
        <v>0</v>
      </c>
    </row>
    <row r="3267" spans="1:7" x14ac:dyDescent="0.25">
      <c r="A3267" t="s">
        <v>7344</v>
      </c>
      <c r="B3267" s="1" t="s">
        <v>7345</v>
      </c>
      <c r="C3267" s="1" t="s">
        <v>1207</v>
      </c>
      <c r="E3267">
        <v>3</v>
      </c>
      <c r="F3267">
        <v>2</v>
      </c>
      <c r="G3267">
        <v>0</v>
      </c>
    </row>
    <row r="3268" spans="1:7" x14ac:dyDescent="0.25">
      <c r="A3268" t="s">
        <v>7346</v>
      </c>
      <c r="B3268" s="1" t="s">
        <v>7347</v>
      </c>
      <c r="C3268" s="1">
        <v>36</v>
      </c>
      <c r="E3268">
        <v>2</v>
      </c>
      <c r="F3268">
        <v>1</v>
      </c>
      <c r="G3268">
        <v>0</v>
      </c>
    </row>
    <row r="3269" spans="1:7" x14ac:dyDescent="0.25">
      <c r="A3269" t="s">
        <v>7348</v>
      </c>
      <c r="B3269" s="1" t="s">
        <v>7349</v>
      </c>
      <c r="C3269" s="1">
        <v>30</v>
      </c>
      <c r="E3269">
        <v>2</v>
      </c>
      <c r="F3269">
        <v>1</v>
      </c>
      <c r="G3269">
        <v>0</v>
      </c>
    </row>
    <row r="3270" spans="1:7" x14ac:dyDescent="0.25">
      <c r="A3270" t="s">
        <v>7350</v>
      </c>
      <c r="B3270" s="1" t="s">
        <v>7351</v>
      </c>
      <c r="C3270" s="1">
        <v>30</v>
      </c>
      <c r="E3270">
        <v>2</v>
      </c>
      <c r="F3270">
        <v>1</v>
      </c>
      <c r="G3270">
        <v>0</v>
      </c>
    </row>
    <row r="3271" spans="1:7" x14ac:dyDescent="0.25">
      <c r="A3271" t="s">
        <v>7352</v>
      </c>
      <c r="B3271" s="1" t="s">
        <v>7353</v>
      </c>
      <c r="C3271" s="1">
        <v>38</v>
      </c>
      <c r="E3271">
        <v>2</v>
      </c>
      <c r="F3271">
        <v>1</v>
      </c>
      <c r="G3271">
        <v>0</v>
      </c>
    </row>
    <row r="3272" spans="1:7" x14ac:dyDescent="0.25">
      <c r="A3272" t="s">
        <v>7354</v>
      </c>
      <c r="B3272" s="1" t="s">
        <v>7355</v>
      </c>
      <c r="C3272" s="1">
        <v>23</v>
      </c>
      <c r="E3272">
        <v>2</v>
      </c>
      <c r="F3272">
        <v>1</v>
      </c>
      <c r="G3272">
        <v>0</v>
      </c>
    </row>
    <row r="3273" spans="1:7" x14ac:dyDescent="0.25">
      <c r="A3273" t="s">
        <v>7356</v>
      </c>
      <c r="B3273" s="1" t="s">
        <v>7357</v>
      </c>
      <c r="C3273" s="1" t="s">
        <v>890</v>
      </c>
      <c r="E3273">
        <v>3</v>
      </c>
      <c r="F3273">
        <v>2</v>
      </c>
      <c r="G3273">
        <v>0</v>
      </c>
    </row>
    <row r="3274" spans="1:7" x14ac:dyDescent="0.25">
      <c r="A3274" t="s">
        <v>7358</v>
      </c>
      <c r="B3274" s="1" t="s">
        <v>7359</v>
      </c>
      <c r="C3274" s="1">
        <v>3</v>
      </c>
      <c r="D3274" s="1" t="s">
        <v>2663</v>
      </c>
      <c r="E3274">
        <v>2</v>
      </c>
      <c r="F3274">
        <v>1</v>
      </c>
      <c r="G3274">
        <v>1</v>
      </c>
    </row>
    <row r="3275" spans="1:7" x14ac:dyDescent="0.25">
      <c r="A3275" t="s">
        <v>7360</v>
      </c>
      <c r="B3275" s="1" t="s">
        <v>7361</v>
      </c>
      <c r="C3275" s="1">
        <v>30</v>
      </c>
      <c r="E3275">
        <v>3</v>
      </c>
      <c r="F3275">
        <v>1</v>
      </c>
      <c r="G3275">
        <v>0</v>
      </c>
    </row>
    <row r="3276" spans="1:7" x14ac:dyDescent="0.25">
      <c r="A3276" t="s">
        <v>7362</v>
      </c>
      <c r="B3276" s="1" t="s">
        <v>7363</v>
      </c>
      <c r="C3276" s="1">
        <v>5</v>
      </c>
      <c r="E3276">
        <v>2</v>
      </c>
      <c r="F3276">
        <v>1</v>
      </c>
      <c r="G3276">
        <v>0</v>
      </c>
    </row>
    <row r="3277" spans="1:7" x14ac:dyDescent="0.25">
      <c r="A3277" t="s">
        <v>7364</v>
      </c>
      <c r="B3277" s="1" t="s">
        <v>7365</v>
      </c>
      <c r="C3277" s="1">
        <v>2</v>
      </c>
      <c r="E3277">
        <v>2</v>
      </c>
      <c r="F3277">
        <v>1</v>
      </c>
      <c r="G3277">
        <v>0</v>
      </c>
    </row>
    <row r="3278" spans="1:7" x14ac:dyDescent="0.25">
      <c r="A3278" t="s">
        <v>7366</v>
      </c>
      <c r="B3278" s="1" t="s">
        <v>7367</v>
      </c>
      <c r="C3278" s="1">
        <v>28</v>
      </c>
      <c r="E3278">
        <v>2</v>
      </c>
      <c r="F3278">
        <v>1</v>
      </c>
      <c r="G3278">
        <v>0</v>
      </c>
    </row>
    <row r="3279" spans="1:7" x14ac:dyDescent="0.25">
      <c r="A3279" t="s">
        <v>7368</v>
      </c>
      <c r="B3279" s="1" t="s">
        <v>7369</v>
      </c>
      <c r="C3279" s="1">
        <v>22</v>
      </c>
      <c r="E3279">
        <v>2</v>
      </c>
      <c r="F3279">
        <v>1</v>
      </c>
      <c r="G3279">
        <v>0</v>
      </c>
    </row>
    <row r="3280" spans="1:7" x14ac:dyDescent="0.25">
      <c r="A3280" t="s">
        <v>7370</v>
      </c>
      <c r="B3280" s="1" t="s">
        <v>7371</v>
      </c>
      <c r="C3280" s="1" t="s">
        <v>982</v>
      </c>
      <c r="E3280">
        <v>3</v>
      </c>
      <c r="F3280">
        <v>2</v>
      </c>
      <c r="G3280">
        <v>0</v>
      </c>
    </row>
    <row r="3281" spans="1:7" x14ac:dyDescent="0.25">
      <c r="A3281" t="s">
        <v>7372</v>
      </c>
      <c r="B3281" s="1" t="s">
        <v>7373</v>
      </c>
      <c r="C3281" s="1">
        <v>29</v>
      </c>
      <c r="E3281">
        <v>2</v>
      </c>
      <c r="F3281">
        <v>1</v>
      </c>
      <c r="G3281">
        <v>0</v>
      </c>
    </row>
    <row r="3282" spans="1:7" x14ac:dyDescent="0.25">
      <c r="A3282" t="s">
        <v>7374</v>
      </c>
      <c r="B3282" s="1" t="s">
        <v>7375</v>
      </c>
      <c r="C3282" s="1" t="s">
        <v>898</v>
      </c>
      <c r="E3282">
        <v>3</v>
      </c>
      <c r="F3282">
        <v>2</v>
      </c>
      <c r="G3282">
        <v>0</v>
      </c>
    </row>
    <row r="3283" spans="1:7" x14ac:dyDescent="0.25">
      <c r="A3283" t="s">
        <v>7376</v>
      </c>
      <c r="B3283" s="1" t="s">
        <v>7377</v>
      </c>
      <c r="C3283" s="1" t="s">
        <v>4737</v>
      </c>
      <c r="E3283">
        <v>3</v>
      </c>
      <c r="F3283">
        <v>2</v>
      </c>
      <c r="G3283">
        <v>0</v>
      </c>
    </row>
    <row r="3284" spans="1:7" x14ac:dyDescent="0.25">
      <c r="A3284" t="s">
        <v>7378</v>
      </c>
      <c r="B3284" s="1" t="s">
        <v>7379</v>
      </c>
      <c r="C3284" s="1" t="s">
        <v>917</v>
      </c>
      <c r="E3284">
        <v>3</v>
      </c>
      <c r="F3284">
        <v>2</v>
      </c>
      <c r="G3284">
        <v>0</v>
      </c>
    </row>
    <row r="3285" spans="1:7" x14ac:dyDescent="0.25">
      <c r="A3285" t="s">
        <v>7380</v>
      </c>
      <c r="B3285" s="1" t="s">
        <v>7381</v>
      </c>
      <c r="C3285" s="1">
        <v>12</v>
      </c>
      <c r="E3285">
        <v>3</v>
      </c>
      <c r="F3285">
        <v>1</v>
      </c>
      <c r="G3285">
        <v>0</v>
      </c>
    </row>
    <row r="3286" spans="1:7" x14ac:dyDescent="0.25">
      <c r="A3286" t="s">
        <v>7382</v>
      </c>
      <c r="B3286" s="1" t="s">
        <v>7383</v>
      </c>
      <c r="C3286" s="1">
        <v>23</v>
      </c>
      <c r="E3286">
        <v>2</v>
      </c>
      <c r="F3286">
        <v>1</v>
      </c>
      <c r="G3286">
        <v>0</v>
      </c>
    </row>
    <row r="3287" spans="1:7" x14ac:dyDescent="0.25">
      <c r="A3287" t="s">
        <v>7384</v>
      </c>
      <c r="B3287" s="1" t="s">
        <v>7385</v>
      </c>
      <c r="C3287" s="1" t="s">
        <v>2767</v>
      </c>
      <c r="E3287">
        <v>3</v>
      </c>
      <c r="F3287">
        <v>2</v>
      </c>
      <c r="G3287">
        <v>0</v>
      </c>
    </row>
    <row r="3288" spans="1:7" x14ac:dyDescent="0.25">
      <c r="A3288" t="s">
        <v>7386</v>
      </c>
      <c r="B3288" s="1" t="s">
        <v>7387</v>
      </c>
      <c r="C3288" s="1" t="s">
        <v>7388</v>
      </c>
      <c r="E3288">
        <v>3</v>
      </c>
      <c r="F3288">
        <v>2</v>
      </c>
      <c r="G3288">
        <v>0</v>
      </c>
    </row>
    <row r="3289" spans="1:7" x14ac:dyDescent="0.25">
      <c r="A3289" t="s">
        <v>7389</v>
      </c>
      <c r="B3289" s="1" t="s">
        <v>7390</v>
      </c>
      <c r="C3289" s="1">
        <v>13</v>
      </c>
      <c r="E3289">
        <v>2</v>
      </c>
      <c r="F3289">
        <v>1</v>
      </c>
      <c r="G3289">
        <v>0</v>
      </c>
    </row>
    <row r="3290" spans="1:7" x14ac:dyDescent="0.25">
      <c r="A3290" t="s">
        <v>7391</v>
      </c>
      <c r="B3290" s="1" t="s">
        <v>7392</v>
      </c>
      <c r="C3290" s="1" t="s">
        <v>1934</v>
      </c>
      <c r="E3290">
        <v>3</v>
      </c>
      <c r="F3290">
        <v>2</v>
      </c>
      <c r="G3290">
        <v>0</v>
      </c>
    </row>
    <row r="3291" spans="1:7" x14ac:dyDescent="0.25">
      <c r="A3291" t="s">
        <v>7393</v>
      </c>
      <c r="B3291" s="1" t="s">
        <v>7394</v>
      </c>
      <c r="C3291" s="1" t="s">
        <v>7395</v>
      </c>
      <c r="E3291">
        <v>3</v>
      </c>
      <c r="F3291">
        <v>2</v>
      </c>
      <c r="G3291">
        <v>0</v>
      </c>
    </row>
    <row r="3292" spans="1:7" x14ac:dyDescent="0.25">
      <c r="A3292" t="s">
        <v>7396</v>
      </c>
      <c r="B3292" s="1" t="s">
        <v>7397</v>
      </c>
      <c r="C3292" s="1" t="s">
        <v>2478</v>
      </c>
      <c r="E3292">
        <v>3</v>
      </c>
      <c r="F3292">
        <v>2</v>
      </c>
      <c r="G3292">
        <v>0</v>
      </c>
    </row>
    <row r="3293" spans="1:7" x14ac:dyDescent="0.25">
      <c r="A3293" t="s">
        <v>7398</v>
      </c>
      <c r="B3293" s="1" t="s">
        <v>7399</v>
      </c>
      <c r="C3293" s="1">
        <v>11</v>
      </c>
      <c r="E3293">
        <v>2</v>
      </c>
      <c r="F3293">
        <v>1</v>
      </c>
      <c r="G3293">
        <v>0</v>
      </c>
    </row>
    <row r="3294" spans="1:7" x14ac:dyDescent="0.25">
      <c r="A3294" t="s">
        <v>7400</v>
      </c>
      <c r="B3294" s="1" t="s">
        <v>7401</v>
      </c>
      <c r="C3294" s="1">
        <v>6</v>
      </c>
      <c r="E3294">
        <v>2</v>
      </c>
      <c r="F3294">
        <v>1</v>
      </c>
      <c r="G3294">
        <v>0</v>
      </c>
    </row>
    <row r="3295" spans="1:7" x14ac:dyDescent="0.25">
      <c r="A3295" t="s">
        <v>7402</v>
      </c>
      <c r="B3295" s="1" t="s">
        <v>7403</v>
      </c>
      <c r="C3295" s="1">
        <v>27</v>
      </c>
      <c r="E3295">
        <v>2</v>
      </c>
      <c r="F3295">
        <v>1</v>
      </c>
      <c r="G3295">
        <v>0</v>
      </c>
    </row>
    <row r="3296" spans="1:7" x14ac:dyDescent="0.25">
      <c r="A3296" t="s">
        <v>7404</v>
      </c>
      <c r="B3296" s="1" t="s">
        <v>7405</v>
      </c>
      <c r="C3296" s="1">
        <v>27</v>
      </c>
      <c r="E3296">
        <v>2</v>
      </c>
      <c r="F3296">
        <v>1</v>
      </c>
      <c r="G3296">
        <v>0</v>
      </c>
    </row>
    <row r="3297" spans="1:7" x14ac:dyDescent="0.25">
      <c r="A3297" t="s">
        <v>7406</v>
      </c>
      <c r="B3297" s="1" t="s">
        <v>7407</v>
      </c>
      <c r="C3297" s="1">
        <v>23</v>
      </c>
      <c r="E3297">
        <v>3</v>
      </c>
      <c r="F3297">
        <v>1</v>
      </c>
      <c r="G3297">
        <v>0</v>
      </c>
    </row>
    <row r="3298" spans="1:7" x14ac:dyDescent="0.25">
      <c r="A3298" t="s">
        <v>7408</v>
      </c>
      <c r="B3298" s="1" t="s">
        <v>7409</v>
      </c>
      <c r="C3298" s="1">
        <v>10</v>
      </c>
      <c r="E3298">
        <v>2</v>
      </c>
      <c r="F3298">
        <v>1</v>
      </c>
      <c r="G3298">
        <v>0</v>
      </c>
    </row>
    <row r="3299" spans="1:7" x14ac:dyDescent="0.25">
      <c r="A3299" t="s">
        <v>7410</v>
      </c>
      <c r="B3299" s="1" t="s">
        <v>7411</v>
      </c>
      <c r="C3299" s="1">
        <v>3</v>
      </c>
      <c r="E3299">
        <v>2</v>
      </c>
      <c r="F3299">
        <v>1</v>
      </c>
      <c r="G3299">
        <v>0</v>
      </c>
    </row>
    <row r="3300" spans="1:7" x14ac:dyDescent="0.25">
      <c r="A3300" t="s">
        <v>7412</v>
      </c>
      <c r="B3300" s="1" t="s">
        <v>7413</v>
      </c>
      <c r="C3300" s="1">
        <v>31</v>
      </c>
      <c r="E3300">
        <v>2</v>
      </c>
      <c r="F3300">
        <v>1</v>
      </c>
      <c r="G3300">
        <v>0</v>
      </c>
    </row>
    <row r="3301" spans="1:7" x14ac:dyDescent="0.25">
      <c r="A3301" t="s">
        <v>7414</v>
      </c>
      <c r="B3301" s="1" t="s">
        <v>7415</v>
      </c>
      <c r="C3301" s="1">
        <v>23</v>
      </c>
      <c r="E3301">
        <v>2</v>
      </c>
      <c r="F3301">
        <v>1</v>
      </c>
      <c r="G3301">
        <v>0</v>
      </c>
    </row>
    <row r="3302" spans="1:7" x14ac:dyDescent="0.25">
      <c r="A3302" t="s">
        <v>7416</v>
      </c>
      <c r="B3302" s="1" t="s">
        <v>7417</v>
      </c>
      <c r="C3302" s="1" t="s">
        <v>1318</v>
      </c>
      <c r="E3302">
        <v>3</v>
      </c>
      <c r="F3302">
        <v>2</v>
      </c>
      <c r="G3302">
        <v>0</v>
      </c>
    </row>
    <row r="3303" spans="1:7" x14ac:dyDescent="0.25">
      <c r="A3303" t="s">
        <v>7418</v>
      </c>
      <c r="B3303" s="1" t="s">
        <v>7419</v>
      </c>
      <c r="C3303" s="1">
        <v>29</v>
      </c>
      <c r="E3303">
        <v>3</v>
      </c>
      <c r="F3303">
        <v>1</v>
      </c>
      <c r="G3303">
        <v>0</v>
      </c>
    </row>
    <row r="3304" spans="1:7" x14ac:dyDescent="0.25">
      <c r="A3304" t="s">
        <v>7420</v>
      </c>
      <c r="B3304" s="1" t="s">
        <v>7421</v>
      </c>
      <c r="C3304" s="1" t="s">
        <v>934</v>
      </c>
      <c r="E3304">
        <v>3</v>
      </c>
      <c r="F3304">
        <v>2</v>
      </c>
      <c r="G3304">
        <v>0</v>
      </c>
    </row>
    <row r="3305" spans="1:7" x14ac:dyDescent="0.25">
      <c r="A3305" t="s">
        <v>7422</v>
      </c>
      <c r="B3305" s="1" t="s">
        <v>7423</v>
      </c>
      <c r="C3305" s="1">
        <v>27</v>
      </c>
      <c r="E3305">
        <v>4</v>
      </c>
      <c r="F3305">
        <v>1</v>
      </c>
      <c r="G3305">
        <v>0</v>
      </c>
    </row>
    <row r="3306" spans="1:7" x14ac:dyDescent="0.25">
      <c r="A3306" t="s">
        <v>7424</v>
      </c>
      <c r="B3306" s="1" t="s">
        <v>7425</v>
      </c>
      <c r="C3306" s="1" t="s">
        <v>2371</v>
      </c>
      <c r="E3306">
        <v>3</v>
      </c>
      <c r="F3306">
        <v>2</v>
      </c>
      <c r="G3306">
        <v>0</v>
      </c>
    </row>
    <row r="3307" spans="1:7" x14ac:dyDescent="0.25">
      <c r="A3307" t="s">
        <v>7426</v>
      </c>
      <c r="B3307" s="1" t="s">
        <v>7427</v>
      </c>
      <c r="C3307" s="1">
        <v>10</v>
      </c>
      <c r="E3307">
        <v>2</v>
      </c>
      <c r="F3307">
        <v>1</v>
      </c>
      <c r="G3307">
        <v>0</v>
      </c>
    </row>
    <row r="3308" spans="1:7" x14ac:dyDescent="0.25">
      <c r="A3308" t="s">
        <v>7428</v>
      </c>
      <c r="B3308" s="1" t="s">
        <v>7429</v>
      </c>
      <c r="C3308" s="1">
        <v>32</v>
      </c>
      <c r="E3308">
        <v>2</v>
      </c>
      <c r="F3308">
        <v>1</v>
      </c>
      <c r="G3308">
        <v>0</v>
      </c>
    </row>
    <row r="3309" spans="1:7" x14ac:dyDescent="0.25">
      <c r="A3309" t="s">
        <v>7430</v>
      </c>
      <c r="B3309" s="1" t="s">
        <v>7431</v>
      </c>
      <c r="C3309" s="1">
        <v>31</v>
      </c>
      <c r="E3309">
        <v>3</v>
      </c>
      <c r="F3309">
        <v>1</v>
      </c>
      <c r="G3309">
        <v>0</v>
      </c>
    </row>
    <row r="3310" spans="1:7" x14ac:dyDescent="0.25">
      <c r="A3310" t="s">
        <v>7432</v>
      </c>
      <c r="B3310" s="1" t="s">
        <v>7433</v>
      </c>
      <c r="C3310" s="1">
        <v>14</v>
      </c>
      <c r="E3310">
        <v>3</v>
      </c>
      <c r="F3310">
        <v>1</v>
      </c>
      <c r="G3310">
        <v>0</v>
      </c>
    </row>
    <row r="3311" spans="1:7" x14ac:dyDescent="0.25">
      <c r="A3311" t="s">
        <v>7434</v>
      </c>
      <c r="B3311" s="1" t="s">
        <v>7435</v>
      </c>
      <c r="C3311" s="1" t="s">
        <v>7436</v>
      </c>
      <c r="E3311">
        <v>3</v>
      </c>
      <c r="F3311">
        <v>2</v>
      </c>
      <c r="G3311">
        <v>0</v>
      </c>
    </row>
    <row r="3312" spans="1:7" x14ac:dyDescent="0.25">
      <c r="A3312" t="s">
        <v>7437</v>
      </c>
      <c r="B3312" s="1" t="s">
        <v>7438</v>
      </c>
      <c r="C3312" s="1">
        <v>23</v>
      </c>
      <c r="E3312">
        <v>2</v>
      </c>
      <c r="F3312">
        <v>1</v>
      </c>
      <c r="G3312">
        <v>0</v>
      </c>
    </row>
    <row r="3313" spans="1:7" x14ac:dyDescent="0.25">
      <c r="A3313" t="s">
        <v>7439</v>
      </c>
      <c r="B3313" s="1" t="s">
        <v>7440</v>
      </c>
      <c r="C3313" s="1">
        <v>30</v>
      </c>
      <c r="E3313">
        <v>2</v>
      </c>
      <c r="F3313">
        <v>1</v>
      </c>
      <c r="G3313">
        <v>0</v>
      </c>
    </row>
    <row r="3314" spans="1:7" x14ac:dyDescent="0.25">
      <c r="A3314" t="s">
        <v>7441</v>
      </c>
      <c r="B3314" s="1" t="s">
        <v>7442</v>
      </c>
      <c r="C3314" s="1">
        <v>25</v>
      </c>
      <c r="E3314">
        <v>2</v>
      </c>
      <c r="F3314">
        <v>1</v>
      </c>
      <c r="G3314">
        <v>0</v>
      </c>
    </row>
    <row r="3315" spans="1:7" x14ac:dyDescent="0.25">
      <c r="A3315" t="s">
        <v>7443</v>
      </c>
      <c r="B3315" s="1" t="s">
        <v>7444</v>
      </c>
      <c r="C3315" s="1">
        <v>23</v>
      </c>
      <c r="E3315">
        <v>2</v>
      </c>
      <c r="F3315">
        <v>1</v>
      </c>
      <c r="G3315">
        <v>0</v>
      </c>
    </row>
    <row r="3316" spans="1:7" x14ac:dyDescent="0.25">
      <c r="A3316" t="s">
        <v>7445</v>
      </c>
      <c r="B3316" s="1" t="s">
        <v>7446</v>
      </c>
      <c r="C3316" s="1">
        <v>25</v>
      </c>
      <c r="E3316">
        <v>2</v>
      </c>
      <c r="F3316">
        <v>1</v>
      </c>
      <c r="G3316">
        <v>0</v>
      </c>
    </row>
    <row r="3317" spans="1:7" x14ac:dyDescent="0.25">
      <c r="A3317" t="s">
        <v>7447</v>
      </c>
      <c r="B3317" s="1" t="s">
        <v>7448</v>
      </c>
      <c r="C3317" s="1">
        <v>10</v>
      </c>
      <c r="E3317">
        <v>2</v>
      </c>
      <c r="F3317">
        <v>1</v>
      </c>
      <c r="G3317">
        <v>0</v>
      </c>
    </row>
    <row r="3318" spans="1:7" x14ac:dyDescent="0.25">
      <c r="A3318" t="s">
        <v>7449</v>
      </c>
      <c r="B3318" s="1" t="s">
        <v>7450</v>
      </c>
      <c r="C3318" s="1">
        <v>31</v>
      </c>
      <c r="D3318" s="1" t="s">
        <v>7038</v>
      </c>
      <c r="E3318">
        <v>3</v>
      </c>
      <c r="F3318">
        <v>1</v>
      </c>
      <c r="G3318">
        <v>1</v>
      </c>
    </row>
    <row r="3319" spans="1:7" x14ac:dyDescent="0.25">
      <c r="A3319" t="s">
        <v>7451</v>
      </c>
      <c r="B3319" s="1" t="s">
        <v>7452</v>
      </c>
      <c r="C3319" s="1">
        <v>28</v>
      </c>
      <c r="E3319">
        <v>2</v>
      </c>
      <c r="F3319">
        <v>1</v>
      </c>
      <c r="G3319">
        <v>0</v>
      </c>
    </row>
    <row r="3320" spans="1:7" x14ac:dyDescent="0.25">
      <c r="A3320" t="s">
        <v>7453</v>
      </c>
      <c r="B3320" s="1" t="s">
        <v>7454</v>
      </c>
      <c r="C3320" s="1">
        <v>41</v>
      </c>
      <c r="E3320">
        <v>2</v>
      </c>
      <c r="F3320">
        <v>1</v>
      </c>
      <c r="G3320">
        <v>0</v>
      </c>
    </row>
    <row r="3321" spans="1:7" x14ac:dyDescent="0.25">
      <c r="A3321" t="s">
        <v>7455</v>
      </c>
      <c r="B3321" s="1" t="s">
        <v>7456</v>
      </c>
      <c r="C3321" s="1">
        <v>30</v>
      </c>
      <c r="E3321">
        <v>2</v>
      </c>
      <c r="F3321">
        <v>1</v>
      </c>
      <c r="G3321">
        <v>0</v>
      </c>
    </row>
    <row r="3322" spans="1:7" x14ac:dyDescent="0.25">
      <c r="A3322" t="s">
        <v>7457</v>
      </c>
      <c r="B3322" s="1" t="s">
        <v>7458</v>
      </c>
      <c r="C3322" s="1" t="s">
        <v>7459</v>
      </c>
      <c r="E3322">
        <v>3</v>
      </c>
      <c r="F3322">
        <v>2</v>
      </c>
      <c r="G3322">
        <v>0</v>
      </c>
    </row>
    <row r="3323" spans="1:7" x14ac:dyDescent="0.25">
      <c r="A3323" t="s">
        <v>7460</v>
      </c>
      <c r="B3323" s="1" t="s">
        <v>7461</v>
      </c>
      <c r="C3323" s="1" t="s">
        <v>898</v>
      </c>
      <c r="E3323">
        <v>3</v>
      </c>
      <c r="F3323">
        <v>2</v>
      </c>
      <c r="G3323">
        <v>0</v>
      </c>
    </row>
    <row r="3324" spans="1:7" x14ac:dyDescent="0.25">
      <c r="A3324" t="s">
        <v>7462</v>
      </c>
      <c r="B3324" s="1" t="s">
        <v>7463</v>
      </c>
      <c r="C3324" s="1">
        <v>11</v>
      </c>
      <c r="E3324">
        <v>2</v>
      </c>
      <c r="F3324">
        <v>1</v>
      </c>
      <c r="G3324">
        <v>0</v>
      </c>
    </row>
    <row r="3325" spans="1:7" x14ac:dyDescent="0.25">
      <c r="A3325" t="s">
        <v>7464</v>
      </c>
      <c r="B3325" s="1" t="s">
        <v>7465</v>
      </c>
      <c r="C3325" s="1" t="s">
        <v>1346</v>
      </c>
      <c r="E3325">
        <v>3</v>
      </c>
      <c r="F3325">
        <v>2</v>
      </c>
      <c r="G3325">
        <v>0</v>
      </c>
    </row>
    <row r="3326" spans="1:7" x14ac:dyDescent="0.25">
      <c r="A3326" t="s">
        <v>7466</v>
      </c>
      <c r="B3326" s="1" t="s">
        <v>7467</v>
      </c>
      <c r="C3326" s="1">
        <v>2</v>
      </c>
      <c r="E3326">
        <v>2</v>
      </c>
      <c r="F3326">
        <v>1</v>
      </c>
      <c r="G3326">
        <v>0</v>
      </c>
    </row>
    <row r="3327" spans="1:7" x14ac:dyDescent="0.25">
      <c r="A3327" t="s">
        <v>7468</v>
      </c>
      <c r="B3327" s="1" t="s">
        <v>7469</v>
      </c>
      <c r="C3327" s="1">
        <v>29</v>
      </c>
      <c r="E3327">
        <v>2</v>
      </c>
      <c r="F3327">
        <v>1</v>
      </c>
      <c r="G3327">
        <v>0</v>
      </c>
    </row>
    <row r="3328" spans="1:7" x14ac:dyDescent="0.25">
      <c r="A3328" t="s">
        <v>7470</v>
      </c>
      <c r="B3328" s="1" t="s">
        <v>7471</v>
      </c>
      <c r="C3328" s="1">
        <v>8</v>
      </c>
      <c r="E3328">
        <v>2</v>
      </c>
      <c r="F3328">
        <v>1</v>
      </c>
      <c r="G3328">
        <v>0</v>
      </c>
    </row>
    <row r="3329" spans="1:7" x14ac:dyDescent="0.25">
      <c r="A3329" t="s">
        <v>7472</v>
      </c>
      <c r="B3329" s="1" t="s">
        <v>7473</v>
      </c>
      <c r="C3329" s="1">
        <v>28</v>
      </c>
      <c r="E3329">
        <v>2</v>
      </c>
      <c r="F3329">
        <v>1</v>
      </c>
      <c r="G3329">
        <v>0</v>
      </c>
    </row>
    <row r="3330" spans="1:7" x14ac:dyDescent="0.25">
      <c r="A3330" t="s">
        <v>7474</v>
      </c>
      <c r="B3330" s="1" t="s">
        <v>7475</v>
      </c>
      <c r="C3330" s="1">
        <v>41</v>
      </c>
      <c r="E3330">
        <v>3</v>
      </c>
      <c r="F3330">
        <v>1</v>
      </c>
      <c r="G3330">
        <v>0</v>
      </c>
    </row>
    <row r="3331" spans="1:7" x14ac:dyDescent="0.25">
      <c r="A3331" t="s">
        <v>7476</v>
      </c>
      <c r="B3331" s="1" t="s">
        <v>7477</v>
      </c>
      <c r="C3331" s="1">
        <v>40</v>
      </c>
      <c r="E3331">
        <v>2</v>
      </c>
      <c r="F3331">
        <v>1</v>
      </c>
      <c r="G3331">
        <v>0</v>
      </c>
    </row>
    <row r="3332" spans="1:7" x14ac:dyDescent="0.25">
      <c r="A3332" t="s">
        <v>7478</v>
      </c>
      <c r="B3332" s="1" t="s">
        <v>7479</v>
      </c>
      <c r="C3332" s="1" t="s">
        <v>890</v>
      </c>
      <c r="E3332">
        <v>3</v>
      </c>
      <c r="F3332">
        <v>2</v>
      </c>
      <c r="G3332">
        <v>0</v>
      </c>
    </row>
    <row r="3333" spans="1:7" x14ac:dyDescent="0.25">
      <c r="A3333" t="s">
        <v>7480</v>
      </c>
      <c r="B3333" s="1" t="s">
        <v>7481</v>
      </c>
      <c r="C3333" s="1">
        <v>23</v>
      </c>
      <c r="E3333">
        <v>2</v>
      </c>
      <c r="F3333">
        <v>1</v>
      </c>
      <c r="G3333">
        <v>0</v>
      </c>
    </row>
    <row r="3334" spans="1:7" x14ac:dyDescent="0.25">
      <c r="A3334" t="s">
        <v>7482</v>
      </c>
      <c r="B3334" s="1" t="s">
        <v>7483</v>
      </c>
      <c r="C3334" s="1">
        <v>7</v>
      </c>
      <c r="E3334">
        <v>2</v>
      </c>
      <c r="F3334">
        <v>1</v>
      </c>
      <c r="G3334">
        <v>0</v>
      </c>
    </row>
    <row r="3335" spans="1:7" x14ac:dyDescent="0.25">
      <c r="A3335" t="s">
        <v>7484</v>
      </c>
      <c r="B3335" s="1" t="s">
        <v>7485</v>
      </c>
      <c r="C3335" s="1">
        <v>22</v>
      </c>
      <c r="E3335">
        <v>2</v>
      </c>
      <c r="F3335">
        <v>1</v>
      </c>
      <c r="G3335">
        <v>0</v>
      </c>
    </row>
    <row r="3336" spans="1:7" x14ac:dyDescent="0.25">
      <c r="A3336" t="s">
        <v>7486</v>
      </c>
      <c r="B3336" s="1" t="s">
        <v>7487</v>
      </c>
      <c r="C3336" s="1">
        <v>27</v>
      </c>
      <c r="E3336">
        <v>2</v>
      </c>
      <c r="F3336">
        <v>1</v>
      </c>
      <c r="G3336">
        <v>0</v>
      </c>
    </row>
    <row r="3337" spans="1:7" x14ac:dyDescent="0.25">
      <c r="A3337" t="s">
        <v>7488</v>
      </c>
      <c r="B3337" s="1" t="s">
        <v>7489</v>
      </c>
      <c r="C3337" s="1">
        <v>10</v>
      </c>
      <c r="E3337">
        <v>2</v>
      </c>
      <c r="F3337">
        <v>1</v>
      </c>
      <c r="G3337">
        <v>0</v>
      </c>
    </row>
    <row r="3338" spans="1:7" x14ac:dyDescent="0.25">
      <c r="A3338" t="s">
        <v>7490</v>
      </c>
      <c r="B3338" s="1" t="s">
        <v>7491</v>
      </c>
      <c r="C3338" s="1" t="s">
        <v>7327</v>
      </c>
      <c r="E3338">
        <v>3</v>
      </c>
      <c r="F3338">
        <v>2</v>
      </c>
      <c r="G3338">
        <v>0</v>
      </c>
    </row>
    <row r="3339" spans="1:7" x14ac:dyDescent="0.25">
      <c r="A3339" t="s">
        <v>7492</v>
      </c>
      <c r="B3339" s="1" t="s">
        <v>7493</v>
      </c>
      <c r="C3339" s="1">
        <v>30</v>
      </c>
      <c r="E3339">
        <v>2</v>
      </c>
      <c r="F3339">
        <v>1</v>
      </c>
      <c r="G3339">
        <v>0</v>
      </c>
    </row>
    <row r="3340" spans="1:7" x14ac:dyDescent="0.25">
      <c r="A3340" t="s">
        <v>7494</v>
      </c>
      <c r="B3340" s="1" t="s">
        <v>7495</v>
      </c>
      <c r="C3340" s="1">
        <v>10</v>
      </c>
      <c r="E3340">
        <v>2</v>
      </c>
      <c r="F3340">
        <v>1</v>
      </c>
      <c r="G3340">
        <v>0</v>
      </c>
    </row>
    <row r="3341" spans="1:7" x14ac:dyDescent="0.25">
      <c r="A3341" t="s">
        <v>7496</v>
      </c>
      <c r="B3341" s="1" t="s">
        <v>7497</v>
      </c>
      <c r="C3341" s="1">
        <v>9</v>
      </c>
      <c r="E3341">
        <v>2</v>
      </c>
      <c r="F3341">
        <v>1</v>
      </c>
      <c r="G3341">
        <v>0</v>
      </c>
    </row>
    <row r="3342" spans="1:7" x14ac:dyDescent="0.25">
      <c r="A3342" t="s">
        <v>7498</v>
      </c>
      <c r="B3342" s="1" t="s">
        <v>7499</v>
      </c>
      <c r="C3342" s="1">
        <v>23</v>
      </c>
      <c r="E3342">
        <v>2</v>
      </c>
      <c r="F3342">
        <v>1</v>
      </c>
      <c r="G3342">
        <v>0</v>
      </c>
    </row>
    <row r="3343" spans="1:7" x14ac:dyDescent="0.25">
      <c r="A3343" t="s">
        <v>7500</v>
      </c>
      <c r="B3343" s="1" t="s">
        <v>7501</v>
      </c>
      <c r="C3343" s="1">
        <v>38</v>
      </c>
      <c r="E3343">
        <v>2</v>
      </c>
      <c r="F3343">
        <v>1</v>
      </c>
      <c r="G3343">
        <v>0</v>
      </c>
    </row>
    <row r="3344" spans="1:7" x14ac:dyDescent="0.25">
      <c r="A3344" t="s">
        <v>7502</v>
      </c>
      <c r="B3344" s="1" t="s">
        <v>7503</v>
      </c>
      <c r="C3344" s="1">
        <v>25</v>
      </c>
      <c r="E3344">
        <v>2</v>
      </c>
      <c r="F3344">
        <v>1</v>
      </c>
      <c r="G3344">
        <v>0</v>
      </c>
    </row>
    <row r="3345" spans="1:7" x14ac:dyDescent="0.25">
      <c r="A3345" t="s">
        <v>7504</v>
      </c>
      <c r="B3345" s="1" t="s">
        <v>7505</v>
      </c>
      <c r="C3345" s="1">
        <v>2</v>
      </c>
      <c r="E3345">
        <v>3</v>
      </c>
      <c r="F3345">
        <v>1</v>
      </c>
      <c r="G3345">
        <v>0</v>
      </c>
    </row>
    <row r="3346" spans="1:7" x14ac:dyDescent="0.25">
      <c r="A3346" t="s">
        <v>7506</v>
      </c>
      <c r="B3346" s="1" t="s">
        <v>7507</v>
      </c>
      <c r="C3346" s="1">
        <v>32</v>
      </c>
      <c r="E3346">
        <v>2</v>
      </c>
      <c r="F3346">
        <v>1</v>
      </c>
      <c r="G3346">
        <v>0</v>
      </c>
    </row>
    <row r="3347" spans="1:7" x14ac:dyDescent="0.25">
      <c r="A3347" t="s">
        <v>7508</v>
      </c>
      <c r="B3347" s="1" t="s">
        <v>7509</v>
      </c>
      <c r="C3347" s="1">
        <v>36</v>
      </c>
      <c r="E3347">
        <v>3</v>
      </c>
      <c r="F3347">
        <v>1</v>
      </c>
      <c r="G3347">
        <v>0</v>
      </c>
    </row>
    <row r="3348" spans="1:7" x14ac:dyDescent="0.25">
      <c r="A3348" t="s">
        <v>7510</v>
      </c>
      <c r="B3348" s="1" t="s">
        <v>7511</v>
      </c>
      <c r="C3348" s="1" t="s">
        <v>890</v>
      </c>
      <c r="E3348">
        <v>4</v>
      </c>
      <c r="F3348">
        <v>2</v>
      </c>
      <c r="G3348">
        <v>0</v>
      </c>
    </row>
    <row r="3349" spans="1:7" x14ac:dyDescent="0.25">
      <c r="A3349" t="s">
        <v>7512</v>
      </c>
      <c r="B3349" s="1" t="s">
        <v>7513</v>
      </c>
      <c r="C3349" s="1">
        <v>22</v>
      </c>
      <c r="E3349">
        <v>2</v>
      </c>
      <c r="F3349">
        <v>1</v>
      </c>
      <c r="G3349">
        <v>0</v>
      </c>
    </row>
    <row r="3350" spans="1:7" x14ac:dyDescent="0.25">
      <c r="A3350" t="s">
        <v>7514</v>
      </c>
      <c r="B3350" s="1" t="s">
        <v>7515</v>
      </c>
      <c r="C3350" s="1" t="s">
        <v>1531</v>
      </c>
      <c r="E3350">
        <v>3</v>
      </c>
      <c r="F3350">
        <v>2</v>
      </c>
      <c r="G3350">
        <v>0</v>
      </c>
    </row>
    <row r="3351" spans="1:7" x14ac:dyDescent="0.25">
      <c r="A3351" t="s">
        <v>7516</v>
      </c>
      <c r="B3351" s="1" t="s">
        <v>7517</v>
      </c>
      <c r="C3351" s="1">
        <v>29</v>
      </c>
      <c r="E3351">
        <v>2</v>
      </c>
      <c r="F3351">
        <v>1</v>
      </c>
      <c r="G3351">
        <v>0</v>
      </c>
    </row>
    <row r="3352" spans="1:7" x14ac:dyDescent="0.25">
      <c r="A3352" t="s">
        <v>7518</v>
      </c>
      <c r="B3352" s="1" t="s">
        <v>7519</v>
      </c>
      <c r="C3352" s="1">
        <v>11</v>
      </c>
      <c r="E3352">
        <v>2</v>
      </c>
      <c r="F3352">
        <v>1</v>
      </c>
      <c r="G3352">
        <v>0</v>
      </c>
    </row>
    <row r="3353" spans="1:7" x14ac:dyDescent="0.25">
      <c r="A3353" t="s">
        <v>7520</v>
      </c>
      <c r="B3353" s="1" t="s">
        <v>7521</v>
      </c>
      <c r="C3353" s="1">
        <v>23</v>
      </c>
      <c r="E3353">
        <v>2</v>
      </c>
      <c r="F3353">
        <v>1</v>
      </c>
      <c r="G3353">
        <v>0</v>
      </c>
    </row>
    <row r="3354" spans="1:7" x14ac:dyDescent="0.25">
      <c r="A3354" t="s">
        <v>7522</v>
      </c>
      <c r="B3354" s="1" t="s">
        <v>7523</v>
      </c>
      <c r="C3354" s="1">
        <v>25</v>
      </c>
      <c r="E3354">
        <v>2</v>
      </c>
      <c r="F3354">
        <v>1</v>
      </c>
      <c r="G3354">
        <v>0</v>
      </c>
    </row>
    <row r="3355" spans="1:7" x14ac:dyDescent="0.25">
      <c r="A3355" t="s">
        <v>7524</v>
      </c>
      <c r="B3355" s="1" t="s">
        <v>7525</v>
      </c>
      <c r="C3355" s="1">
        <v>11</v>
      </c>
      <c r="E3355">
        <v>2</v>
      </c>
      <c r="F3355">
        <v>1</v>
      </c>
      <c r="G3355">
        <v>0</v>
      </c>
    </row>
    <row r="3356" spans="1:7" x14ac:dyDescent="0.25">
      <c r="A3356" t="s">
        <v>7526</v>
      </c>
      <c r="B3356" s="1" t="s">
        <v>7527</v>
      </c>
      <c r="C3356" s="1" t="s">
        <v>982</v>
      </c>
      <c r="E3356">
        <v>3</v>
      </c>
      <c r="F3356">
        <v>2</v>
      </c>
      <c r="G3356">
        <v>0</v>
      </c>
    </row>
    <row r="3357" spans="1:7" x14ac:dyDescent="0.25">
      <c r="A3357" t="s">
        <v>7528</v>
      </c>
      <c r="B3357" s="1" t="s">
        <v>7529</v>
      </c>
      <c r="C3357" s="1">
        <v>12</v>
      </c>
      <c r="E3357">
        <v>2</v>
      </c>
      <c r="F3357">
        <v>1</v>
      </c>
      <c r="G3357">
        <v>0</v>
      </c>
    </row>
    <row r="3358" spans="1:7" x14ac:dyDescent="0.25">
      <c r="A3358" t="s">
        <v>7530</v>
      </c>
      <c r="B3358" s="1" t="s">
        <v>7531</v>
      </c>
      <c r="C3358" s="1">
        <v>2</v>
      </c>
      <c r="E3358">
        <v>2</v>
      </c>
      <c r="F3358">
        <v>1</v>
      </c>
      <c r="G3358">
        <v>0</v>
      </c>
    </row>
    <row r="3359" spans="1:7" x14ac:dyDescent="0.25">
      <c r="A3359" t="s">
        <v>7532</v>
      </c>
      <c r="B3359" s="1" t="s">
        <v>7533</v>
      </c>
      <c r="C3359" s="1">
        <v>10</v>
      </c>
      <c r="E3359">
        <v>2</v>
      </c>
      <c r="F3359">
        <v>1</v>
      </c>
      <c r="G3359">
        <v>0</v>
      </c>
    </row>
    <row r="3360" spans="1:7" x14ac:dyDescent="0.25">
      <c r="A3360" t="s">
        <v>7534</v>
      </c>
      <c r="B3360" s="1" t="s">
        <v>7535</v>
      </c>
      <c r="C3360" s="1">
        <v>6</v>
      </c>
      <c r="E3360">
        <v>2</v>
      </c>
      <c r="F3360">
        <v>1</v>
      </c>
      <c r="G3360">
        <v>0</v>
      </c>
    </row>
    <row r="3361" spans="1:7" x14ac:dyDescent="0.25">
      <c r="A3361" t="s">
        <v>7536</v>
      </c>
      <c r="B3361" s="1" t="s">
        <v>7537</v>
      </c>
      <c r="C3361" s="1" t="s">
        <v>909</v>
      </c>
      <c r="E3361">
        <v>3</v>
      </c>
      <c r="F3361">
        <v>2</v>
      </c>
      <c r="G3361">
        <v>0</v>
      </c>
    </row>
    <row r="3362" spans="1:7" x14ac:dyDescent="0.25">
      <c r="A3362" t="s">
        <v>7538</v>
      </c>
      <c r="B3362" s="1" t="s">
        <v>7539</v>
      </c>
      <c r="C3362" s="1">
        <v>23</v>
      </c>
      <c r="E3362">
        <v>2</v>
      </c>
      <c r="F3362">
        <v>1</v>
      </c>
      <c r="G3362">
        <v>0</v>
      </c>
    </row>
    <row r="3363" spans="1:7" x14ac:dyDescent="0.25">
      <c r="A3363" t="s">
        <v>7540</v>
      </c>
      <c r="B3363" s="1" t="s">
        <v>7541</v>
      </c>
      <c r="C3363" s="1">
        <v>8</v>
      </c>
      <c r="E3363">
        <v>2</v>
      </c>
      <c r="F3363">
        <v>1</v>
      </c>
      <c r="G3363">
        <v>0</v>
      </c>
    </row>
    <row r="3364" spans="1:7" x14ac:dyDescent="0.25">
      <c r="A3364" t="s">
        <v>7542</v>
      </c>
      <c r="B3364" s="1" t="s">
        <v>7543</v>
      </c>
      <c r="C3364" s="1">
        <v>29</v>
      </c>
      <c r="E3364">
        <v>2</v>
      </c>
      <c r="F3364">
        <v>1</v>
      </c>
      <c r="G3364">
        <v>0</v>
      </c>
    </row>
    <row r="3365" spans="1:7" x14ac:dyDescent="0.25">
      <c r="A3365" t="s">
        <v>7544</v>
      </c>
      <c r="B3365" s="1" t="s">
        <v>7545</v>
      </c>
      <c r="C3365" s="1">
        <v>30</v>
      </c>
      <c r="E3365">
        <v>2</v>
      </c>
      <c r="F3365">
        <v>1</v>
      </c>
      <c r="G3365">
        <v>0</v>
      </c>
    </row>
    <row r="3366" spans="1:7" x14ac:dyDescent="0.25">
      <c r="A3366" t="s">
        <v>7546</v>
      </c>
      <c r="B3366" s="1" t="s">
        <v>7547</v>
      </c>
      <c r="C3366" s="1">
        <v>13</v>
      </c>
      <c r="E3366">
        <v>3</v>
      </c>
      <c r="F3366">
        <v>1</v>
      </c>
      <c r="G3366">
        <v>0</v>
      </c>
    </row>
    <row r="3367" spans="1:7" x14ac:dyDescent="0.25">
      <c r="A3367" t="s">
        <v>7548</v>
      </c>
      <c r="B3367" s="1" t="s">
        <v>7549</v>
      </c>
      <c r="C3367" s="1">
        <v>23</v>
      </c>
      <c r="E3367">
        <v>2</v>
      </c>
      <c r="F3367">
        <v>1</v>
      </c>
      <c r="G3367">
        <v>0</v>
      </c>
    </row>
    <row r="3368" spans="1:7" x14ac:dyDescent="0.25">
      <c r="A3368" t="s">
        <v>7550</v>
      </c>
      <c r="B3368" s="1" t="s">
        <v>7551</v>
      </c>
      <c r="C3368" s="1">
        <v>28</v>
      </c>
      <c r="E3368">
        <v>2</v>
      </c>
      <c r="F3368">
        <v>1</v>
      </c>
      <c r="G3368">
        <v>0</v>
      </c>
    </row>
    <row r="3369" spans="1:7" x14ac:dyDescent="0.25">
      <c r="A3369" t="s">
        <v>7552</v>
      </c>
      <c r="B3369" s="1" t="s">
        <v>7553</v>
      </c>
      <c r="C3369" s="1">
        <v>23</v>
      </c>
      <c r="E3369">
        <v>2</v>
      </c>
      <c r="F3369">
        <v>1</v>
      </c>
      <c r="G3369">
        <v>0</v>
      </c>
    </row>
    <row r="3370" spans="1:7" x14ac:dyDescent="0.25">
      <c r="A3370" t="s">
        <v>7554</v>
      </c>
      <c r="B3370" s="1" t="s">
        <v>7555</v>
      </c>
      <c r="C3370" s="1">
        <v>10</v>
      </c>
      <c r="E3370">
        <v>2</v>
      </c>
      <c r="F3370">
        <v>1</v>
      </c>
      <c r="G3370">
        <v>0</v>
      </c>
    </row>
    <row r="3371" spans="1:7" x14ac:dyDescent="0.25">
      <c r="A3371" t="s">
        <v>7556</v>
      </c>
      <c r="B3371" s="1" t="s">
        <v>7557</v>
      </c>
      <c r="C3371" s="1">
        <v>29</v>
      </c>
      <c r="E3371">
        <v>2</v>
      </c>
      <c r="F3371">
        <v>1</v>
      </c>
      <c r="G3371">
        <v>0</v>
      </c>
    </row>
    <row r="3372" spans="1:7" x14ac:dyDescent="0.25">
      <c r="A3372" t="s">
        <v>7558</v>
      </c>
      <c r="B3372" s="1" t="s">
        <v>7559</v>
      </c>
      <c r="C3372" s="1">
        <v>23</v>
      </c>
      <c r="E3372">
        <v>2</v>
      </c>
      <c r="F3372">
        <v>1</v>
      </c>
      <c r="G3372">
        <v>0</v>
      </c>
    </row>
    <row r="3373" spans="1:7" x14ac:dyDescent="0.25">
      <c r="A3373" t="s">
        <v>7560</v>
      </c>
      <c r="B3373" s="1" t="s">
        <v>7561</v>
      </c>
      <c r="C3373" s="1">
        <v>2</v>
      </c>
      <c r="E3373">
        <v>2</v>
      </c>
      <c r="F3373">
        <v>1</v>
      </c>
      <c r="G3373">
        <v>0</v>
      </c>
    </row>
    <row r="3374" spans="1:7" x14ac:dyDescent="0.25">
      <c r="A3374" t="s">
        <v>7562</v>
      </c>
      <c r="B3374" s="1" t="s">
        <v>7563</v>
      </c>
      <c r="C3374" s="1">
        <v>2</v>
      </c>
      <c r="E3374">
        <v>2</v>
      </c>
      <c r="F3374">
        <v>1</v>
      </c>
      <c r="G3374">
        <v>0</v>
      </c>
    </row>
    <row r="3375" spans="1:7" x14ac:dyDescent="0.25">
      <c r="A3375" t="s">
        <v>7564</v>
      </c>
      <c r="B3375" s="1" t="s">
        <v>7565</v>
      </c>
      <c r="C3375" s="1">
        <v>27</v>
      </c>
      <c r="E3375">
        <v>2</v>
      </c>
      <c r="F3375">
        <v>1</v>
      </c>
      <c r="G3375">
        <v>0</v>
      </c>
    </row>
    <row r="3376" spans="1:7" x14ac:dyDescent="0.25">
      <c r="A3376" t="s">
        <v>7566</v>
      </c>
      <c r="B3376" s="1" t="s">
        <v>7567</v>
      </c>
      <c r="C3376" s="1">
        <v>27</v>
      </c>
      <c r="E3376">
        <v>2</v>
      </c>
      <c r="F3376">
        <v>1</v>
      </c>
      <c r="G3376">
        <v>0</v>
      </c>
    </row>
    <row r="3377" spans="1:7" x14ac:dyDescent="0.25">
      <c r="A3377" t="s">
        <v>7568</v>
      </c>
      <c r="B3377" s="1" t="s">
        <v>7569</v>
      </c>
      <c r="C3377" s="1">
        <v>23</v>
      </c>
      <c r="E3377">
        <v>2</v>
      </c>
      <c r="F3377">
        <v>1</v>
      </c>
      <c r="G3377">
        <v>0</v>
      </c>
    </row>
    <row r="3378" spans="1:7" x14ac:dyDescent="0.25">
      <c r="A3378" t="s">
        <v>7570</v>
      </c>
      <c r="B3378" s="1" t="s">
        <v>7571</v>
      </c>
      <c r="C3378" s="1">
        <v>10</v>
      </c>
      <c r="E3378">
        <v>2</v>
      </c>
      <c r="F3378">
        <v>1</v>
      </c>
      <c r="G3378">
        <v>0</v>
      </c>
    </row>
    <row r="3379" spans="1:7" x14ac:dyDescent="0.25">
      <c r="A3379" t="s">
        <v>7572</v>
      </c>
      <c r="B3379" s="1" t="s">
        <v>7573</v>
      </c>
      <c r="C3379" s="1">
        <v>2</v>
      </c>
      <c r="E3379">
        <v>2</v>
      </c>
      <c r="F3379">
        <v>1</v>
      </c>
      <c r="G3379">
        <v>0</v>
      </c>
    </row>
    <row r="3380" spans="1:7" x14ac:dyDescent="0.25">
      <c r="A3380" t="s">
        <v>7574</v>
      </c>
      <c r="B3380" s="1" t="s">
        <v>7575</v>
      </c>
      <c r="C3380" s="1" t="s">
        <v>7576</v>
      </c>
      <c r="E3380">
        <v>3</v>
      </c>
      <c r="F3380">
        <v>2</v>
      </c>
      <c r="G3380">
        <v>0</v>
      </c>
    </row>
    <row r="3381" spans="1:7" x14ac:dyDescent="0.25">
      <c r="A3381" t="s">
        <v>7577</v>
      </c>
      <c r="B3381" s="1" t="s">
        <v>7578</v>
      </c>
      <c r="C3381" s="1">
        <v>2</v>
      </c>
      <c r="E3381">
        <v>2</v>
      </c>
      <c r="F3381">
        <v>1</v>
      </c>
      <c r="G3381">
        <v>0</v>
      </c>
    </row>
    <row r="3382" spans="1:7" x14ac:dyDescent="0.25">
      <c r="A3382" t="s">
        <v>7579</v>
      </c>
      <c r="B3382" s="1" t="s">
        <v>7580</v>
      </c>
      <c r="C3382" s="1">
        <v>28</v>
      </c>
      <c r="E3382">
        <v>2</v>
      </c>
      <c r="F3382">
        <v>1</v>
      </c>
      <c r="G3382">
        <v>0</v>
      </c>
    </row>
    <row r="3383" spans="1:7" x14ac:dyDescent="0.25">
      <c r="A3383" t="s">
        <v>7581</v>
      </c>
      <c r="B3383" s="1" t="s">
        <v>7582</v>
      </c>
      <c r="C3383" s="1">
        <v>2</v>
      </c>
      <c r="E3383">
        <v>2</v>
      </c>
      <c r="F3383">
        <v>1</v>
      </c>
      <c r="G3383">
        <v>0</v>
      </c>
    </row>
    <row r="3384" spans="1:7" x14ac:dyDescent="0.25">
      <c r="A3384" t="s">
        <v>7583</v>
      </c>
      <c r="B3384" s="1" t="s">
        <v>7584</v>
      </c>
      <c r="C3384" s="1">
        <v>22</v>
      </c>
      <c r="E3384">
        <v>2</v>
      </c>
      <c r="F3384">
        <v>1</v>
      </c>
      <c r="G3384">
        <v>0</v>
      </c>
    </row>
    <row r="3385" spans="1:7" x14ac:dyDescent="0.25">
      <c r="A3385" t="s">
        <v>7585</v>
      </c>
      <c r="B3385" s="1" t="s">
        <v>7586</v>
      </c>
      <c r="C3385" s="1">
        <v>22</v>
      </c>
      <c r="E3385">
        <v>3</v>
      </c>
      <c r="F3385">
        <v>1</v>
      </c>
      <c r="G3385">
        <v>0</v>
      </c>
    </row>
    <row r="3386" spans="1:7" x14ac:dyDescent="0.25">
      <c r="A3386" t="s">
        <v>7587</v>
      </c>
      <c r="B3386" s="1" t="s">
        <v>7588</v>
      </c>
      <c r="C3386" s="1">
        <v>23</v>
      </c>
      <c r="E3386">
        <v>2</v>
      </c>
      <c r="F3386">
        <v>1</v>
      </c>
      <c r="G3386">
        <v>0</v>
      </c>
    </row>
    <row r="3387" spans="1:7" x14ac:dyDescent="0.25">
      <c r="A3387" t="s">
        <v>7589</v>
      </c>
      <c r="B3387" s="1" t="s">
        <v>7590</v>
      </c>
      <c r="C3387" s="1">
        <v>8</v>
      </c>
      <c r="E3387">
        <v>2</v>
      </c>
      <c r="F3387">
        <v>1</v>
      </c>
      <c r="G3387">
        <v>0</v>
      </c>
    </row>
    <row r="3388" spans="1:7" x14ac:dyDescent="0.25">
      <c r="A3388" t="s">
        <v>7591</v>
      </c>
      <c r="B3388" s="1" t="s">
        <v>7592</v>
      </c>
      <c r="C3388" s="1">
        <v>2</v>
      </c>
      <c r="E3388">
        <v>2</v>
      </c>
      <c r="F3388">
        <v>1</v>
      </c>
      <c r="G3388">
        <v>0</v>
      </c>
    </row>
    <row r="3389" spans="1:7" x14ac:dyDescent="0.25">
      <c r="A3389" t="s">
        <v>7593</v>
      </c>
      <c r="B3389" s="1" t="s">
        <v>7594</v>
      </c>
      <c r="C3389" s="1">
        <v>23</v>
      </c>
      <c r="E3389">
        <v>3</v>
      </c>
      <c r="F3389">
        <v>1</v>
      </c>
      <c r="G3389">
        <v>0</v>
      </c>
    </row>
    <row r="3390" spans="1:7" x14ac:dyDescent="0.25">
      <c r="A3390" t="s">
        <v>7595</v>
      </c>
      <c r="B3390" s="1" t="s">
        <v>7596</v>
      </c>
      <c r="C3390" s="1">
        <v>23</v>
      </c>
      <c r="E3390">
        <v>2</v>
      </c>
      <c r="F3390">
        <v>1</v>
      </c>
      <c r="G3390">
        <v>0</v>
      </c>
    </row>
    <row r="3391" spans="1:7" x14ac:dyDescent="0.25">
      <c r="A3391" t="s">
        <v>7597</v>
      </c>
      <c r="B3391" s="1" t="s">
        <v>7598</v>
      </c>
      <c r="C3391" s="1">
        <v>7</v>
      </c>
      <c r="E3391">
        <v>2</v>
      </c>
      <c r="F3391">
        <v>1</v>
      </c>
      <c r="G3391">
        <v>0</v>
      </c>
    </row>
    <row r="3392" spans="1:7" x14ac:dyDescent="0.25">
      <c r="A3392" t="s">
        <v>7599</v>
      </c>
      <c r="B3392" s="1" t="s">
        <v>7600</v>
      </c>
      <c r="C3392" s="1" t="s">
        <v>4271</v>
      </c>
      <c r="E3392">
        <v>3</v>
      </c>
      <c r="F3392">
        <v>2</v>
      </c>
      <c r="G3392">
        <v>0</v>
      </c>
    </row>
    <row r="3393" spans="1:7" x14ac:dyDescent="0.25">
      <c r="A3393" t="s">
        <v>7601</v>
      </c>
      <c r="B3393" s="1" t="s">
        <v>7602</v>
      </c>
      <c r="C3393" s="1">
        <v>11</v>
      </c>
      <c r="E3393">
        <v>2</v>
      </c>
      <c r="F3393">
        <v>1</v>
      </c>
      <c r="G3393">
        <v>0</v>
      </c>
    </row>
    <row r="3394" spans="1:7" x14ac:dyDescent="0.25">
      <c r="A3394" t="s">
        <v>7603</v>
      </c>
      <c r="B3394" s="1" t="s">
        <v>7604</v>
      </c>
      <c r="C3394" s="1" t="s">
        <v>2416</v>
      </c>
      <c r="E3394">
        <v>3</v>
      </c>
      <c r="F3394">
        <v>2</v>
      </c>
      <c r="G3394">
        <v>0</v>
      </c>
    </row>
    <row r="3395" spans="1:7" x14ac:dyDescent="0.25">
      <c r="A3395" t="s">
        <v>7605</v>
      </c>
      <c r="B3395" s="1" t="s">
        <v>7606</v>
      </c>
      <c r="C3395" s="1">
        <v>8</v>
      </c>
      <c r="E3395">
        <v>2</v>
      </c>
      <c r="F3395">
        <v>1</v>
      </c>
      <c r="G3395">
        <v>0</v>
      </c>
    </row>
    <row r="3396" spans="1:7" x14ac:dyDescent="0.25">
      <c r="A3396" t="s">
        <v>7607</v>
      </c>
      <c r="B3396" s="1" t="s">
        <v>7608</v>
      </c>
      <c r="C3396" s="1">
        <v>23</v>
      </c>
      <c r="E3396">
        <v>2</v>
      </c>
      <c r="F3396">
        <v>1</v>
      </c>
      <c r="G3396">
        <v>0</v>
      </c>
    </row>
    <row r="3397" spans="1:7" x14ac:dyDescent="0.25">
      <c r="A3397" t="s">
        <v>7609</v>
      </c>
      <c r="B3397" s="1" t="s">
        <v>7610</v>
      </c>
      <c r="C3397" s="1">
        <v>11</v>
      </c>
      <c r="E3397">
        <v>2</v>
      </c>
      <c r="F3397">
        <v>1</v>
      </c>
      <c r="G3397">
        <v>0</v>
      </c>
    </row>
    <row r="3398" spans="1:7" x14ac:dyDescent="0.25">
      <c r="A3398" t="s">
        <v>7611</v>
      </c>
      <c r="B3398" s="1" t="s">
        <v>7612</v>
      </c>
      <c r="C3398" s="1">
        <v>23</v>
      </c>
      <c r="E3398">
        <v>2</v>
      </c>
      <c r="F3398">
        <v>1</v>
      </c>
      <c r="G3398">
        <v>0</v>
      </c>
    </row>
    <row r="3399" spans="1:7" x14ac:dyDescent="0.25">
      <c r="A3399" t="s">
        <v>7613</v>
      </c>
      <c r="B3399" s="1" t="s">
        <v>7614</v>
      </c>
      <c r="C3399" s="1">
        <v>17</v>
      </c>
      <c r="E3399">
        <v>2</v>
      </c>
      <c r="F3399">
        <v>1</v>
      </c>
      <c r="G3399">
        <v>0</v>
      </c>
    </row>
    <row r="3400" spans="1:7" x14ac:dyDescent="0.25">
      <c r="A3400" t="s">
        <v>7615</v>
      </c>
      <c r="B3400" s="1" t="s">
        <v>7616</v>
      </c>
      <c r="C3400" s="1">
        <v>6</v>
      </c>
      <c r="D3400" s="1" t="s">
        <v>7617</v>
      </c>
      <c r="E3400">
        <v>2</v>
      </c>
      <c r="F3400">
        <v>1</v>
      </c>
      <c r="G3400">
        <v>1</v>
      </c>
    </row>
    <row r="3401" spans="1:7" x14ac:dyDescent="0.25">
      <c r="A3401" t="s">
        <v>7618</v>
      </c>
      <c r="B3401" s="1" t="s">
        <v>7619</v>
      </c>
      <c r="C3401" s="1">
        <v>23</v>
      </c>
      <c r="E3401">
        <v>2</v>
      </c>
      <c r="F3401">
        <v>1</v>
      </c>
      <c r="G3401">
        <v>0</v>
      </c>
    </row>
    <row r="3402" spans="1:7" x14ac:dyDescent="0.25">
      <c r="A3402" t="s">
        <v>7620</v>
      </c>
      <c r="B3402" s="1" t="s">
        <v>7621</v>
      </c>
      <c r="C3402" s="1">
        <v>44</v>
      </c>
      <c r="E3402">
        <v>2</v>
      </c>
      <c r="F3402">
        <v>1</v>
      </c>
      <c r="G3402">
        <v>0</v>
      </c>
    </row>
    <row r="3403" spans="1:7" x14ac:dyDescent="0.25">
      <c r="A3403" t="s">
        <v>7622</v>
      </c>
      <c r="B3403" s="1" t="s">
        <v>7623</v>
      </c>
      <c r="C3403" s="1">
        <v>23</v>
      </c>
      <c r="E3403">
        <v>2</v>
      </c>
      <c r="F3403">
        <v>1</v>
      </c>
      <c r="G3403">
        <v>0</v>
      </c>
    </row>
    <row r="3404" spans="1:7" x14ac:dyDescent="0.25">
      <c r="A3404" t="s">
        <v>7624</v>
      </c>
      <c r="B3404" s="1" t="s">
        <v>7625</v>
      </c>
      <c r="C3404" s="1">
        <v>5</v>
      </c>
      <c r="D3404" s="1" t="s">
        <v>7038</v>
      </c>
      <c r="E3404">
        <v>3</v>
      </c>
      <c r="F3404">
        <v>1</v>
      </c>
      <c r="G3404">
        <v>1</v>
      </c>
    </row>
    <row r="3405" spans="1:7" x14ac:dyDescent="0.25">
      <c r="A3405" t="s">
        <v>7626</v>
      </c>
      <c r="B3405" s="1" t="s">
        <v>7627</v>
      </c>
      <c r="C3405" s="1" t="s">
        <v>551</v>
      </c>
      <c r="E3405">
        <v>3</v>
      </c>
      <c r="F3405">
        <v>2</v>
      </c>
      <c r="G3405">
        <v>0</v>
      </c>
    </row>
    <row r="3406" spans="1:7" x14ac:dyDescent="0.25">
      <c r="A3406" t="s">
        <v>7628</v>
      </c>
      <c r="B3406" s="1" t="s">
        <v>7629</v>
      </c>
      <c r="C3406" s="1">
        <v>36</v>
      </c>
      <c r="E3406">
        <v>2</v>
      </c>
      <c r="F3406">
        <v>1</v>
      </c>
      <c r="G3406">
        <v>0</v>
      </c>
    </row>
    <row r="3407" spans="1:7" x14ac:dyDescent="0.25">
      <c r="A3407" t="s">
        <v>7630</v>
      </c>
      <c r="B3407" s="1" t="s">
        <v>7631</v>
      </c>
      <c r="C3407" s="1" t="s">
        <v>3399</v>
      </c>
      <c r="E3407">
        <v>3</v>
      </c>
      <c r="F3407">
        <v>2</v>
      </c>
      <c r="G3407">
        <v>0</v>
      </c>
    </row>
    <row r="3408" spans="1:7" x14ac:dyDescent="0.25">
      <c r="A3408" t="s">
        <v>7632</v>
      </c>
      <c r="B3408" s="1" t="s">
        <v>7633</v>
      </c>
      <c r="C3408" s="1">
        <v>26</v>
      </c>
      <c r="E3408">
        <v>2</v>
      </c>
      <c r="F3408">
        <v>1</v>
      </c>
      <c r="G3408">
        <v>0</v>
      </c>
    </row>
    <row r="3409" spans="1:7" x14ac:dyDescent="0.25">
      <c r="A3409" t="s">
        <v>7634</v>
      </c>
      <c r="B3409" s="1" t="s">
        <v>7635</v>
      </c>
      <c r="C3409" s="1" t="s">
        <v>765</v>
      </c>
      <c r="E3409">
        <v>3</v>
      </c>
      <c r="F3409">
        <v>2</v>
      </c>
      <c r="G3409">
        <v>0</v>
      </c>
    </row>
    <row r="3410" spans="1:7" x14ac:dyDescent="0.25">
      <c r="A3410" t="s">
        <v>7636</v>
      </c>
      <c r="B3410" s="1" t="s">
        <v>7637</v>
      </c>
      <c r="C3410" s="1">
        <v>5</v>
      </c>
      <c r="E3410">
        <v>2</v>
      </c>
      <c r="F3410">
        <v>1</v>
      </c>
      <c r="G3410">
        <v>0</v>
      </c>
    </row>
    <row r="3411" spans="1:7" x14ac:dyDescent="0.25">
      <c r="A3411" t="s">
        <v>7638</v>
      </c>
      <c r="B3411" s="1" t="s">
        <v>7639</v>
      </c>
      <c r="C3411" s="1">
        <v>10</v>
      </c>
      <c r="E3411">
        <v>2</v>
      </c>
      <c r="F3411">
        <v>1</v>
      </c>
      <c r="G3411">
        <v>0</v>
      </c>
    </row>
    <row r="3412" spans="1:7" x14ac:dyDescent="0.25">
      <c r="A3412" t="s">
        <v>7640</v>
      </c>
      <c r="B3412" s="1" t="s">
        <v>7641</v>
      </c>
      <c r="C3412" s="1">
        <v>31</v>
      </c>
      <c r="E3412">
        <v>2</v>
      </c>
      <c r="F3412">
        <v>1</v>
      </c>
      <c r="G3412">
        <v>0</v>
      </c>
    </row>
    <row r="3413" spans="1:7" x14ac:dyDescent="0.25">
      <c r="A3413" t="s">
        <v>7642</v>
      </c>
      <c r="B3413" s="1" t="s">
        <v>7643</v>
      </c>
      <c r="C3413" s="1">
        <v>31</v>
      </c>
      <c r="E3413">
        <v>3</v>
      </c>
      <c r="F3413">
        <v>1</v>
      </c>
      <c r="G3413">
        <v>0</v>
      </c>
    </row>
    <row r="3414" spans="1:7" x14ac:dyDescent="0.25">
      <c r="A3414" t="s">
        <v>7644</v>
      </c>
      <c r="B3414" s="1" t="s">
        <v>7645</v>
      </c>
      <c r="C3414" s="1" t="s">
        <v>890</v>
      </c>
      <c r="E3414">
        <v>3</v>
      </c>
      <c r="F3414">
        <v>2</v>
      </c>
      <c r="G3414">
        <v>0</v>
      </c>
    </row>
    <row r="3415" spans="1:7" x14ac:dyDescent="0.25">
      <c r="A3415" t="s">
        <v>7646</v>
      </c>
      <c r="B3415" s="1" t="s">
        <v>7647</v>
      </c>
      <c r="C3415" s="1" t="s">
        <v>510</v>
      </c>
      <c r="E3415">
        <v>3</v>
      </c>
      <c r="F3415">
        <v>2</v>
      </c>
      <c r="G3415">
        <v>0</v>
      </c>
    </row>
    <row r="3416" spans="1:7" x14ac:dyDescent="0.25">
      <c r="A3416" t="s">
        <v>7648</v>
      </c>
      <c r="B3416" s="1" t="s">
        <v>7649</v>
      </c>
      <c r="C3416" s="1" t="s">
        <v>596</v>
      </c>
      <c r="E3416">
        <v>3</v>
      </c>
      <c r="F3416">
        <v>2</v>
      </c>
      <c r="G3416">
        <v>0</v>
      </c>
    </row>
    <row r="3417" spans="1:7" x14ac:dyDescent="0.25">
      <c r="A3417" t="s">
        <v>7650</v>
      </c>
      <c r="B3417" s="1" t="s">
        <v>7651</v>
      </c>
      <c r="C3417" s="1">
        <v>10</v>
      </c>
      <c r="E3417">
        <v>2</v>
      </c>
      <c r="F3417">
        <v>1</v>
      </c>
      <c r="G3417">
        <v>0</v>
      </c>
    </row>
    <row r="3418" spans="1:7" x14ac:dyDescent="0.25">
      <c r="A3418" t="s">
        <v>7652</v>
      </c>
      <c r="B3418" s="1" t="s">
        <v>7653</v>
      </c>
      <c r="C3418" s="1">
        <v>3</v>
      </c>
      <c r="D3418" s="1" t="s">
        <v>7654</v>
      </c>
      <c r="E3418">
        <v>2</v>
      </c>
      <c r="F3418">
        <v>1</v>
      </c>
      <c r="G3418">
        <v>1</v>
      </c>
    </row>
    <row r="3419" spans="1:7" x14ac:dyDescent="0.25">
      <c r="A3419" t="s">
        <v>7655</v>
      </c>
      <c r="B3419" s="1" t="s">
        <v>7656</v>
      </c>
      <c r="C3419" s="1">
        <v>28</v>
      </c>
      <c r="E3419">
        <v>2</v>
      </c>
      <c r="F3419">
        <v>1</v>
      </c>
      <c r="G3419">
        <v>0</v>
      </c>
    </row>
    <row r="3420" spans="1:7" x14ac:dyDescent="0.25">
      <c r="A3420" t="s">
        <v>7657</v>
      </c>
      <c r="B3420" s="1" t="s">
        <v>7658</v>
      </c>
      <c r="C3420" s="1">
        <v>30</v>
      </c>
      <c r="E3420">
        <v>2</v>
      </c>
      <c r="F3420">
        <v>1</v>
      </c>
      <c r="G3420">
        <v>0</v>
      </c>
    </row>
    <row r="3421" spans="1:7" x14ac:dyDescent="0.25">
      <c r="A3421" t="s">
        <v>7659</v>
      </c>
      <c r="B3421" s="1" t="s">
        <v>7660</v>
      </c>
      <c r="C3421" s="1" t="s">
        <v>238</v>
      </c>
      <c r="E3421">
        <v>3</v>
      </c>
      <c r="F3421">
        <v>2</v>
      </c>
      <c r="G3421">
        <v>0</v>
      </c>
    </row>
    <row r="3422" spans="1:7" x14ac:dyDescent="0.25">
      <c r="A3422" t="s">
        <v>7661</v>
      </c>
      <c r="B3422" s="1" t="s">
        <v>7662</v>
      </c>
      <c r="C3422" s="1" t="s">
        <v>1632</v>
      </c>
      <c r="E3422">
        <v>3</v>
      </c>
      <c r="F3422">
        <v>2</v>
      </c>
      <c r="G3422">
        <v>0</v>
      </c>
    </row>
    <row r="3423" spans="1:7" x14ac:dyDescent="0.25">
      <c r="A3423" t="s">
        <v>7663</v>
      </c>
      <c r="B3423" s="1" t="s">
        <v>7664</v>
      </c>
      <c r="C3423" s="1">
        <v>23</v>
      </c>
      <c r="E3423">
        <v>2</v>
      </c>
      <c r="F3423">
        <v>1</v>
      </c>
      <c r="G3423">
        <v>0</v>
      </c>
    </row>
    <row r="3424" spans="1:7" x14ac:dyDescent="0.25">
      <c r="A3424" t="s">
        <v>7665</v>
      </c>
      <c r="B3424" s="1" t="s">
        <v>7666</v>
      </c>
      <c r="C3424" s="1">
        <v>25</v>
      </c>
      <c r="E3424">
        <v>2</v>
      </c>
      <c r="F3424">
        <v>1</v>
      </c>
      <c r="G3424">
        <v>0</v>
      </c>
    </row>
    <row r="3425" spans="1:7" x14ac:dyDescent="0.25">
      <c r="A3425" t="s">
        <v>7667</v>
      </c>
      <c r="B3425" s="1" t="s">
        <v>7668</v>
      </c>
      <c r="C3425" s="1">
        <v>5</v>
      </c>
      <c r="E3425">
        <v>2</v>
      </c>
      <c r="F3425">
        <v>1</v>
      </c>
      <c r="G3425">
        <v>0</v>
      </c>
    </row>
    <row r="3426" spans="1:7" x14ac:dyDescent="0.25">
      <c r="A3426" t="s">
        <v>7669</v>
      </c>
      <c r="B3426" s="1" t="s">
        <v>7670</v>
      </c>
      <c r="C3426" s="1" t="s">
        <v>460</v>
      </c>
      <c r="E3426">
        <v>3</v>
      </c>
      <c r="F3426">
        <v>2</v>
      </c>
      <c r="G3426">
        <v>0</v>
      </c>
    </row>
    <row r="3427" spans="1:7" x14ac:dyDescent="0.25">
      <c r="A3427" t="s">
        <v>7671</v>
      </c>
      <c r="B3427" s="1" t="s">
        <v>7672</v>
      </c>
      <c r="C3427" s="1">
        <v>6</v>
      </c>
      <c r="E3427">
        <v>3</v>
      </c>
      <c r="F3427">
        <v>1</v>
      </c>
      <c r="G3427">
        <v>0</v>
      </c>
    </row>
    <row r="3428" spans="1:7" x14ac:dyDescent="0.25">
      <c r="A3428" t="s">
        <v>7673</v>
      </c>
      <c r="B3428" s="1" t="s">
        <v>7674</v>
      </c>
      <c r="C3428" s="1">
        <v>10</v>
      </c>
      <c r="E3428">
        <v>2</v>
      </c>
      <c r="F3428">
        <v>1</v>
      </c>
      <c r="G3428">
        <v>0</v>
      </c>
    </row>
    <row r="3429" spans="1:7" x14ac:dyDescent="0.25">
      <c r="A3429" t="s">
        <v>7675</v>
      </c>
      <c r="B3429" s="1" t="s">
        <v>7676</v>
      </c>
      <c r="C3429" s="1">
        <v>41</v>
      </c>
      <c r="E3429">
        <v>2</v>
      </c>
      <c r="F3429">
        <v>1</v>
      </c>
      <c r="G3429">
        <v>0</v>
      </c>
    </row>
    <row r="3430" spans="1:7" x14ac:dyDescent="0.25">
      <c r="A3430" t="s">
        <v>7677</v>
      </c>
      <c r="B3430" s="1" t="s">
        <v>7678</v>
      </c>
      <c r="C3430" s="1">
        <v>27</v>
      </c>
      <c r="E3430">
        <v>3</v>
      </c>
      <c r="F3430">
        <v>1</v>
      </c>
      <c r="G3430">
        <v>0</v>
      </c>
    </row>
    <row r="3431" spans="1:7" x14ac:dyDescent="0.25">
      <c r="A3431" t="s">
        <v>7679</v>
      </c>
      <c r="B3431" s="1" t="s">
        <v>7680</v>
      </c>
      <c r="C3431" s="1">
        <v>22</v>
      </c>
      <c r="E3431">
        <v>3</v>
      </c>
      <c r="F3431">
        <v>1</v>
      </c>
      <c r="G3431">
        <v>0</v>
      </c>
    </row>
    <row r="3432" spans="1:7" x14ac:dyDescent="0.25">
      <c r="A3432" t="s">
        <v>7681</v>
      </c>
      <c r="B3432" s="1" t="s">
        <v>7682</v>
      </c>
      <c r="C3432" s="1">
        <v>14</v>
      </c>
      <c r="E3432">
        <v>2</v>
      </c>
      <c r="F3432">
        <v>1</v>
      </c>
      <c r="G3432">
        <v>0</v>
      </c>
    </row>
    <row r="3433" spans="1:7" x14ac:dyDescent="0.25">
      <c r="A3433" t="s">
        <v>7683</v>
      </c>
      <c r="B3433" s="1" t="s">
        <v>7684</v>
      </c>
      <c r="C3433" s="1">
        <v>22</v>
      </c>
      <c r="E3433">
        <v>2</v>
      </c>
      <c r="F3433">
        <v>1</v>
      </c>
      <c r="G3433">
        <v>0</v>
      </c>
    </row>
    <row r="3434" spans="1:7" x14ac:dyDescent="0.25">
      <c r="A3434" t="s">
        <v>7685</v>
      </c>
      <c r="B3434" s="1" t="s">
        <v>7686</v>
      </c>
      <c r="C3434" s="1">
        <v>10</v>
      </c>
      <c r="E3434">
        <v>2</v>
      </c>
      <c r="F3434">
        <v>1</v>
      </c>
      <c r="G3434">
        <v>0</v>
      </c>
    </row>
    <row r="3435" spans="1:7" x14ac:dyDescent="0.25">
      <c r="A3435" t="s">
        <v>7687</v>
      </c>
      <c r="B3435" s="1" t="s">
        <v>7688</v>
      </c>
      <c r="C3435" s="1" t="s">
        <v>2657</v>
      </c>
      <c r="E3435">
        <v>3</v>
      </c>
      <c r="F3435">
        <v>2</v>
      </c>
      <c r="G3435">
        <v>0</v>
      </c>
    </row>
    <row r="3436" spans="1:7" x14ac:dyDescent="0.25">
      <c r="A3436" t="s">
        <v>7689</v>
      </c>
      <c r="B3436" s="1" t="s">
        <v>7690</v>
      </c>
      <c r="C3436" s="1">
        <v>13</v>
      </c>
      <c r="E3436">
        <v>2</v>
      </c>
      <c r="F3436">
        <v>1</v>
      </c>
      <c r="G3436">
        <v>0</v>
      </c>
    </row>
    <row r="3437" spans="1:7" x14ac:dyDescent="0.25">
      <c r="A3437" t="s">
        <v>7691</v>
      </c>
      <c r="B3437" s="1" t="s">
        <v>7692</v>
      </c>
      <c r="C3437" s="1">
        <v>11</v>
      </c>
      <c r="E3437">
        <v>2</v>
      </c>
      <c r="F3437">
        <v>1</v>
      </c>
      <c r="G3437">
        <v>0</v>
      </c>
    </row>
    <row r="3438" spans="1:7" x14ac:dyDescent="0.25">
      <c r="A3438" t="s">
        <v>7693</v>
      </c>
      <c r="B3438" s="1" t="s">
        <v>7694</v>
      </c>
      <c r="C3438" s="1">
        <v>23</v>
      </c>
      <c r="E3438">
        <v>3</v>
      </c>
      <c r="F3438">
        <v>1</v>
      </c>
      <c r="G3438">
        <v>0</v>
      </c>
    </row>
    <row r="3439" spans="1:7" x14ac:dyDescent="0.25">
      <c r="A3439" t="s">
        <v>7695</v>
      </c>
      <c r="B3439" s="1" t="s">
        <v>7696</v>
      </c>
      <c r="C3439" s="1">
        <v>23</v>
      </c>
      <c r="E3439">
        <v>2</v>
      </c>
      <c r="F3439">
        <v>1</v>
      </c>
      <c r="G3439">
        <v>0</v>
      </c>
    </row>
    <row r="3440" spans="1:7" x14ac:dyDescent="0.25">
      <c r="A3440" t="s">
        <v>7697</v>
      </c>
      <c r="B3440" s="1" t="s">
        <v>7698</v>
      </c>
      <c r="C3440" s="1">
        <v>40</v>
      </c>
      <c r="E3440">
        <v>2</v>
      </c>
      <c r="F3440">
        <v>1</v>
      </c>
      <c r="G3440">
        <v>0</v>
      </c>
    </row>
    <row r="3441" spans="1:7" x14ac:dyDescent="0.25">
      <c r="A3441" t="s">
        <v>7699</v>
      </c>
      <c r="B3441" s="1" t="s">
        <v>7700</v>
      </c>
      <c r="C3441" s="1">
        <v>11</v>
      </c>
      <c r="E3441">
        <v>3</v>
      </c>
      <c r="F3441">
        <v>1</v>
      </c>
      <c r="G3441">
        <v>0</v>
      </c>
    </row>
    <row r="3442" spans="1:7" x14ac:dyDescent="0.25">
      <c r="A3442" t="s">
        <v>7701</v>
      </c>
      <c r="B3442" s="1" t="s">
        <v>7702</v>
      </c>
      <c r="C3442" s="1">
        <v>11</v>
      </c>
      <c r="E3442">
        <v>2</v>
      </c>
      <c r="F3442">
        <v>1</v>
      </c>
      <c r="G3442">
        <v>0</v>
      </c>
    </row>
    <row r="3443" spans="1:7" x14ac:dyDescent="0.25">
      <c r="A3443" t="s">
        <v>7703</v>
      </c>
      <c r="B3443" s="1" t="s">
        <v>7704</v>
      </c>
      <c r="C3443" s="1" t="s">
        <v>7705</v>
      </c>
      <c r="E3443">
        <v>3</v>
      </c>
      <c r="F3443">
        <v>2</v>
      </c>
      <c r="G3443">
        <v>0</v>
      </c>
    </row>
    <row r="3444" spans="1:7" x14ac:dyDescent="0.25">
      <c r="A3444" t="s">
        <v>7706</v>
      </c>
      <c r="B3444" s="1" t="s">
        <v>7707</v>
      </c>
      <c r="C3444" s="1">
        <v>40</v>
      </c>
      <c r="E3444">
        <v>2</v>
      </c>
      <c r="F3444">
        <v>1</v>
      </c>
      <c r="G3444">
        <v>0</v>
      </c>
    </row>
    <row r="3445" spans="1:7" x14ac:dyDescent="0.25">
      <c r="A3445" t="s">
        <v>7708</v>
      </c>
      <c r="B3445" s="1" t="s">
        <v>7709</v>
      </c>
      <c r="C3445" s="1">
        <v>28</v>
      </c>
      <c r="E3445">
        <v>2</v>
      </c>
      <c r="F3445">
        <v>1</v>
      </c>
      <c r="G3445">
        <v>0</v>
      </c>
    </row>
    <row r="3446" spans="1:7" x14ac:dyDescent="0.25">
      <c r="A3446" t="s">
        <v>7710</v>
      </c>
      <c r="B3446" s="1" t="s">
        <v>7711</v>
      </c>
      <c r="C3446" s="1">
        <v>5</v>
      </c>
      <c r="E3446">
        <v>2</v>
      </c>
      <c r="F3446">
        <v>1</v>
      </c>
      <c r="G3446">
        <v>0</v>
      </c>
    </row>
    <row r="3447" spans="1:7" x14ac:dyDescent="0.25">
      <c r="A3447" t="s">
        <v>7712</v>
      </c>
      <c r="B3447" s="1" t="s">
        <v>7713</v>
      </c>
      <c r="C3447" s="1">
        <v>12</v>
      </c>
      <c r="E3447">
        <v>3</v>
      </c>
      <c r="F3447">
        <v>1</v>
      </c>
      <c r="G3447">
        <v>0</v>
      </c>
    </row>
    <row r="3448" spans="1:7" x14ac:dyDescent="0.25">
      <c r="A3448" t="s">
        <v>7714</v>
      </c>
      <c r="B3448" s="1" t="s">
        <v>7715</v>
      </c>
      <c r="C3448" s="1" t="s">
        <v>1521</v>
      </c>
      <c r="E3448">
        <v>3</v>
      </c>
      <c r="F3448">
        <v>2</v>
      </c>
      <c r="G3448">
        <v>0</v>
      </c>
    </row>
    <row r="3449" spans="1:7" x14ac:dyDescent="0.25">
      <c r="A3449" t="s">
        <v>7716</v>
      </c>
      <c r="B3449" s="1" t="s">
        <v>7717</v>
      </c>
      <c r="C3449" s="1">
        <v>28</v>
      </c>
      <c r="E3449">
        <v>2</v>
      </c>
      <c r="F3449">
        <v>1</v>
      </c>
      <c r="G3449">
        <v>0</v>
      </c>
    </row>
    <row r="3450" spans="1:7" x14ac:dyDescent="0.25">
      <c r="A3450" t="s">
        <v>7718</v>
      </c>
      <c r="B3450" s="1" t="s">
        <v>7719</v>
      </c>
      <c r="C3450" s="1">
        <v>3</v>
      </c>
      <c r="E3450">
        <v>3</v>
      </c>
      <c r="F3450">
        <v>1</v>
      </c>
      <c r="G3450">
        <v>0</v>
      </c>
    </row>
    <row r="3451" spans="1:7" x14ac:dyDescent="0.25">
      <c r="A3451" t="s">
        <v>7720</v>
      </c>
      <c r="B3451" s="1" t="s">
        <v>7721</v>
      </c>
      <c r="C3451" s="1">
        <v>23</v>
      </c>
      <c r="E3451">
        <v>2</v>
      </c>
      <c r="F3451">
        <v>1</v>
      </c>
      <c r="G3451">
        <v>0</v>
      </c>
    </row>
    <row r="3452" spans="1:7" x14ac:dyDescent="0.25">
      <c r="A3452" t="s">
        <v>7722</v>
      </c>
      <c r="B3452" s="1" t="s">
        <v>7723</v>
      </c>
      <c r="C3452" s="1">
        <v>3</v>
      </c>
      <c r="E3452">
        <v>2</v>
      </c>
      <c r="F3452">
        <v>1</v>
      </c>
      <c r="G3452">
        <v>0</v>
      </c>
    </row>
    <row r="3453" spans="1:7" x14ac:dyDescent="0.25">
      <c r="A3453" t="s">
        <v>7724</v>
      </c>
      <c r="B3453" s="1" t="s">
        <v>7725</v>
      </c>
      <c r="C3453" s="1">
        <v>15</v>
      </c>
      <c r="E3453">
        <v>3</v>
      </c>
      <c r="F3453">
        <v>1</v>
      </c>
      <c r="G3453">
        <v>0</v>
      </c>
    </row>
    <row r="3454" spans="1:7" x14ac:dyDescent="0.25">
      <c r="A3454" t="s">
        <v>7726</v>
      </c>
      <c r="B3454" s="1" t="s">
        <v>7727</v>
      </c>
      <c r="C3454" s="1" t="s">
        <v>1130</v>
      </c>
      <c r="E3454">
        <v>3</v>
      </c>
      <c r="F3454">
        <v>2</v>
      </c>
      <c r="G3454">
        <v>0</v>
      </c>
    </row>
    <row r="3455" spans="1:7" x14ac:dyDescent="0.25">
      <c r="A3455" t="s">
        <v>7728</v>
      </c>
      <c r="B3455" s="1" t="s">
        <v>7729</v>
      </c>
      <c r="C3455" s="1">
        <v>22</v>
      </c>
      <c r="E3455">
        <v>2</v>
      </c>
      <c r="F3455">
        <v>1</v>
      </c>
      <c r="G3455">
        <v>0</v>
      </c>
    </row>
    <row r="3456" spans="1:7" x14ac:dyDescent="0.25">
      <c r="A3456" t="s">
        <v>7730</v>
      </c>
      <c r="B3456" s="1" t="s">
        <v>7731</v>
      </c>
      <c r="C3456" s="1">
        <v>6</v>
      </c>
      <c r="E3456">
        <v>2</v>
      </c>
      <c r="F3456">
        <v>1</v>
      </c>
      <c r="G3456">
        <v>0</v>
      </c>
    </row>
    <row r="3457" spans="1:7" x14ac:dyDescent="0.25">
      <c r="A3457" t="s">
        <v>7732</v>
      </c>
      <c r="B3457" s="1" t="s">
        <v>7733</v>
      </c>
      <c r="C3457" s="1">
        <v>41</v>
      </c>
      <c r="E3457">
        <v>2</v>
      </c>
      <c r="F3457">
        <v>1</v>
      </c>
      <c r="G3457">
        <v>0</v>
      </c>
    </row>
    <row r="3458" spans="1:7" x14ac:dyDescent="0.25">
      <c r="A3458" t="s">
        <v>7734</v>
      </c>
      <c r="B3458" s="1" t="s">
        <v>7735</v>
      </c>
      <c r="C3458" s="1">
        <v>4</v>
      </c>
      <c r="D3458" s="1" t="s">
        <v>7736</v>
      </c>
      <c r="E3458">
        <v>3</v>
      </c>
      <c r="F3458">
        <v>1</v>
      </c>
      <c r="G3458">
        <v>1</v>
      </c>
    </row>
    <row r="3459" spans="1:7" x14ac:dyDescent="0.25">
      <c r="A3459" t="s">
        <v>7737</v>
      </c>
      <c r="B3459" s="1" t="s">
        <v>7738</v>
      </c>
      <c r="C3459" s="1">
        <v>23</v>
      </c>
      <c r="E3459">
        <v>2</v>
      </c>
      <c r="F3459">
        <v>1</v>
      </c>
      <c r="G3459">
        <v>0</v>
      </c>
    </row>
    <row r="3460" spans="1:7" x14ac:dyDescent="0.25">
      <c r="A3460" t="s">
        <v>7739</v>
      </c>
      <c r="B3460" s="1" t="s">
        <v>7740</v>
      </c>
      <c r="C3460" s="1">
        <v>13</v>
      </c>
      <c r="E3460">
        <v>2</v>
      </c>
      <c r="F3460">
        <v>1</v>
      </c>
      <c r="G3460">
        <v>0</v>
      </c>
    </row>
    <row r="3461" spans="1:7" x14ac:dyDescent="0.25">
      <c r="A3461" t="s">
        <v>7741</v>
      </c>
      <c r="B3461" s="1" t="s">
        <v>7742</v>
      </c>
      <c r="C3461" s="1">
        <v>10</v>
      </c>
      <c r="E3461">
        <v>2</v>
      </c>
      <c r="F3461">
        <v>1</v>
      </c>
      <c r="G3461">
        <v>0</v>
      </c>
    </row>
    <row r="3462" spans="1:7" x14ac:dyDescent="0.25">
      <c r="A3462" t="s">
        <v>7743</v>
      </c>
      <c r="B3462" s="1" t="s">
        <v>7744</v>
      </c>
      <c r="C3462" s="1">
        <v>32</v>
      </c>
      <c r="E3462">
        <v>2</v>
      </c>
      <c r="F3462">
        <v>1</v>
      </c>
      <c r="G3462">
        <v>0</v>
      </c>
    </row>
    <row r="3463" spans="1:7" x14ac:dyDescent="0.25">
      <c r="A3463" t="s">
        <v>7745</v>
      </c>
      <c r="B3463" s="1" t="s">
        <v>7746</v>
      </c>
      <c r="C3463" s="1">
        <v>20</v>
      </c>
      <c r="E3463">
        <v>2</v>
      </c>
      <c r="F3463">
        <v>1</v>
      </c>
      <c r="G3463">
        <v>0</v>
      </c>
    </row>
    <row r="3464" spans="1:7" x14ac:dyDescent="0.25">
      <c r="A3464" t="s">
        <v>7747</v>
      </c>
      <c r="B3464" s="1" t="s">
        <v>7748</v>
      </c>
      <c r="C3464" s="1">
        <v>13</v>
      </c>
      <c r="E3464">
        <v>2</v>
      </c>
      <c r="F3464">
        <v>1</v>
      </c>
      <c r="G3464">
        <v>0</v>
      </c>
    </row>
    <row r="3465" spans="1:7" x14ac:dyDescent="0.25">
      <c r="A3465" t="s">
        <v>7749</v>
      </c>
      <c r="B3465" s="1" t="s">
        <v>7750</v>
      </c>
      <c r="C3465" s="1">
        <v>22</v>
      </c>
      <c r="E3465">
        <v>2</v>
      </c>
      <c r="F3465">
        <v>1</v>
      </c>
      <c r="G3465">
        <v>0</v>
      </c>
    </row>
    <row r="3466" spans="1:7" x14ac:dyDescent="0.25">
      <c r="A3466" t="s">
        <v>7751</v>
      </c>
      <c r="B3466" s="1" t="s">
        <v>7752</v>
      </c>
      <c r="C3466" s="1">
        <v>24</v>
      </c>
      <c r="E3466">
        <v>2</v>
      </c>
      <c r="F3466">
        <v>1</v>
      </c>
      <c r="G3466">
        <v>0</v>
      </c>
    </row>
    <row r="3467" spans="1:7" x14ac:dyDescent="0.25">
      <c r="A3467" t="s">
        <v>7753</v>
      </c>
      <c r="B3467" s="1" t="s">
        <v>7754</v>
      </c>
      <c r="C3467" s="1">
        <v>23</v>
      </c>
      <c r="E3467">
        <v>2</v>
      </c>
      <c r="F3467">
        <v>1</v>
      </c>
      <c r="G3467">
        <v>0</v>
      </c>
    </row>
    <row r="3468" spans="1:7" x14ac:dyDescent="0.25">
      <c r="A3468" t="s">
        <v>7755</v>
      </c>
      <c r="B3468" s="1" t="s">
        <v>7756</v>
      </c>
      <c r="C3468" s="1">
        <v>11</v>
      </c>
      <c r="E3468">
        <v>2</v>
      </c>
      <c r="F3468">
        <v>1</v>
      </c>
      <c r="G3468">
        <v>0</v>
      </c>
    </row>
    <row r="3469" spans="1:7" x14ac:dyDescent="0.25">
      <c r="A3469" t="s">
        <v>7757</v>
      </c>
      <c r="B3469" s="1" t="s">
        <v>7758</v>
      </c>
      <c r="C3469" s="1">
        <v>11</v>
      </c>
      <c r="E3469">
        <v>2</v>
      </c>
      <c r="F3469">
        <v>1</v>
      </c>
      <c r="G3469">
        <v>0</v>
      </c>
    </row>
    <row r="3470" spans="1:7" x14ac:dyDescent="0.25">
      <c r="A3470" t="s">
        <v>7759</v>
      </c>
      <c r="B3470" s="1" t="s">
        <v>7760</v>
      </c>
      <c r="C3470" s="1">
        <v>1</v>
      </c>
      <c r="E3470">
        <v>2</v>
      </c>
      <c r="F3470">
        <v>1</v>
      </c>
      <c r="G3470">
        <v>0</v>
      </c>
    </row>
    <row r="3471" spans="1:7" x14ac:dyDescent="0.25">
      <c r="A3471" t="s">
        <v>7761</v>
      </c>
      <c r="B3471" s="1" t="s">
        <v>7762</v>
      </c>
      <c r="C3471" s="1">
        <v>29</v>
      </c>
      <c r="E3471">
        <v>2</v>
      </c>
      <c r="F3471">
        <v>1</v>
      </c>
      <c r="G3471">
        <v>0</v>
      </c>
    </row>
    <row r="3472" spans="1:7" x14ac:dyDescent="0.25">
      <c r="A3472" t="s">
        <v>7763</v>
      </c>
      <c r="B3472" s="1" t="s">
        <v>7764</v>
      </c>
      <c r="C3472" s="1">
        <v>11</v>
      </c>
      <c r="E3472">
        <v>2</v>
      </c>
      <c r="F3472">
        <v>1</v>
      </c>
      <c r="G3472">
        <v>0</v>
      </c>
    </row>
    <row r="3473" spans="1:7" x14ac:dyDescent="0.25">
      <c r="A3473" t="s">
        <v>7765</v>
      </c>
      <c r="B3473" s="1" t="s">
        <v>7766</v>
      </c>
      <c r="C3473" s="1">
        <v>25</v>
      </c>
      <c r="E3473">
        <v>2</v>
      </c>
      <c r="F3473">
        <v>1</v>
      </c>
      <c r="G3473">
        <v>0</v>
      </c>
    </row>
    <row r="3474" spans="1:7" x14ac:dyDescent="0.25">
      <c r="A3474" t="s">
        <v>7767</v>
      </c>
      <c r="B3474" s="1" t="s">
        <v>7768</v>
      </c>
      <c r="C3474" s="1" t="s">
        <v>449</v>
      </c>
      <c r="E3474">
        <v>3</v>
      </c>
      <c r="F3474">
        <v>2</v>
      </c>
      <c r="G3474">
        <v>0</v>
      </c>
    </row>
    <row r="3475" spans="1:7" x14ac:dyDescent="0.25">
      <c r="A3475" t="s">
        <v>7769</v>
      </c>
      <c r="B3475" s="1" t="s">
        <v>7770</v>
      </c>
      <c r="C3475" s="1">
        <v>2</v>
      </c>
      <c r="E3475">
        <v>2</v>
      </c>
      <c r="F3475">
        <v>1</v>
      </c>
      <c r="G3475">
        <v>0</v>
      </c>
    </row>
    <row r="3476" spans="1:7" x14ac:dyDescent="0.25">
      <c r="A3476" t="s">
        <v>7771</v>
      </c>
      <c r="B3476" s="1" t="s">
        <v>7772</v>
      </c>
      <c r="C3476" s="1">
        <v>11</v>
      </c>
      <c r="E3476">
        <v>2</v>
      </c>
      <c r="F3476">
        <v>1</v>
      </c>
      <c r="G3476">
        <v>0</v>
      </c>
    </row>
    <row r="3477" spans="1:7" x14ac:dyDescent="0.25">
      <c r="A3477" t="s">
        <v>7773</v>
      </c>
      <c r="B3477" s="1" t="s">
        <v>7774</v>
      </c>
      <c r="C3477" s="1">
        <v>4</v>
      </c>
      <c r="E3477">
        <v>2</v>
      </c>
      <c r="F3477">
        <v>1</v>
      </c>
      <c r="G3477">
        <v>0</v>
      </c>
    </row>
    <row r="3478" spans="1:7" x14ac:dyDescent="0.25">
      <c r="A3478" t="s">
        <v>7775</v>
      </c>
      <c r="B3478" s="1" t="s">
        <v>7776</v>
      </c>
      <c r="C3478" s="1">
        <v>23</v>
      </c>
      <c r="E3478">
        <v>2</v>
      </c>
      <c r="F3478">
        <v>1</v>
      </c>
      <c r="G3478">
        <v>0</v>
      </c>
    </row>
    <row r="3479" spans="1:7" x14ac:dyDescent="0.25">
      <c r="A3479" t="s">
        <v>7777</v>
      </c>
      <c r="B3479" s="1" t="s">
        <v>7778</v>
      </c>
      <c r="C3479" s="1">
        <v>1</v>
      </c>
      <c r="D3479" s="1" t="s">
        <v>7779</v>
      </c>
      <c r="E3479">
        <v>2</v>
      </c>
      <c r="F3479">
        <v>1</v>
      </c>
      <c r="G3479">
        <v>1</v>
      </c>
    </row>
    <row r="3480" spans="1:7" x14ac:dyDescent="0.25">
      <c r="A3480" t="s">
        <v>7780</v>
      </c>
      <c r="B3480" s="1" t="s">
        <v>7781</v>
      </c>
      <c r="C3480" s="1" t="s">
        <v>890</v>
      </c>
      <c r="E3480">
        <v>3</v>
      </c>
      <c r="F3480">
        <v>2</v>
      </c>
      <c r="G3480">
        <v>0</v>
      </c>
    </row>
    <row r="3481" spans="1:7" x14ac:dyDescent="0.25">
      <c r="A3481" t="s">
        <v>7782</v>
      </c>
      <c r="B3481" s="1" t="s">
        <v>7783</v>
      </c>
      <c r="C3481" s="1" t="s">
        <v>4066</v>
      </c>
      <c r="E3481">
        <v>3</v>
      </c>
      <c r="F3481">
        <v>2</v>
      </c>
      <c r="G3481">
        <v>0</v>
      </c>
    </row>
    <row r="3482" spans="1:7" x14ac:dyDescent="0.25">
      <c r="A3482" t="s">
        <v>7784</v>
      </c>
      <c r="B3482" s="1" t="s">
        <v>7785</v>
      </c>
      <c r="C3482" s="1">
        <v>36</v>
      </c>
      <c r="E3482">
        <v>2</v>
      </c>
      <c r="F3482">
        <v>1</v>
      </c>
      <c r="G3482">
        <v>0</v>
      </c>
    </row>
    <row r="3483" spans="1:7" x14ac:dyDescent="0.25">
      <c r="A3483" t="s">
        <v>7786</v>
      </c>
      <c r="B3483" s="1" t="s">
        <v>7787</v>
      </c>
      <c r="C3483" s="1">
        <v>10</v>
      </c>
      <c r="D3483" s="1" t="s">
        <v>795</v>
      </c>
      <c r="E3483">
        <v>2</v>
      </c>
      <c r="F3483">
        <v>1</v>
      </c>
      <c r="G3483">
        <v>1</v>
      </c>
    </row>
    <row r="3484" spans="1:7" x14ac:dyDescent="0.25">
      <c r="A3484" t="s">
        <v>7788</v>
      </c>
      <c r="B3484" s="1" t="s">
        <v>7789</v>
      </c>
      <c r="C3484" s="1">
        <v>4</v>
      </c>
      <c r="E3484">
        <v>2</v>
      </c>
      <c r="F3484">
        <v>1</v>
      </c>
      <c r="G3484">
        <v>0</v>
      </c>
    </row>
    <row r="3485" spans="1:7" x14ac:dyDescent="0.25">
      <c r="A3485" t="s">
        <v>7790</v>
      </c>
      <c r="B3485" s="1" t="s">
        <v>7791</v>
      </c>
      <c r="C3485" s="1">
        <v>23</v>
      </c>
      <c r="E3485">
        <v>2</v>
      </c>
      <c r="F3485">
        <v>1</v>
      </c>
      <c r="G3485">
        <v>0</v>
      </c>
    </row>
    <row r="3486" spans="1:7" x14ac:dyDescent="0.25">
      <c r="A3486" t="s">
        <v>7792</v>
      </c>
      <c r="B3486" s="1" t="s">
        <v>7793</v>
      </c>
      <c r="C3486" s="1">
        <v>10</v>
      </c>
      <c r="E3486">
        <v>2</v>
      </c>
      <c r="F3486">
        <v>1</v>
      </c>
      <c r="G3486">
        <v>0</v>
      </c>
    </row>
    <row r="3487" spans="1:7" x14ac:dyDescent="0.25">
      <c r="A3487" t="s">
        <v>7794</v>
      </c>
      <c r="B3487" s="1" t="s">
        <v>7795</v>
      </c>
      <c r="C3487" s="1" t="s">
        <v>460</v>
      </c>
      <c r="E3487">
        <v>3</v>
      </c>
      <c r="F3487">
        <v>2</v>
      </c>
      <c r="G3487">
        <v>0</v>
      </c>
    </row>
    <row r="3488" spans="1:7" x14ac:dyDescent="0.25">
      <c r="A3488" t="s">
        <v>7796</v>
      </c>
      <c r="B3488" s="1" t="s">
        <v>7797</v>
      </c>
      <c r="C3488" s="1">
        <v>28</v>
      </c>
      <c r="E3488">
        <v>2</v>
      </c>
      <c r="F3488">
        <v>1</v>
      </c>
      <c r="G3488">
        <v>0</v>
      </c>
    </row>
    <row r="3489" spans="1:7" x14ac:dyDescent="0.25">
      <c r="A3489" t="s">
        <v>7798</v>
      </c>
      <c r="B3489" s="1" t="s">
        <v>7799</v>
      </c>
      <c r="C3489" s="1">
        <v>31</v>
      </c>
      <c r="E3489">
        <v>2</v>
      </c>
      <c r="F3489">
        <v>1</v>
      </c>
      <c r="G3489">
        <v>0</v>
      </c>
    </row>
    <row r="3490" spans="1:7" x14ac:dyDescent="0.25">
      <c r="A3490" t="s">
        <v>7800</v>
      </c>
      <c r="B3490" s="1" t="s">
        <v>7801</v>
      </c>
      <c r="C3490" s="1">
        <v>27</v>
      </c>
      <c r="E3490">
        <v>2</v>
      </c>
      <c r="F3490">
        <v>1</v>
      </c>
      <c r="G3490">
        <v>0</v>
      </c>
    </row>
    <row r="3491" spans="1:7" x14ac:dyDescent="0.25">
      <c r="A3491" t="s">
        <v>7802</v>
      </c>
      <c r="B3491" s="1" t="s">
        <v>7803</v>
      </c>
      <c r="C3491" s="1" t="s">
        <v>2224</v>
      </c>
      <c r="E3491">
        <v>3</v>
      </c>
      <c r="F3491">
        <v>2</v>
      </c>
      <c r="G3491">
        <v>0</v>
      </c>
    </row>
    <row r="3492" spans="1:7" x14ac:dyDescent="0.25">
      <c r="A3492" t="s">
        <v>7804</v>
      </c>
      <c r="B3492" s="1" t="s">
        <v>7805</v>
      </c>
      <c r="C3492" s="1">
        <v>26</v>
      </c>
      <c r="E3492">
        <v>2</v>
      </c>
      <c r="F3492">
        <v>1</v>
      </c>
      <c r="G3492">
        <v>0</v>
      </c>
    </row>
    <row r="3493" spans="1:7" x14ac:dyDescent="0.25">
      <c r="A3493" t="s">
        <v>7806</v>
      </c>
      <c r="B3493" s="1" t="s">
        <v>7807</v>
      </c>
      <c r="C3493" s="1" t="s">
        <v>2380</v>
      </c>
      <c r="E3493">
        <v>3</v>
      </c>
      <c r="F3493">
        <v>2</v>
      </c>
      <c r="G3493">
        <v>0</v>
      </c>
    </row>
    <row r="3494" spans="1:7" x14ac:dyDescent="0.25">
      <c r="A3494" t="s">
        <v>7808</v>
      </c>
      <c r="B3494" s="1" t="s">
        <v>7809</v>
      </c>
      <c r="C3494" s="1">
        <v>22</v>
      </c>
      <c r="E3494">
        <v>2</v>
      </c>
      <c r="F3494">
        <v>1</v>
      </c>
      <c r="G3494">
        <v>0</v>
      </c>
    </row>
    <row r="3495" spans="1:7" x14ac:dyDescent="0.25">
      <c r="A3495" t="s">
        <v>7810</v>
      </c>
      <c r="B3495" s="1" t="s">
        <v>7811</v>
      </c>
      <c r="C3495" s="1">
        <v>25</v>
      </c>
      <c r="E3495">
        <v>3</v>
      </c>
      <c r="F3495">
        <v>1</v>
      </c>
      <c r="G3495">
        <v>0</v>
      </c>
    </row>
    <row r="3496" spans="1:7" x14ac:dyDescent="0.25">
      <c r="A3496" t="s">
        <v>7812</v>
      </c>
      <c r="B3496" s="1" t="s">
        <v>7813</v>
      </c>
      <c r="C3496" s="1">
        <v>12</v>
      </c>
      <c r="E3496">
        <v>2</v>
      </c>
      <c r="F3496">
        <v>1</v>
      </c>
      <c r="G3496">
        <v>0</v>
      </c>
    </row>
    <row r="3497" spans="1:7" x14ac:dyDescent="0.25">
      <c r="A3497" t="s">
        <v>7814</v>
      </c>
      <c r="B3497" s="1" t="s">
        <v>7815</v>
      </c>
      <c r="C3497" s="1">
        <v>30</v>
      </c>
      <c r="E3497">
        <v>2</v>
      </c>
      <c r="F3497">
        <v>1</v>
      </c>
      <c r="G3497">
        <v>0</v>
      </c>
    </row>
    <row r="3498" spans="1:7" x14ac:dyDescent="0.25">
      <c r="A3498" t="s">
        <v>7816</v>
      </c>
      <c r="B3498" s="1" t="s">
        <v>7817</v>
      </c>
      <c r="C3498" s="1">
        <v>40</v>
      </c>
      <c r="E3498">
        <v>3</v>
      </c>
      <c r="F3498">
        <v>1</v>
      </c>
      <c r="G3498">
        <v>0</v>
      </c>
    </row>
    <row r="3499" spans="1:7" x14ac:dyDescent="0.25">
      <c r="A3499" t="s">
        <v>7818</v>
      </c>
      <c r="B3499" s="1" t="s">
        <v>7819</v>
      </c>
      <c r="C3499" s="1">
        <v>38</v>
      </c>
      <c r="E3499">
        <v>2</v>
      </c>
      <c r="F3499">
        <v>1</v>
      </c>
      <c r="G3499">
        <v>0</v>
      </c>
    </row>
    <row r="3500" spans="1:7" x14ac:dyDescent="0.25">
      <c r="A3500" t="s">
        <v>7820</v>
      </c>
      <c r="B3500" s="1" t="s">
        <v>7821</v>
      </c>
      <c r="C3500" s="1" t="s">
        <v>1575</v>
      </c>
      <c r="E3500">
        <v>3</v>
      </c>
      <c r="F3500">
        <v>2</v>
      </c>
      <c r="G3500">
        <v>0</v>
      </c>
    </row>
    <row r="3501" spans="1:7" x14ac:dyDescent="0.25">
      <c r="A3501" t="s">
        <v>7822</v>
      </c>
      <c r="B3501" s="1" t="s">
        <v>7823</v>
      </c>
      <c r="C3501" s="1" t="s">
        <v>1072</v>
      </c>
      <c r="E3501">
        <v>3</v>
      </c>
      <c r="F3501">
        <v>2</v>
      </c>
      <c r="G3501">
        <v>0</v>
      </c>
    </row>
    <row r="3502" spans="1:7" x14ac:dyDescent="0.25">
      <c r="A3502" t="s">
        <v>7824</v>
      </c>
      <c r="B3502" s="1" t="s">
        <v>7825</v>
      </c>
      <c r="C3502" s="1" t="s">
        <v>1052</v>
      </c>
      <c r="E3502">
        <v>3</v>
      </c>
      <c r="F3502">
        <v>2</v>
      </c>
      <c r="G3502">
        <v>0</v>
      </c>
    </row>
    <row r="3503" spans="1:7" x14ac:dyDescent="0.25">
      <c r="A3503" t="s">
        <v>7826</v>
      </c>
      <c r="B3503" s="1" t="s">
        <v>7827</v>
      </c>
      <c r="C3503" s="1" t="s">
        <v>1318</v>
      </c>
      <c r="E3503">
        <v>3</v>
      </c>
      <c r="F3503">
        <v>2</v>
      </c>
      <c r="G3503">
        <v>0</v>
      </c>
    </row>
    <row r="3504" spans="1:7" x14ac:dyDescent="0.25">
      <c r="A3504" t="s">
        <v>7828</v>
      </c>
      <c r="B3504" s="1" t="s">
        <v>7829</v>
      </c>
      <c r="C3504" s="1">
        <v>2</v>
      </c>
      <c r="E3504">
        <v>2</v>
      </c>
      <c r="F3504">
        <v>1</v>
      </c>
      <c r="G3504">
        <v>0</v>
      </c>
    </row>
    <row r="3505" spans="1:7" x14ac:dyDescent="0.25">
      <c r="A3505" t="s">
        <v>7830</v>
      </c>
      <c r="B3505" s="1" t="s">
        <v>7831</v>
      </c>
      <c r="C3505" s="1">
        <v>11</v>
      </c>
      <c r="E3505">
        <v>2</v>
      </c>
      <c r="F3505">
        <v>1</v>
      </c>
      <c r="G3505">
        <v>0</v>
      </c>
    </row>
    <row r="3506" spans="1:7" x14ac:dyDescent="0.25">
      <c r="A3506" t="s">
        <v>7832</v>
      </c>
      <c r="B3506" s="1" t="s">
        <v>7833</v>
      </c>
      <c r="C3506" s="1" t="s">
        <v>546</v>
      </c>
      <c r="E3506">
        <v>3</v>
      </c>
      <c r="F3506">
        <v>2</v>
      </c>
      <c r="G3506">
        <v>0</v>
      </c>
    </row>
    <row r="3507" spans="1:7" x14ac:dyDescent="0.25">
      <c r="A3507" t="s">
        <v>7834</v>
      </c>
      <c r="B3507" s="1" t="s">
        <v>7835</v>
      </c>
      <c r="C3507" s="1" t="s">
        <v>2921</v>
      </c>
      <c r="E3507">
        <v>3</v>
      </c>
      <c r="F3507">
        <v>2</v>
      </c>
      <c r="G3507">
        <v>0</v>
      </c>
    </row>
    <row r="3508" spans="1:7" x14ac:dyDescent="0.25">
      <c r="A3508" t="s">
        <v>7836</v>
      </c>
      <c r="B3508" s="1" t="s">
        <v>7837</v>
      </c>
      <c r="C3508" s="1">
        <v>44</v>
      </c>
      <c r="E3508">
        <v>3</v>
      </c>
      <c r="F3508">
        <v>1</v>
      </c>
      <c r="G3508">
        <v>0</v>
      </c>
    </row>
    <row r="3509" spans="1:7" x14ac:dyDescent="0.25">
      <c r="A3509" t="s">
        <v>7838</v>
      </c>
      <c r="B3509" s="1" t="s">
        <v>7839</v>
      </c>
      <c r="C3509" s="1">
        <v>23</v>
      </c>
      <c r="E3509">
        <v>2</v>
      </c>
      <c r="F3509">
        <v>1</v>
      </c>
      <c r="G3509">
        <v>0</v>
      </c>
    </row>
    <row r="3510" spans="1:7" x14ac:dyDescent="0.25">
      <c r="A3510" t="s">
        <v>7840</v>
      </c>
      <c r="B3510" s="1" t="s">
        <v>7841</v>
      </c>
      <c r="C3510" s="1">
        <v>30</v>
      </c>
      <c r="E3510">
        <v>2</v>
      </c>
      <c r="F3510">
        <v>1</v>
      </c>
      <c r="G3510">
        <v>0</v>
      </c>
    </row>
    <row r="3511" spans="1:7" x14ac:dyDescent="0.25">
      <c r="A3511" t="s">
        <v>7842</v>
      </c>
      <c r="B3511" s="1" t="s">
        <v>7843</v>
      </c>
      <c r="C3511" s="1">
        <v>29</v>
      </c>
      <c r="E3511">
        <v>2</v>
      </c>
      <c r="F3511">
        <v>1</v>
      </c>
      <c r="G3511">
        <v>0</v>
      </c>
    </row>
    <row r="3512" spans="1:7" x14ac:dyDescent="0.25">
      <c r="A3512" t="s">
        <v>7844</v>
      </c>
      <c r="B3512" s="1" t="s">
        <v>7845</v>
      </c>
      <c r="C3512" s="1">
        <v>11</v>
      </c>
      <c r="E3512">
        <v>3</v>
      </c>
      <c r="F3512">
        <v>1</v>
      </c>
      <c r="G3512">
        <v>0</v>
      </c>
    </row>
    <row r="3513" spans="1:7" x14ac:dyDescent="0.25">
      <c r="A3513" t="s">
        <v>7846</v>
      </c>
      <c r="B3513" s="1" t="s">
        <v>7847</v>
      </c>
      <c r="C3513" s="1" t="s">
        <v>1382</v>
      </c>
      <c r="E3513">
        <v>3</v>
      </c>
      <c r="F3513">
        <v>2</v>
      </c>
      <c r="G3513">
        <v>0</v>
      </c>
    </row>
    <row r="3514" spans="1:7" x14ac:dyDescent="0.25">
      <c r="A3514" t="s">
        <v>7848</v>
      </c>
      <c r="B3514" s="1" t="s">
        <v>7849</v>
      </c>
      <c r="C3514" s="1">
        <v>23</v>
      </c>
      <c r="E3514">
        <v>2</v>
      </c>
      <c r="F3514">
        <v>1</v>
      </c>
      <c r="G3514">
        <v>0</v>
      </c>
    </row>
    <row r="3515" spans="1:7" x14ac:dyDescent="0.25">
      <c r="A3515" t="s">
        <v>7850</v>
      </c>
      <c r="B3515" s="1" t="s">
        <v>7851</v>
      </c>
      <c r="C3515" s="1">
        <v>25</v>
      </c>
      <c r="E3515">
        <v>3</v>
      </c>
      <c r="F3515">
        <v>1</v>
      </c>
      <c r="G3515">
        <v>0</v>
      </c>
    </row>
    <row r="3516" spans="1:7" x14ac:dyDescent="0.25">
      <c r="A3516" t="s">
        <v>7852</v>
      </c>
      <c r="B3516" s="1" t="s">
        <v>7853</v>
      </c>
      <c r="C3516" s="1" t="s">
        <v>765</v>
      </c>
      <c r="E3516">
        <v>3</v>
      </c>
      <c r="F3516">
        <v>2</v>
      </c>
      <c r="G3516">
        <v>0</v>
      </c>
    </row>
    <row r="3517" spans="1:7" x14ac:dyDescent="0.25">
      <c r="A3517" t="s">
        <v>7854</v>
      </c>
      <c r="B3517" s="1" t="s">
        <v>7855</v>
      </c>
      <c r="C3517" s="1" t="s">
        <v>510</v>
      </c>
      <c r="E3517">
        <v>3</v>
      </c>
      <c r="F3517">
        <v>2</v>
      </c>
      <c r="G3517">
        <v>0</v>
      </c>
    </row>
    <row r="3518" spans="1:7" x14ac:dyDescent="0.25">
      <c r="A3518" t="s">
        <v>7856</v>
      </c>
      <c r="B3518" s="1" t="s">
        <v>7857</v>
      </c>
      <c r="C3518" s="1">
        <v>23</v>
      </c>
      <c r="E3518">
        <v>2</v>
      </c>
      <c r="F3518">
        <v>1</v>
      </c>
      <c r="G3518">
        <v>0</v>
      </c>
    </row>
    <row r="3519" spans="1:7" x14ac:dyDescent="0.25">
      <c r="A3519" t="s">
        <v>7858</v>
      </c>
      <c r="B3519" s="1" t="s">
        <v>7859</v>
      </c>
      <c r="C3519" s="1">
        <v>38</v>
      </c>
      <c r="E3519">
        <v>2</v>
      </c>
      <c r="F3519">
        <v>1</v>
      </c>
      <c r="G3519">
        <v>0</v>
      </c>
    </row>
    <row r="3520" spans="1:7" x14ac:dyDescent="0.25">
      <c r="A3520" t="s">
        <v>7860</v>
      </c>
      <c r="B3520" s="1" t="s">
        <v>7861</v>
      </c>
      <c r="C3520" s="1">
        <v>12</v>
      </c>
      <c r="E3520">
        <v>2</v>
      </c>
      <c r="F3520">
        <v>1</v>
      </c>
      <c r="G3520">
        <v>0</v>
      </c>
    </row>
    <row r="3521" spans="1:7" x14ac:dyDescent="0.25">
      <c r="A3521" t="s">
        <v>7862</v>
      </c>
      <c r="B3521" s="1" t="s">
        <v>7863</v>
      </c>
      <c r="C3521" s="1" t="s">
        <v>2921</v>
      </c>
      <c r="E3521">
        <v>3</v>
      </c>
      <c r="F3521">
        <v>2</v>
      </c>
      <c r="G3521">
        <v>0</v>
      </c>
    </row>
    <row r="3522" spans="1:7" x14ac:dyDescent="0.25">
      <c r="A3522" t="s">
        <v>7864</v>
      </c>
      <c r="B3522" s="1" t="s">
        <v>7865</v>
      </c>
      <c r="C3522" s="1" t="s">
        <v>3111</v>
      </c>
      <c r="E3522">
        <v>3</v>
      </c>
      <c r="F3522">
        <v>2</v>
      </c>
      <c r="G3522">
        <v>0</v>
      </c>
    </row>
    <row r="3523" spans="1:7" x14ac:dyDescent="0.25">
      <c r="A3523" t="s">
        <v>7866</v>
      </c>
      <c r="B3523" s="1" t="s">
        <v>7867</v>
      </c>
      <c r="C3523" s="1">
        <v>29</v>
      </c>
      <c r="E3523">
        <v>2</v>
      </c>
      <c r="F3523">
        <v>1</v>
      </c>
      <c r="G3523">
        <v>0</v>
      </c>
    </row>
    <row r="3524" spans="1:7" x14ac:dyDescent="0.25">
      <c r="A3524" t="s">
        <v>7868</v>
      </c>
      <c r="B3524" s="1" t="s">
        <v>7869</v>
      </c>
      <c r="C3524" s="1">
        <v>28</v>
      </c>
      <c r="E3524">
        <v>2</v>
      </c>
      <c r="F3524">
        <v>1</v>
      </c>
      <c r="G3524">
        <v>0</v>
      </c>
    </row>
    <row r="3525" spans="1:7" x14ac:dyDescent="0.25">
      <c r="A3525" t="s">
        <v>7870</v>
      </c>
      <c r="B3525" s="1" t="s">
        <v>7871</v>
      </c>
      <c r="C3525" s="1">
        <v>10</v>
      </c>
      <c r="E3525">
        <v>2</v>
      </c>
      <c r="F3525">
        <v>1</v>
      </c>
      <c r="G3525">
        <v>0</v>
      </c>
    </row>
    <row r="3526" spans="1:7" x14ac:dyDescent="0.25">
      <c r="A3526" t="s">
        <v>7872</v>
      </c>
      <c r="B3526" s="1" t="s">
        <v>7873</v>
      </c>
      <c r="C3526" s="1">
        <v>5</v>
      </c>
      <c r="E3526">
        <v>3</v>
      </c>
      <c r="F3526">
        <v>1</v>
      </c>
      <c r="G3526">
        <v>0</v>
      </c>
    </row>
    <row r="3527" spans="1:7" x14ac:dyDescent="0.25">
      <c r="A3527" t="s">
        <v>7874</v>
      </c>
      <c r="B3527" s="1" t="s">
        <v>7875</v>
      </c>
      <c r="C3527" s="1" t="s">
        <v>7876</v>
      </c>
      <c r="E3527">
        <v>3</v>
      </c>
      <c r="F3527">
        <v>2</v>
      </c>
      <c r="G3527">
        <v>0</v>
      </c>
    </row>
    <row r="3528" spans="1:7" x14ac:dyDescent="0.25">
      <c r="A3528" t="s">
        <v>7877</v>
      </c>
      <c r="B3528" s="1" t="s">
        <v>7878</v>
      </c>
      <c r="C3528" s="1">
        <v>1</v>
      </c>
      <c r="E3528">
        <v>2</v>
      </c>
      <c r="F3528">
        <v>1</v>
      </c>
      <c r="G3528">
        <v>0</v>
      </c>
    </row>
    <row r="3529" spans="1:7" x14ac:dyDescent="0.25">
      <c r="A3529" t="s">
        <v>7879</v>
      </c>
      <c r="B3529" s="1" t="s">
        <v>7880</v>
      </c>
      <c r="C3529" s="1" t="s">
        <v>1075</v>
      </c>
      <c r="E3529">
        <v>3</v>
      </c>
      <c r="F3529">
        <v>2</v>
      </c>
      <c r="G3529">
        <v>0</v>
      </c>
    </row>
    <row r="3530" spans="1:7" x14ac:dyDescent="0.25">
      <c r="A3530" t="s">
        <v>7881</v>
      </c>
      <c r="B3530" s="1" t="s">
        <v>7882</v>
      </c>
      <c r="C3530" s="1">
        <v>23</v>
      </c>
      <c r="E3530">
        <v>2</v>
      </c>
      <c r="F3530">
        <v>1</v>
      </c>
      <c r="G3530">
        <v>0</v>
      </c>
    </row>
    <row r="3531" spans="1:7" x14ac:dyDescent="0.25">
      <c r="A3531" t="s">
        <v>7883</v>
      </c>
      <c r="B3531" s="1" t="s">
        <v>7884</v>
      </c>
      <c r="C3531" s="1">
        <v>29</v>
      </c>
      <c r="E3531">
        <v>2</v>
      </c>
      <c r="F3531">
        <v>1</v>
      </c>
      <c r="G3531">
        <v>0</v>
      </c>
    </row>
    <row r="3532" spans="1:7" x14ac:dyDescent="0.25">
      <c r="A3532" t="s">
        <v>7885</v>
      </c>
      <c r="B3532" s="1" t="s">
        <v>7886</v>
      </c>
      <c r="C3532" s="1">
        <v>11</v>
      </c>
      <c r="E3532">
        <v>2</v>
      </c>
      <c r="F3532">
        <v>1</v>
      </c>
      <c r="G3532">
        <v>0</v>
      </c>
    </row>
    <row r="3533" spans="1:7" x14ac:dyDescent="0.25">
      <c r="A3533" t="s">
        <v>7887</v>
      </c>
      <c r="B3533" s="1" t="s">
        <v>7888</v>
      </c>
      <c r="C3533" s="1">
        <v>2</v>
      </c>
      <c r="E3533">
        <v>3</v>
      </c>
      <c r="F3533">
        <v>1</v>
      </c>
      <c r="G3533">
        <v>0</v>
      </c>
    </row>
    <row r="3534" spans="1:7" x14ac:dyDescent="0.25">
      <c r="A3534" t="s">
        <v>7889</v>
      </c>
      <c r="B3534" s="1" t="s">
        <v>7890</v>
      </c>
      <c r="C3534" s="1">
        <v>1</v>
      </c>
      <c r="E3534">
        <v>2</v>
      </c>
      <c r="F3534">
        <v>1</v>
      </c>
      <c r="G3534">
        <v>0</v>
      </c>
    </row>
    <row r="3535" spans="1:7" x14ac:dyDescent="0.25">
      <c r="A3535" t="s">
        <v>7891</v>
      </c>
      <c r="B3535" s="1" t="s">
        <v>7892</v>
      </c>
      <c r="C3535" s="1">
        <v>10</v>
      </c>
      <c r="E3535">
        <v>2</v>
      </c>
      <c r="F3535">
        <v>1</v>
      </c>
      <c r="G3535">
        <v>0</v>
      </c>
    </row>
    <row r="3536" spans="1:7" x14ac:dyDescent="0.25">
      <c r="A3536" t="s">
        <v>7893</v>
      </c>
      <c r="B3536" s="1" t="s">
        <v>7894</v>
      </c>
      <c r="C3536" s="1">
        <v>40</v>
      </c>
      <c r="D3536" s="1" t="s">
        <v>7895</v>
      </c>
      <c r="E3536">
        <v>3</v>
      </c>
      <c r="F3536">
        <v>1</v>
      </c>
      <c r="G3536">
        <v>1</v>
      </c>
    </row>
    <row r="3537" spans="1:7" x14ac:dyDescent="0.25">
      <c r="A3537" t="s">
        <v>7896</v>
      </c>
      <c r="B3537" s="1" t="s">
        <v>7897</v>
      </c>
      <c r="C3537" s="1" t="s">
        <v>765</v>
      </c>
      <c r="E3537">
        <v>3</v>
      </c>
      <c r="F3537">
        <v>2</v>
      </c>
      <c r="G3537">
        <v>0</v>
      </c>
    </row>
    <row r="3538" spans="1:7" x14ac:dyDescent="0.25">
      <c r="A3538" t="s">
        <v>7898</v>
      </c>
      <c r="B3538" s="1" t="s">
        <v>7899</v>
      </c>
      <c r="C3538" s="1">
        <v>23</v>
      </c>
      <c r="E3538">
        <v>2</v>
      </c>
      <c r="F3538">
        <v>1</v>
      </c>
      <c r="G3538">
        <v>0</v>
      </c>
    </row>
    <row r="3539" spans="1:7" x14ac:dyDescent="0.25">
      <c r="A3539" t="s">
        <v>7900</v>
      </c>
      <c r="B3539" s="1" t="s">
        <v>7901</v>
      </c>
      <c r="C3539" s="1">
        <v>13</v>
      </c>
      <c r="E3539">
        <v>2</v>
      </c>
      <c r="F3539">
        <v>1</v>
      </c>
      <c r="G3539">
        <v>0</v>
      </c>
    </row>
    <row r="3540" spans="1:7" x14ac:dyDescent="0.25">
      <c r="A3540" t="s">
        <v>7902</v>
      </c>
      <c r="B3540" s="1" t="s">
        <v>7903</v>
      </c>
      <c r="C3540" s="1">
        <v>2</v>
      </c>
      <c r="E3540">
        <v>2</v>
      </c>
      <c r="F3540">
        <v>1</v>
      </c>
      <c r="G3540">
        <v>0</v>
      </c>
    </row>
    <row r="3541" spans="1:7" x14ac:dyDescent="0.25">
      <c r="A3541" t="s">
        <v>7904</v>
      </c>
      <c r="B3541" s="1" t="s">
        <v>7905</v>
      </c>
      <c r="C3541" s="1">
        <v>23</v>
      </c>
      <c r="E3541">
        <v>2</v>
      </c>
      <c r="F3541">
        <v>1</v>
      </c>
      <c r="G3541">
        <v>0</v>
      </c>
    </row>
    <row r="3542" spans="1:7" x14ac:dyDescent="0.25">
      <c r="A3542" t="s">
        <v>7906</v>
      </c>
      <c r="B3542" s="1" t="s">
        <v>7907</v>
      </c>
      <c r="C3542" s="1">
        <v>2</v>
      </c>
      <c r="E3542">
        <v>2</v>
      </c>
      <c r="F3542">
        <v>1</v>
      </c>
      <c r="G3542">
        <v>0</v>
      </c>
    </row>
    <row r="3543" spans="1:7" x14ac:dyDescent="0.25">
      <c r="A3543" t="s">
        <v>7908</v>
      </c>
      <c r="B3543" s="1" t="s">
        <v>7909</v>
      </c>
      <c r="C3543" s="1">
        <v>12</v>
      </c>
      <c r="E3543">
        <v>3</v>
      </c>
      <c r="F3543">
        <v>1</v>
      </c>
      <c r="G3543">
        <v>0</v>
      </c>
    </row>
    <row r="3544" spans="1:7" x14ac:dyDescent="0.25">
      <c r="A3544" t="s">
        <v>7910</v>
      </c>
      <c r="B3544" s="1" t="s">
        <v>7911</v>
      </c>
      <c r="C3544" s="1">
        <v>27</v>
      </c>
      <c r="E3544">
        <v>2</v>
      </c>
      <c r="F3544">
        <v>1</v>
      </c>
      <c r="G3544">
        <v>0</v>
      </c>
    </row>
    <row r="3545" spans="1:7" x14ac:dyDescent="0.25">
      <c r="A3545" t="s">
        <v>7912</v>
      </c>
      <c r="B3545" s="1" t="s">
        <v>7913</v>
      </c>
      <c r="C3545" s="1">
        <v>4</v>
      </c>
      <c r="E3545">
        <v>2</v>
      </c>
      <c r="F3545">
        <v>1</v>
      </c>
      <c r="G3545">
        <v>0</v>
      </c>
    </row>
    <row r="3546" spans="1:7" x14ac:dyDescent="0.25">
      <c r="A3546" t="s">
        <v>7914</v>
      </c>
      <c r="B3546" s="1" t="s">
        <v>7915</v>
      </c>
      <c r="C3546" s="1">
        <v>4</v>
      </c>
      <c r="E3546">
        <v>2</v>
      </c>
      <c r="F3546">
        <v>1</v>
      </c>
      <c r="G3546">
        <v>0</v>
      </c>
    </row>
    <row r="3547" spans="1:7" x14ac:dyDescent="0.25">
      <c r="A3547" t="s">
        <v>7916</v>
      </c>
      <c r="B3547" s="1" t="s">
        <v>7917</v>
      </c>
      <c r="C3547" s="1">
        <v>4</v>
      </c>
      <c r="E3547">
        <v>2</v>
      </c>
      <c r="F3547">
        <v>1</v>
      </c>
      <c r="G3547">
        <v>0</v>
      </c>
    </row>
    <row r="3548" spans="1:7" x14ac:dyDescent="0.25">
      <c r="A3548" t="s">
        <v>7918</v>
      </c>
      <c r="B3548" s="1" t="s">
        <v>7919</v>
      </c>
      <c r="C3548" s="1">
        <v>14</v>
      </c>
      <c r="E3548">
        <v>2</v>
      </c>
      <c r="F3548">
        <v>1</v>
      </c>
      <c r="G3548">
        <v>0</v>
      </c>
    </row>
    <row r="3549" spans="1:7" x14ac:dyDescent="0.25">
      <c r="A3549" t="s">
        <v>7920</v>
      </c>
      <c r="B3549" s="1" t="s">
        <v>7921</v>
      </c>
      <c r="C3549" s="1">
        <v>25</v>
      </c>
      <c r="E3549">
        <v>2</v>
      </c>
      <c r="F3549">
        <v>1</v>
      </c>
      <c r="G3549">
        <v>0</v>
      </c>
    </row>
    <row r="3550" spans="1:7" x14ac:dyDescent="0.25">
      <c r="A3550" t="s">
        <v>7922</v>
      </c>
      <c r="B3550" s="1" t="s">
        <v>7923</v>
      </c>
      <c r="C3550" s="1">
        <v>7</v>
      </c>
      <c r="E3550">
        <v>2</v>
      </c>
      <c r="F3550">
        <v>1</v>
      </c>
      <c r="G3550">
        <v>0</v>
      </c>
    </row>
    <row r="3551" spans="1:7" x14ac:dyDescent="0.25">
      <c r="A3551" t="s">
        <v>7924</v>
      </c>
      <c r="B3551" s="1" t="s">
        <v>7925</v>
      </c>
      <c r="C3551" s="1">
        <v>30</v>
      </c>
      <c r="E3551">
        <v>2</v>
      </c>
      <c r="F3551">
        <v>1</v>
      </c>
      <c r="G3551">
        <v>0</v>
      </c>
    </row>
    <row r="3552" spans="1:7" x14ac:dyDescent="0.25">
      <c r="A3552" t="s">
        <v>7926</v>
      </c>
      <c r="B3552" s="1" t="s">
        <v>7927</v>
      </c>
      <c r="C3552" s="1" t="s">
        <v>7286</v>
      </c>
      <c r="E3552">
        <v>3</v>
      </c>
      <c r="F3552">
        <v>2</v>
      </c>
      <c r="G3552">
        <v>0</v>
      </c>
    </row>
    <row r="3553" spans="1:7" x14ac:dyDescent="0.25">
      <c r="A3553" t="s">
        <v>7928</v>
      </c>
      <c r="B3553" s="1" t="s">
        <v>7929</v>
      </c>
      <c r="C3553" s="1">
        <v>2</v>
      </c>
      <c r="E3553">
        <v>2</v>
      </c>
      <c r="F3553">
        <v>1</v>
      </c>
      <c r="G3553">
        <v>0</v>
      </c>
    </row>
    <row r="3554" spans="1:7" x14ac:dyDescent="0.25">
      <c r="A3554" t="s">
        <v>7930</v>
      </c>
      <c r="B3554" s="1" t="s">
        <v>7931</v>
      </c>
      <c r="C3554" s="1">
        <v>6</v>
      </c>
      <c r="E3554">
        <v>3</v>
      </c>
      <c r="F3554">
        <v>1</v>
      </c>
      <c r="G3554">
        <v>0</v>
      </c>
    </row>
    <row r="3555" spans="1:7" x14ac:dyDescent="0.25">
      <c r="A3555" t="s">
        <v>7932</v>
      </c>
      <c r="B3555" s="1" t="s">
        <v>7933</v>
      </c>
      <c r="C3555" s="1">
        <v>23</v>
      </c>
      <c r="E3555">
        <v>2</v>
      </c>
      <c r="F3555">
        <v>1</v>
      </c>
      <c r="G3555">
        <v>0</v>
      </c>
    </row>
    <row r="3556" spans="1:7" x14ac:dyDescent="0.25">
      <c r="A3556" t="s">
        <v>7934</v>
      </c>
      <c r="B3556" s="1" t="s">
        <v>7935</v>
      </c>
      <c r="C3556" s="1">
        <v>31</v>
      </c>
      <c r="E3556">
        <v>2</v>
      </c>
      <c r="F3556">
        <v>1</v>
      </c>
      <c r="G3556">
        <v>0</v>
      </c>
    </row>
    <row r="3557" spans="1:7" x14ac:dyDescent="0.25">
      <c r="A3557" t="s">
        <v>7936</v>
      </c>
      <c r="B3557" s="1" t="s">
        <v>7937</v>
      </c>
      <c r="C3557" s="1">
        <v>10</v>
      </c>
      <c r="E3557">
        <v>2</v>
      </c>
      <c r="F3557">
        <v>1</v>
      </c>
      <c r="G3557">
        <v>0</v>
      </c>
    </row>
    <row r="3558" spans="1:7" x14ac:dyDescent="0.25">
      <c r="A3558" t="s">
        <v>7938</v>
      </c>
      <c r="B3558" s="1" t="s">
        <v>7939</v>
      </c>
      <c r="C3558" s="1">
        <v>24</v>
      </c>
      <c r="E3558">
        <v>2</v>
      </c>
      <c r="F3558">
        <v>1</v>
      </c>
      <c r="G3558">
        <v>0</v>
      </c>
    </row>
    <row r="3559" spans="1:7" x14ac:dyDescent="0.25">
      <c r="A3559" t="s">
        <v>7940</v>
      </c>
      <c r="B3559" s="1" t="s">
        <v>7941</v>
      </c>
      <c r="C3559" s="1">
        <v>30</v>
      </c>
      <c r="E3559">
        <v>2</v>
      </c>
      <c r="F3559">
        <v>1</v>
      </c>
      <c r="G3559">
        <v>0</v>
      </c>
    </row>
    <row r="3560" spans="1:7" x14ac:dyDescent="0.25">
      <c r="A3560" t="s">
        <v>7942</v>
      </c>
      <c r="B3560" s="1" t="s">
        <v>7943</v>
      </c>
      <c r="C3560" s="1">
        <v>26</v>
      </c>
      <c r="E3560">
        <v>2</v>
      </c>
      <c r="F3560">
        <v>1</v>
      </c>
      <c r="G3560">
        <v>0</v>
      </c>
    </row>
    <row r="3561" spans="1:7" x14ac:dyDescent="0.25">
      <c r="A3561" t="s">
        <v>7944</v>
      </c>
      <c r="B3561" s="1" t="s">
        <v>7945</v>
      </c>
      <c r="C3561" s="1">
        <v>27</v>
      </c>
      <c r="E3561">
        <v>2</v>
      </c>
      <c r="F3561">
        <v>1</v>
      </c>
      <c r="G3561">
        <v>0</v>
      </c>
    </row>
    <row r="3562" spans="1:7" x14ac:dyDescent="0.25">
      <c r="A3562" t="s">
        <v>7946</v>
      </c>
      <c r="B3562" s="1" t="s">
        <v>7947</v>
      </c>
      <c r="C3562" s="1">
        <v>11</v>
      </c>
      <c r="E3562">
        <v>2</v>
      </c>
      <c r="F3562">
        <v>1</v>
      </c>
      <c r="G3562">
        <v>0</v>
      </c>
    </row>
    <row r="3563" spans="1:7" x14ac:dyDescent="0.25">
      <c r="A3563" t="s">
        <v>7948</v>
      </c>
      <c r="B3563" s="1" t="s">
        <v>7949</v>
      </c>
      <c r="C3563" s="1">
        <v>1</v>
      </c>
      <c r="E3563">
        <v>2</v>
      </c>
      <c r="F3563">
        <v>1</v>
      </c>
      <c r="G3563">
        <v>0</v>
      </c>
    </row>
    <row r="3564" spans="1:7" x14ac:dyDescent="0.25">
      <c r="A3564" t="s">
        <v>7950</v>
      </c>
      <c r="B3564" s="1" t="s">
        <v>7951</v>
      </c>
      <c r="C3564" s="1">
        <v>44</v>
      </c>
      <c r="E3564">
        <v>2</v>
      </c>
      <c r="F3564">
        <v>1</v>
      </c>
      <c r="G3564">
        <v>0</v>
      </c>
    </row>
    <row r="3565" spans="1:7" x14ac:dyDescent="0.25">
      <c r="A3565" t="s">
        <v>7952</v>
      </c>
      <c r="B3565" s="1" t="s">
        <v>7953</v>
      </c>
      <c r="C3565" s="1">
        <v>6</v>
      </c>
      <c r="E3565">
        <v>2</v>
      </c>
      <c r="F3565">
        <v>1</v>
      </c>
      <c r="G3565">
        <v>0</v>
      </c>
    </row>
    <row r="3566" spans="1:7" x14ac:dyDescent="0.25">
      <c r="A3566" t="s">
        <v>7954</v>
      </c>
      <c r="B3566" s="1" t="s">
        <v>7955</v>
      </c>
      <c r="C3566" s="1">
        <v>5</v>
      </c>
      <c r="E3566">
        <v>2</v>
      </c>
      <c r="F3566">
        <v>1</v>
      </c>
      <c r="G3566">
        <v>0</v>
      </c>
    </row>
    <row r="3567" spans="1:7" x14ac:dyDescent="0.25">
      <c r="A3567" t="s">
        <v>7956</v>
      </c>
      <c r="B3567" s="1" t="s">
        <v>7957</v>
      </c>
      <c r="C3567" s="1">
        <v>2</v>
      </c>
      <c r="E3567">
        <v>2</v>
      </c>
      <c r="F3567">
        <v>1</v>
      </c>
      <c r="G3567">
        <v>0</v>
      </c>
    </row>
    <row r="3568" spans="1:7" x14ac:dyDescent="0.25">
      <c r="A3568" t="s">
        <v>7958</v>
      </c>
      <c r="B3568" s="1" t="s">
        <v>7959</v>
      </c>
      <c r="C3568" s="1">
        <v>6</v>
      </c>
      <c r="E3568">
        <v>2</v>
      </c>
      <c r="F3568">
        <v>1</v>
      </c>
      <c r="G3568">
        <v>0</v>
      </c>
    </row>
    <row r="3569" spans="1:7" x14ac:dyDescent="0.25">
      <c r="A3569" t="s">
        <v>7960</v>
      </c>
      <c r="B3569" s="1" t="s">
        <v>7961</v>
      </c>
      <c r="C3569" s="1">
        <v>36</v>
      </c>
      <c r="E3569">
        <v>2</v>
      </c>
      <c r="F3569">
        <v>1</v>
      </c>
      <c r="G3569">
        <v>0</v>
      </c>
    </row>
    <row r="3570" spans="1:7" x14ac:dyDescent="0.25">
      <c r="A3570" t="s">
        <v>7962</v>
      </c>
      <c r="B3570" s="1" t="s">
        <v>7963</v>
      </c>
      <c r="C3570" s="1">
        <v>7</v>
      </c>
      <c r="E3570">
        <v>2</v>
      </c>
      <c r="F3570">
        <v>1</v>
      </c>
      <c r="G3570">
        <v>0</v>
      </c>
    </row>
    <row r="3571" spans="1:7" x14ac:dyDescent="0.25">
      <c r="A3571" t="s">
        <v>7964</v>
      </c>
      <c r="B3571" s="1" t="s">
        <v>7965</v>
      </c>
      <c r="C3571" s="1">
        <v>38</v>
      </c>
      <c r="E3571">
        <v>2</v>
      </c>
      <c r="F3571">
        <v>1</v>
      </c>
      <c r="G3571">
        <v>0</v>
      </c>
    </row>
    <row r="3572" spans="1:7" x14ac:dyDescent="0.25">
      <c r="A3572" t="s">
        <v>7966</v>
      </c>
      <c r="B3572" s="1" t="s">
        <v>7967</v>
      </c>
      <c r="C3572" s="1">
        <v>38</v>
      </c>
      <c r="E3572">
        <v>2</v>
      </c>
      <c r="F3572">
        <v>1</v>
      </c>
      <c r="G3572">
        <v>0</v>
      </c>
    </row>
    <row r="3573" spans="1:7" x14ac:dyDescent="0.25">
      <c r="A3573" t="s">
        <v>7968</v>
      </c>
      <c r="B3573" s="1" t="s">
        <v>7969</v>
      </c>
      <c r="C3573" s="1" t="s">
        <v>7970</v>
      </c>
      <c r="E3573">
        <v>3</v>
      </c>
      <c r="F3573">
        <v>2</v>
      </c>
      <c r="G3573">
        <v>0</v>
      </c>
    </row>
    <row r="3574" spans="1:7" x14ac:dyDescent="0.25">
      <c r="A3574" t="s">
        <v>7971</v>
      </c>
      <c r="B3574" s="1" t="s">
        <v>7972</v>
      </c>
      <c r="C3574" s="1">
        <v>27</v>
      </c>
      <c r="E3574">
        <v>2</v>
      </c>
      <c r="F3574">
        <v>1</v>
      </c>
      <c r="G3574">
        <v>0</v>
      </c>
    </row>
    <row r="3575" spans="1:7" x14ac:dyDescent="0.25">
      <c r="A3575" t="s">
        <v>7973</v>
      </c>
      <c r="B3575" s="1" t="s">
        <v>7974</v>
      </c>
      <c r="C3575" s="1" t="s">
        <v>1792</v>
      </c>
      <c r="E3575">
        <v>3</v>
      </c>
      <c r="F3575">
        <v>2</v>
      </c>
      <c r="G3575">
        <v>0</v>
      </c>
    </row>
    <row r="3576" spans="1:7" x14ac:dyDescent="0.25">
      <c r="A3576" t="s">
        <v>7975</v>
      </c>
      <c r="B3576" s="1" t="s">
        <v>7976</v>
      </c>
      <c r="C3576" s="1">
        <v>22</v>
      </c>
      <c r="E3576">
        <v>2</v>
      </c>
      <c r="F3576">
        <v>1</v>
      </c>
      <c r="G3576">
        <v>0</v>
      </c>
    </row>
    <row r="3577" spans="1:7" x14ac:dyDescent="0.25">
      <c r="A3577" t="s">
        <v>7977</v>
      </c>
      <c r="B3577" s="1" t="s">
        <v>7978</v>
      </c>
      <c r="C3577" s="1" t="s">
        <v>297</v>
      </c>
      <c r="E3577">
        <v>3</v>
      </c>
      <c r="F3577">
        <v>2</v>
      </c>
      <c r="G3577">
        <v>0</v>
      </c>
    </row>
    <row r="3578" spans="1:7" x14ac:dyDescent="0.25">
      <c r="A3578" t="s">
        <v>7979</v>
      </c>
      <c r="B3578" s="1" t="s">
        <v>7980</v>
      </c>
      <c r="C3578" s="1">
        <v>12</v>
      </c>
      <c r="E3578">
        <v>2</v>
      </c>
      <c r="F3578">
        <v>1</v>
      </c>
      <c r="G3578">
        <v>0</v>
      </c>
    </row>
    <row r="3579" spans="1:7" x14ac:dyDescent="0.25">
      <c r="A3579" t="s">
        <v>7981</v>
      </c>
      <c r="B3579" s="1" t="s">
        <v>7982</v>
      </c>
      <c r="C3579" s="1">
        <v>10</v>
      </c>
      <c r="E3579">
        <v>2</v>
      </c>
      <c r="F3579">
        <v>1</v>
      </c>
      <c r="G3579">
        <v>0</v>
      </c>
    </row>
    <row r="3580" spans="1:7" x14ac:dyDescent="0.25">
      <c r="A3580" t="s">
        <v>7983</v>
      </c>
      <c r="B3580" s="1" t="s">
        <v>7984</v>
      </c>
      <c r="C3580" s="1" t="s">
        <v>3702</v>
      </c>
      <c r="E3580">
        <v>3</v>
      </c>
      <c r="F3580">
        <v>2</v>
      </c>
      <c r="G3580">
        <v>0</v>
      </c>
    </row>
    <row r="3581" spans="1:7" x14ac:dyDescent="0.25">
      <c r="A3581" t="s">
        <v>7985</v>
      </c>
      <c r="B3581" s="1" t="s">
        <v>7986</v>
      </c>
      <c r="C3581" s="1">
        <v>10</v>
      </c>
      <c r="E3581">
        <v>2</v>
      </c>
      <c r="F3581">
        <v>1</v>
      </c>
      <c r="G3581">
        <v>0</v>
      </c>
    </row>
    <row r="3582" spans="1:7" x14ac:dyDescent="0.25">
      <c r="A3582" t="s">
        <v>7987</v>
      </c>
      <c r="B3582" s="1" t="s">
        <v>7988</v>
      </c>
      <c r="C3582" s="1">
        <v>1</v>
      </c>
      <c r="E3582">
        <v>2</v>
      </c>
      <c r="F3582">
        <v>1</v>
      </c>
      <c r="G3582">
        <v>0</v>
      </c>
    </row>
    <row r="3583" spans="1:7" x14ac:dyDescent="0.25">
      <c r="A3583" t="s">
        <v>7989</v>
      </c>
      <c r="B3583" s="1" t="s">
        <v>7990</v>
      </c>
      <c r="C3583" s="1">
        <v>10</v>
      </c>
      <c r="E3583">
        <v>2</v>
      </c>
      <c r="F3583">
        <v>1</v>
      </c>
      <c r="G3583">
        <v>0</v>
      </c>
    </row>
    <row r="3584" spans="1:7" x14ac:dyDescent="0.25">
      <c r="A3584" t="s">
        <v>7991</v>
      </c>
      <c r="B3584" s="1" t="s">
        <v>7992</v>
      </c>
      <c r="C3584" s="1" t="s">
        <v>7993</v>
      </c>
      <c r="E3584">
        <v>3</v>
      </c>
      <c r="F3584">
        <v>2</v>
      </c>
      <c r="G3584">
        <v>0</v>
      </c>
    </row>
    <row r="3585" spans="1:7" x14ac:dyDescent="0.25">
      <c r="A3585" t="s">
        <v>7994</v>
      </c>
      <c r="B3585" s="1" t="s">
        <v>7995</v>
      </c>
      <c r="C3585" s="1">
        <v>29</v>
      </c>
      <c r="E3585">
        <v>2</v>
      </c>
      <c r="F3585">
        <v>1</v>
      </c>
      <c r="G3585">
        <v>0</v>
      </c>
    </row>
    <row r="3586" spans="1:7" x14ac:dyDescent="0.25">
      <c r="A3586" t="s">
        <v>7996</v>
      </c>
      <c r="B3586" s="1" t="s">
        <v>7997</v>
      </c>
      <c r="C3586" s="1">
        <v>23</v>
      </c>
      <c r="E3586">
        <v>2</v>
      </c>
      <c r="F3586">
        <v>1</v>
      </c>
      <c r="G3586">
        <v>0</v>
      </c>
    </row>
    <row r="3587" spans="1:7" x14ac:dyDescent="0.25">
      <c r="A3587" t="s">
        <v>7998</v>
      </c>
      <c r="B3587" s="1" t="s">
        <v>7999</v>
      </c>
      <c r="C3587" s="1">
        <v>23</v>
      </c>
      <c r="E3587">
        <v>2</v>
      </c>
      <c r="F3587">
        <v>1</v>
      </c>
      <c r="G3587">
        <v>0</v>
      </c>
    </row>
    <row r="3588" spans="1:7" x14ac:dyDescent="0.25">
      <c r="A3588" t="s">
        <v>8000</v>
      </c>
      <c r="B3588" s="1" t="s">
        <v>8001</v>
      </c>
      <c r="C3588" s="1">
        <v>27</v>
      </c>
      <c r="E3588">
        <v>2</v>
      </c>
      <c r="F3588">
        <v>1</v>
      </c>
      <c r="G3588">
        <v>0</v>
      </c>
    </row>
    <row r="3589" spans="1:7" x14ac:dyDescent="0.25">
      <c r="A3589" t="s">
        <v>8002</v>
      </c>
      <c r="B3589" s="1" t="s">
        <v>8003</v>
      </c>
      <c r="C3589" s="1">
        <v>31</v>
      </c>
      <c r="E3589">
        <v>2</v>
      </c>
      <c r="F3589">
        <v>1</v>
      </c>
      <c r="G3589">
        <v>0</v>
      </c>
    </row>
    <row r="3590" spans="1:7" x14ac:dyDescent="0.25">
      <c r="A3590" t="s">
        <v>8004</v>
      </c>
      <c r="B3590" s="1" t="s">
        <v>8005</v>
      </c>
      <c r="C3590" s="1">
        <v>26</v>
      </c>
      <c r="E3590">
        <v>2</v>
      </c>
      <c r="F3590">
        <v>1</v>
      </c>
      <c r="G3590">
        <v>0</v>
      </c>
    </row>
    <row r="3591" spans="1:7" x14ac:dyDescent="0.25">
      <c r="A3591" t="s">
        <v>8006</v>
      </c>
      <c r="B3591" s="1" t="s">
        <v>8007</v>
      </c>
      <c r="C3591" s="1">
        <v>30</v>
      </c>
      <c r="E3591">
        <v>3</v>
      </c>
      <c r="F3591">
        <v>1</v>
      </c>
      <c r="G3591">
        <v>0</v>
      </c>
    </row>
    <row r="3592" spans="1:7" x14ac:dyDescent="0.25">
      <c r="A3592" t="s">
        <v>8008</v>
      </c>
      <c r="B3592" s="1" t="s">
        <v>8009</v>
      </c>
      <c r="C3592" s="1">
        <v>5</v>
      </c>
      <c r="E3592">
        <v>2</v>
      </c>
      <c r="F3592">
        <v>1</v>
      </c>
      <c r="G3592">
        <v>0</v>
      </c>
    </row>
    <row r="3593" spans="1:7" x14ac:dyDescent="0.25">
      <c r="A3593" t="s">
        <v>8010</v>
      </c>
      <c r="B3593" s="1" t="s">
        <v>8011</v>
      </c>
      <c r="C3593" s="1" t="s">
        <v>854</v>
      </c>
      <c r="E3593">
        <v>3</v>
      </c>
      <c r="F3593">
        <v>2</v>
      </c>
      <c r="G3593">
        <v>0</v>
      </c>
    </row>
    <row r="3594" spans="1:7" x14ac:dyDescent="0.25">
      <c r="A3594" t="s">
        <v>8012</v>
      </c>
      <c r="B3594" s="1" t="s">
        <v>8013</v>
      </c>
      <c r="C3594" s="1">
        <v>2</v>
      </c>
      <c r="E3594">
        <v>2</v>
      </c>
      <c r="F3594">
        <v>1</v>
      </c>
      <c r="G3594">
        <v>0</v>
      </c>
    </row>
    <row r="3595" spans="1:7" x14ac:dyDescent="0.25">
      <c r="A3595" t="s">
        <v>8014</v>
      </c>
      <c r="B3595" s="1" t="s">
        <v>8015</v>
      </c>
      <c r="C3595" s="1" t="s">
        <v>522</v>
      </c>
      <c r="E3595">
        <v>5</v>
      </c>
      <c r="F3595">
        <v>3</v>
      </c>
      <c r="G3595">
        <v>0</v>
      </c>
    </row>
    <row r="3596" spans="1:7" x14ac:dyDescent="0.25">
      <c r="A3596" t="s">
        <v>8016</v>
      </c>
      <c r="B3596" s="1" t="s">
        <v>8017</v>
      </c>
      <c r="C3596" s="1">
        <v>40</v>
      </c>
      <c r="D3596" s="1" t="s">
        <v>8018</v>
      </c>
      <c r="E3596">
        <v>4</v>
      </c>
      <c r="F3596">
        <v>1</v>
      </c>
      <c r="G3596">
        <v>1</v>
      </c>
    </row>
    <row r="3597" spans="1:7" x14ac:dyDescent="0.25">
      <c r="A3597" t="s">
        <v>8019</v>
      </c>
      <c r="B3597" s="1" t="s">
        <v>8020</v>
      </c>
      <c r="C3597" s="1">
        <v>23</v>
      </c>
      <c r="E3597">
        <v>2</v>
      </c>
      <c r="F3597">
        <v>1</v>
      </c>
      <c r="G3597">
        <v>0</v>
      </c>
    </row>
    <row r="3598" spans="1:7" x14ac:dyDescent="0.25">
      <c r="A3598" t="s">
        <v>8021</v>
      </c>
      <c r="B3598" s="1" t="s">
        <v>8022</v>
      </c>
      <c r="C3598" s="1">
        <v>22</v>
      </c>
      <c r="E3598">
        <v>2</v>
      </c>
      <c r="F3598">
        <v>1</v>
      </c>
      <c r="G3598">
        <v>0</v>
      </c>
    </row>
    <row r="3599" spans="1:7" x14ac:dyDescent="0.25">
      <c r="A3599" t="s">
        <v>8023</v>
      </c>
      <c r="B3599" s="1" t="s">
        <v>8024</v>
      </c>
      <c r="C3599" s="1">
        <v>10</v>
      </c>
      <c r="E3599">
        <v>2</v>
      </c>
      <c r="F3599">
        <v>1</v>
      </c>
      <c r="G3599">
        <v>0</v>
      </c>
    </row>
    <row r="3600" spans="1:7" x14ac:dyDescent="0.25">
      <c r="A3600" t="s">
        <v>8025</v>
      </c>
      <c r="B3600" s="1" t="s">
        <v>8026</v>
      </c>
      <c r="C3600" s="1">
        <v>41</v>
      </c>
      <c r="E3600">
        <v>2</v>
      </c>
      <c r="F3600">
        <v>1</v>
      </c>
      <c r="G3600">
        <v>0</v>
      </c>
    </row>
    <row r="3601" spans="1:7" x14ac:dyDescent="0.25">
      <c r="A3601" t="s">
        <v>8027</v>
      </c>
      <c r="B3601" s="1" t="s">
        <v>8028</v>
      </c>
      <c r="C3601" s="1" t="s">
        <v>909</v>
      </c>
      <c r="E3601">
        <v>3</v>
      </c>
      <c r="F3601">
        <v>2</v>
      </c>
      <c r="G3601">
        <v>0</v>
      </c>
    </row>
    <row r="3602" spans="1:7" x14ac:dyDescent="0.25">
      <c r="A3602" t="s">
        <v>8029</v>
      </c>
      <c r="B3602" s="1" t="s">
        <v>8030</v>
      </c>
      <c r="C3602" s="1" t="s">
        <v>460</v>
      </c>
      <c r="E3602">
        <v>3</v>
      </c>
      <c r="F3602">
        <v>2</v>
      </c>
      <c r="G3602">
        <v>0</v>
      </c>
    </row>
    <row r="3603" spans="1:7" x14ac:dyDescent="0.25">
      <c r="A3603" t="s">
        <v>8031</v>
      </c>
      <c r="B3603" s="1" t="s">
        <v>8032</v>
      </c>
      <c r="C3603" s="1" t="s">
        <v>1072</v>
      </c>
      <c r="E3603">
        <v>3</v>
      </c>
      <c r="F3603">
        <v>2</v>
      </c>
      <c r="G3603">
        <v>0</v>
      </c>
    </row>
    <row r="3604" spans="1:7" x14ac:dyDescent="0.25">
      <c r="A3604" t="s">
        <v>8033</v>
      </c>
      <c r="B3604" s="1" t="s">
        <v>8034</v>
      </c>
      <c r="C3604" s="1">
        <v>22</v>
      </c>
      <c r="E3604">
        <v>3</v>
      </c>
      <c r="F3604">
        <v>1</v>
      </c>
      <c r="G3604">
        <v>0</v>
      </c>
    </row>
    <row r="3605" spans="1:7" x14ac:dyDescent="0.25">
      <c r="A3605" t="s">
        <v>8035</v>
      </c>
      <c r="B3605" s="1" t="s">
        <v>8036</v>
      </c>
      <c r="C3605" s="1">
        <v>5</v>
      </c>
      <c r="E3605">
        <v>3</v>
      </c>
      <c r="F3605">
        <v>1</v>
      </c>
      <c r="G3605">
        <v>0</v>
      </c>
    </row>
    <row r="3606" spans="1:7" x14ac:dyDescent="0.25">
      <c r="A3606" t="s">
        <v>8037</v>
      </c>
      <c r="B3606" s="1" t="s">
        <v>8038</v>
      </c>
      <c r="C3606" s="1">
        <v>36</v>
      </c>
      <c r="E3606">
        <v>2</v>
      </c>
      <c r="F3606">
        <v>1</v>
      </c>
      <c r="G3606">
        <v>0</v>
      </c>
    </row>
    <row r="3607" spans="1:7" x14ac:dyDescent="0.25">
      <c r="A3607" t="s">
        <v>8039</v>
      </c>
      <c r="B3607" s="1" t="s">
        <v>8040</v>
      </c>
      <c r="C3607" s="1">
        <v>36</v>
      </c>
      <c r="E3607">
        <v>2</v>
      </c>
      <c r="F3607">
        <v>1</v>
      </c>
      <c r="G3607">
        <v>0</v>
      </c>
    </row>
    <row r="3608" spans="1:7" x14ac:dyDescent="0.25">
      <c r="A3608" t="s">
        <v>8041</v>
      </c>
      <c r="B3608" s="1" t="s">
        <v>8042</v>
      </c>
      <c r="C3608" s="1">
        <v>23</v>
      </c>
      <c r="E3608">
        <v>2</v>
      </c>
      <c r="F3608">
        <v>1</v>
      </c>
      <c r="G3608">
        <v>0</v>
      </c>
    </row>
    <row r="3609" spans="1:7" x14ac:dyDescent="0.25">
      <c r="A3609" t="s">
        <v>8043</v>
      </c>
      <c r="B3609" s="1" t="s">
        <v>8044</v>
      </c>
      <c r="C3609" s="1" t="s">
        <v>460</v>
      </c>
      <c r="E3609">
        <v>3</v>
      </c>
      <c r="F3609">
        <v>2</v>
      </c>
      <c r="G3609">
        <v>0</v>
      </c>
    </row>
    <row r="3610" spans="1:7" x14ac:dyDescent="0.25">
      <c r="A3610" t="s">
        <v>8045</v>
      </c>
      <c r="B3610" s="1" t="s">
        <v>8046</v>
      </c>
      <c r="C3610" s="1" t="s">
        <v>568</v>
      </c>
      <c r="E3610">
        <v>3</v>
      </c>
      <c r="F3610">
        <v>2</v>
      </c>
      <c r="G3610">
        <v>0</v>
      </c>
    </row>
    <row r="3611" spans="1:7" x14ac:dyDescent="0.25">
      <c r="A3611" t="s">
        <v>8047</v>
      </c>
      <c r="B3611" s="1" t="s">
        <v>8048</v>
      </c>
      <c r="C3611" s="1">
        <v>5</v>
      </c>
      <c r="E3611">
        <v>2</v>
      </c>
      <c r="F3611">
        <v>1</v>
      </c>
      <c r="G3611">
        <v>0</v>
      </c>
    </row>
    <row r="3612" spans="1:7" x14ac:dyDescent="0.25">
      <c r="A3612" t="s">
        <v>8049</v>
      </c>
      <c r="B3612" s="1" t="s">
        <v>8050</v>
      </c>
      <c r="C3612" s="1" t="s">
        <v>3577</v>
      </c>
      <c r="E3612">
        <v>3</v>
      </c>
      <c r="F3612">
        <v>2</v>
      </c>
      <c r="G3612">
        <v>0</v>
      </c>
    </row>
    <row r="3613" spans="1:7" x14ac:dyDescent="0.25">
      <c r="A3613" t="s">
        <v>8051</v>
      </c>
      <c r="B3613" s="1" t="s">
        <v>8052</v>
      </c>
      <c r="C3613" s="1" t="s">
        <v>5188</v>
      </c>
      <c r="E3613">
        <v>3</v>
      </c>
      <c r="F3613">
        <v>2</v>
      </c>
      <c r="G3613">
        <v>0</v>
      </c>
    </row>
    <row r="3614" spans="1:7" x14ac:dyDescent="0.25">
      <c r="A3614" t="s">
        <v>8053</v>
      </c>
      <c r="B3614" s="1" t="s">
        <v>8054</v>
      </c>
      <c r="C3614" s="1">
        <v>41</v>
      </c>
      <c r="E3614">
        <v>2</v>
      </c>
      <c r="F3614">
        <v>1</v>
      </c>
      <c r="G3614">
        <v>0</v>
      </c>
    </row>
    <row r="3615" spans="1:7" x14ac:dyDescent="0.25">
      <c r="A3615" t="s">
        <v>8055</v>
      </c>
      <c r="B3615" s="1" t="s">
        <v>8056</v>
      </c>
      <c r="C3615" s="1">
        <v>23</v>
      </c>
      <c r="E3615">
        <v>2</v>
      </c>
      <c r="F3615">
        <v>1</v>
      </c>
      <c r="G3615">
        <v>0</v>
      </c>
    </row>
    <row r="3616" spans="1:7" x14ac:dyDescent="0.25">
      <c r="A3616" t="s">
        <v>8057</v>
      </c>
      <c r="B3616" s="1" t="s">
        <v>8058</v>
      </c>
      <c r="C3616" s="1">
        <v>4</v>
      </c>
      <c r="E3616">
        <v>2</v>
      </c>
      <c r="F3616">
        <v>1</v>
      </c>
      <c r="G3616">
        <v>0</v>
      </c>
    </row>
    <row r="3617" spans="1:7" x14ac:dyDescent="0.25">
      <c r="A3617" t="s">
        <v>8059</v>
      </c>
      <c r="B3617" s="1" t="s">
        <v>8060</v>
      </c>
      <c r="C3617" s="1" t="s">
        <v>3577</v>
      </c>
      <c r="E3617">
        <v>3</v>
      </c>
      <c r="F3617">
        <v>2</v>
      </c>
      <c r="G3617">
        <v>0</v>
      </c>
    </row>
    <row r="3618" spans="1:7" x14ac:dyDescent="0.25">
      <c r="A3618" t="s">
        <v>8061</v>
      </c>
      <c r="B3618" s="1" t="s">
        <v>8062</v>
      </c>
      <c r="C3618" s="1">
        <v>29</v>
      </c>
      <c r="E3618">
        <v>2</v>
      </c>
      <c r="F3618">
        <v>1</v>
      </c>
      <c r="G3618">
        <v>0</v>
      </c>
    </row>
    <row r="3619" spans="1:7" x14ac:dyDescent="0.25">
      <c r="A3619" t="s">
        <v>8063</v>
      </c>
      <c r="B3619" s="1" t="s">
        <v>8064</v>
      </c>
      <c r="C3619" s="1">
        <v>28</v>
      </c>
      <c r="E3619">
        <v>2</v>
      </c>
      <c r="F3619">
        <v>1</v>
      </c>
      <c r="G3619">
        <v>0</v>
      </c>
    </row>
    <row r="3620" spans="1:7" x14ac:dyDescent="0.25">
      <c r="A3620" t="s">
        <v>8065</v>
      </c>
      <c r="B3620" s="1" t="s">
        <v>8066</v>
      </c>
      <c r="C3620" s="1">
        <v>32</v>
      </c>
      <c r="E3620">
        <v>2</v>
      </c>
      <c r="F3620">
        <v>1</v>
      </c>
      <c r="G3620">
        <v>0</v>
      </c>
    </row>
    <row r="3621" spans="1:7" x14ac:dyDescent="0.25">
      <c r="A3621" t="s">
        <v>8067</v>
      </c>
      <c r="B3621" s="1" t="s">
        <v>8068</v>
      </c>
      <c r="C3621" s="1">
        <v>2</v>
      </c>
      <c r="E3621">
        <v>2</v>
      </c>
      <c r="F3621">
        <v>1</v>
      </c>
      <c r="G3621">
        <v>0</v>
      </c>
    </row>
    <row r="3622" spans="1:7" x14ac:dyDescent="0.25">
      <c r="A3622" t="s">
        <v>8069</v>
      </c>
      <c r="B3622" s="1" t="s">
        <v>8070</v>
      </c>
      <c r="C3622" s="1">
        <v>27</v>
      </c>
      <c r="E3622">
        <v>2</v>
      </c>
      <c r="F3622">
        <v>1</v>
      </c>
      <c r="G3622">
        <v>0</v>
      </c>
    </row>
    <row r="3623" spans="1:7" x14ac:dyDescent="0.25">
      <c r="A3623" t="s">
        <v>8071</v>
      </c>
      <c r="B3623" s="1" t="s">
        <v>8072</v>
      </c>
      <c r="C3623" s="1">
        <v>5</v>
      </c>
      <c r="E3623">
        <v>2</v>
      </c>
      <c r="F3623">
        <v>1</v>
      </c>
      <c r="G3623">
        <v>0</v>
      </c>
    </row>
    <row r="3624" spans="1:7" x14ac:dyDescent="0.25">
      <c r="A3624" t="s">
        <v>8073</v>
      </c>
      <c r="B3624" s="1" t="s">
        <v>8074</v>
      </c>
      <c r="C3624" s="1">
        <v>12</v>
      </c>
      <c r="E3624">
        <v>2</v>
      </c>
      <c r="F3624">
        <v>1</v>
      </c>
      <c r="G3624">
        <v>0</v>
      </c>
    </row>
    <row r="3625" spans="1:7" x14ac:dyDescent="0.25">
      <c r="A3625" t="s">
        <v>8075</v>
      </c>
      <c r="B3625" s="1" t="s">
        <v>8076</v>
      </c>
      <c r="C3625" s="1">
        <v>10</v>
      </c>
      <c r="E3625">
        <v>3</v>
      </c>
      <c r="F3625">
        <v>1</v>
      </c>
      <c r="G3625">
        <v>0</v>
      </c>
    </row>
    <row r="3626" spans="1:7" x14ac:dyDescent="0.25">
      <c r="A3626" t="s">
        <v>8077</v>
      </c>
      <c r="B3626" s="1" t="s">
        <v>8078</v>
      </c>
      <c r="C3626" s="1">
        <v>28</v>
      </c>
      <c r="E3626">
        <v>2</v>
      </c>
      <c r="F3626">
        <v>1</v>
      </c>
      <c r="G3626">
        <v>0</v>
      </c>
    </row>
    <row r="3627" spans="1:7" x14ac:dyDescent="0.25">
      <c r="A3627" t="s">
        <v>8079</v>
      </c>
      <c r="B3627" s="1" t="s">
        <v>8080</v>
      </c>
      <c r="C3627" s="1">
        <v>10</v>
      </c>
      <c r="E3627">
        <v>2</v>
      </c>
      <c r="F3627">
        <v>1</v>
      </c>
      <c r="G3627">
        <v>0</v>
      </c>
    </row>
    <row r="3628" spans="1:7" x14ac:dyDescent="0.25">
      <c r="A3628" t="s">
        <v>8081</v>
      </c>
      <c r="B3628" s="1" t="s">
        <v>8082</v>
      </c>
      <c r="C3628" s="1">
        <v>10</v>
      </c>
      <c r="E3628">
        <v>2</v>
      </c>
      <c r="F3628">
        <v>1</v>
      </c>
      <c r="G3628">
        <v>0</v>
      </c>
    </row>
    <row r="3629" spans="1:7" x14ac:dyDescent="0.25">
      <c r="A3629" t="s">
        <v>8083</v>
      </c>
      <c r="B3629" s="1" t="s">
        <v>8084</v>
      </c>
      <c r="C3629" s="1">
        <v>2</v>
      </c>
      <c r="E3629">
        <v>2</v>
      </c>
      <c r="F3629">
        <v>1</v>
      </c>
      <c r="G3629">
        <v>0</v>
      </c>
    </row>
    <row r="3630" spans="1:7" x14ac:dyDescent="0.25">
      <c r="A3630" t="s">
        <v>8085</v>
      </c>
      <c r="B3630" s="1" t="s">
        <v>8086</v>
      </c>
      <c r="C3630" s="1" t="s">
        <v>546</v>
      </c>
      <c r="E3630">
        <v>3</v>
      </c>
      <c r="F3630">
        <v>2</v>
      </c>
      <c r="G3630">
        <v>0</v>
      </c>
    </row>
    <row r="3631" spans="1:7" x14ac:dyDescent="0.25">
      <c r="A3631" t="s">
        <v>8087</v>
      </c>
      <c r="B3631" s="1" t="s">
        <v>8088</v>
      </c>
      <c r="C3631" s="1">
        <v>27</v>
      </c>
      <c r="E3631">
        <v>2</v>
      </c>
      <c r="F3631">
        <v>1</v>
      </c>
      <c r="G3631">
        <v>0</v>
      </c>
    </row>
    <row r="3632" spans="1:7" x14ac:dyDescent="0.25">
      <c r="A3632" t="s">
        <v>8089</v>
      </c>
      <c r="B3632" s="1" t="s">
        <v>8090</v>
      </c>
      <c r="C3632" s="1">
        <v>25</v>
      </c>
      <c r="E3632">
        <v>2</v>
      </c>
      <c r="F3632">
        <v>1</v>
      </c>
      <c r="G3632">
        <v>0</v>
      </c>
    </row>
    <row r="3633" spans="1:7" x14ac:dyDescent="0.25">
      <c r="A3633" t="s">
        <v>8091</v>
      </c>
      <c r="B3633" s="1" t="s">
        <v>8092</v>
      </c>
      <c r="C3633" s="1">
        <v>13</v>
      </c>
      <c r="E3633">
        <v>2</v>
      </c>
      <c r="F3633">
        <v>1</v>
      </c>
      <c r="G3633">
        <v>0</v>
      </c>
    </row>
    <row r="3634" spans="1:7" x14ac:dyDescent="0.25">
      <c r="A3634" t="s">
        <v>8093</v>
      </c>
      <c r="B3634" s="1" t="s">
        <v>8094</v>
      </c>
      <c r="C3634" s="1">
        <v>23</v>
      </c>
      <c r="E3634">
        <v>2</v>
      </c>
      <c r="F3634">
        <v>1</v>
      </c>
      <c r="G3634">
        <v>0</v>
      </c>
    </row>
    <row r="3635" spans="1:7" x14ac:dyDescent="0.25">
      <c r="A3635" t="s">
        <v>8095</v>
      </c>
      <c r="B3635" s="1" t="s">
        <v>8096</v>
      </c>
      <c r="C3635" s="1" t="s">
        <v>2408</v>
      </c>
      <c r="E3635">
        <v>3</v>
      </c>
      <c r="F3635">
        <v>2</v>
      </c>
      <c r="G3635">
        <v>0</v>
      </c>
    </row>
    <row r="3636" spans="1:7" x14ac:dyDescent="0.25">
      <c r="A3636" t="s">
        <v>8097</v>
      </c>
      <c r="B3636" s="1" t="s">
        <v>8098</v>
      </c>
      <c r="C3636" s="1">
        <v>27</v>
      </c>
      <c r="E3636">
        <v>2</v>
      </c>
      <c r="F3636">
        <v>1</v>
      </c>
      <c r="G3636">
        <v>0</v>
      </c>
    </row>
    <row r="3637" spans="1:7" x14ac:dyDescent="0.25">
      <c r="A3637" t="s">
        <v>8099</v>
      </c>
      <c r="B3637" s="1" t="s">
        <v>8100</v>
      </c>
      <c r="C3637" s="1">
        <v>2</v>
      </c>
      <c r="E3637">
        <v>2</v>
      </c>
      <c r="F3637">
        <v>1</v>
      </c>
      <c r="G3637">
        <v>0</v>
      </c>
    </row>
    <row r="3638" spans="1:7" x14ac:dyDescent="0.25">
      <c r="A3638" t="s">
        <v>8101</v>
      </c>
      <c r="B3638" s="1" t="s">
        <v>8102</v>
      </c>
      <c r="D3638" s="1" t="s">
        <v>1955</v>
      </c>
      <c r="E3638">
        <v>3</v>
      </c>
      <c r="F3638">
        <v>0</v>
      </c>
      <c r="G3638">
        <v>1</v>
      </c>
    </row>
    <row r="3639" spans="1:7" x14ac:dyDescent="0.25">
      <c r="A3639" t="s">
        <v>8103</v>
      </c>
      <c r="B3639" s="1" t="s">
        <v>8104</v>
      </c>
      <c r="C3639" s="1" t="s">
        <v>8105</v>
      </c>
      <c r="E3639">
        <v>3</v>
      </c>
      <c r="F3639">
        <v>2</v>
      </c>
      <c r="G3639">
        <v>0</v>
      </c>
    </row>
    <row r="3640" spans="1:7" x14ac:dyDescent="0.25">
      <c r="A3640" t="s">
        <v>8106</v>
      </c>
      <c r="B3640" s="1" t="s">
        <v>8107</v>
      </c>
      <c r="C3640" s="1" t="s">
        <v>1792</v>
      </c>
      <c r="E3640">
        <v>3</v>
      </c>
      <c r="F3640">
        <v>2</v>
      </c>
      <c r="G3640">
        <v>0</v>
      </c>
    </row>
    <row r="3641" spans="1:7" x14ac:dyDescent="0.25">
      <c r="A3641" t="s">
        <v>8108</v>
      </c>
      <c r="B3641" s="1" t="s">
        <v>8109</v>
      </c>
      <c r="C3641" s="1">
        <v>10</v>
      </c>
      <c r="E3641">
        <v>2</v>
      </c>
      <c r="F3641">
        <v>1</v>
      </c>
      <c r="G3641">
        <v>0</v>
      </c>
    </row>
    <row r="3642" spans="1:7" x14ac:dyDescent="0.25">
      <c r="A3642" t="s">
        <v>8110</v>
      </c>
      <c r="B3642" s="1" t="s">
        <v>8111</v>
      </c>
      <c r="C3642" s="1">
        <v>10</v>
      </c>
      <c r="E3642">
        <v>2</v>
      </c>
      <c r="F3642">
        <v>1</v>
      </c>
      <c r="G3642">
        <v>0</v>
      </c>
    </row>
    <row r="3643" spans="1:7" x14ac:dyDescent="0.25">
      <c r="A3643" t="s">
        <v>8112</v>
      </c>
      <c r="B3643" s="1" t="s">
        <v>8113</v>
      </c>
      <c r="C3643" s="1">
        <v>11</v>
      </c>
      <c r="E3643">
        <v>2</v>
      </c>
      <c r="F3643">
        <v>1</v>
      </c>
      <c r="G3643">
        <v>0</v>
      </c>
    </row>
    <row r="3644" spans="1:7" x14ac:dyDescent="0.25">
      <c r="A3644" t="s">
        <v>8114</v>
      </c>
      <c r="B3644" s="1" t="s">
        <v>8115</v>
      </c>
      <c r="C3644" s="1" t="s">
        <v>714</v>
      </c>
      <c r="E3644">
        <v>3</v>
      </c>
      <c r="F3644">
        <v>2</v>
      </c>
      <c r="G3644">
        <v>0</v>
      </c>
    </row>
    <row r="3645" spans="1:7" x14ac:dyDescent="0.25">
      <c r="A3645" t="s">
        <v>8116</v>
      </c>
      <c r="B3645" s="1" t="s">
        <v>8117</v>
      </c>
      <c r="C3645" s="1">
        <v>13</v>
      </c>
      <c r="E3645">
        <v>3</v>
      </c>
      <c r="F3645">
        <v>1</v>
      </c>
      <c r="G3645">
        <v>0</v>
      </c>
    </row>
    <row r="3646" spans="1:7" x14ac:dyDescent="0.25">
      <c r="A3646" t="s">
        <v>8118</v>
      </c>
      <c r="B3646" s="1" t="s">
        <v>8119</v>
      </c>
      <c r="C3646" s="1">
        <v>2</v>
      </c>
      <c r="E3646">
        <v>2</v>
      </c>
      <c r="F3646">
        <v>1</v>
      </c>
      <c r="G3646">
        <v>0</v>
      </c>
    </row>
    <row r="3647" spans="1:7" x14ac:dyDescent="0.25">
      <c r="A3647" t="s">
        <v>8120</v>
      </c>
      <c r="B3647" s="1" t="s">
        <v>8121</v>
      </c>
      <c r="C3647" s="1">
        <v>28</v>
      </c>
      <c r="D3647" s="1" t="s">
        <v>6652</v>
      </c>
      <c r="E3647">
        <v>2</v>
      </c>
      <c r="F3647">
        <v>1</v>
      </c>
      <c r="G3647">
        <v>1</v>
      </c>
    </row>
    <row r="3648" spans="1:7" x14ac:dyDescent="0.25">
      <c r="A3648" t="s">
        <v>8122</v>
      </c>
      <c r="B3648" s="1" t="s">
        <v>8123</v>
      </c>
      <c r="C3648" s="1">
        <v>17</v>
      </c>
      <c r="E3648">
        <v>2</v>
      </c>
      <c r="F3648">
        <v>1</v>
      </c>
      <c r="G3648">
        <v>0</v>
      </c>
    </row>
    <row r="3649" spans="1:7" x14ac:dyDescent="0.25">
      <c r="A3649" t="s">
        <v>8124</v>
      </c>
      <c r="B3649" s="1" t="s">
        <v>8125</v>
      </c>
      <c r="C3649" s="1" t="s">
        <v>8126</v>
      </c>
      <c r="E3649">
        <v>3</v>
      </c>
      <c r="F3649">
        <v>2</v>
      </c>
      <c r="G3649">
        <v>0</v>
      </c>
    </row>
    <row r="3650" spans="1:7" x14ac:dyDescent="0.25">
      <c r="A3650" t="s">
        <v>8127</v>
      </c>
      <c r="B3650" s="1" t="s">
        <v>8128</v>
      </c>
      <c r="C3650" s="1">
        <v>22</v>
      </c>
      <c r="E3650">
        <v>2</v>
      </c>
      <c r="F3650">
        <v>1</v>
      </c>
      <c r="G3650">
        <v>0</v>
      </c>
    </row>
    <row r="3651" spans="1:7" x14ac:dyDescent="0.25">
      <c r="A3651" t="s">
        <v>8129</v>
      </c>
      <c r="B3651" s="1" t="s">
        <v>8130</v>
      </c>
      <c r="C3651" s="1">
        <v>4</v>
      </c>
      <c r="D3651" s="1" t="s">
        <v>8131</v>
      </c>
      <c r="E3651">
        <v>3</v>
      </c>
      <c r="F3651">
        <v>1</v>
      </c>
      <c r="G3651">
        <v>1</v>
      </c>
    </row>
    <row r="3652" spans="1:7" x14ac:dyDescent="0.25">
      <c r="A3652" t="s">
        <v>8132</v>
      </c>
      <c r="B3652" s="1" t="s">
        <v>8133</v>
      </c>
      <c r="C3652" s="1">
        <v>41</v>
      </c>
      <c r="E3652">
        <v>2</v>
      </c>
      <c r="F3652">
        <v>1</v>
      </c>
      <c r="G3652">
        <v>0</v>
      </c>
    </row>
    <row r="3653" spans="1:7" x14ac:dyDescent="0.25">
      <c r="A3653" t="s">
        <v>8134</v>
      </c>
      <c r="B3653" s="1" t="s">
        <v>8135</v>
      </c>
      <c r="C3653" s="1">
        <v>3</v>
      </c>
      <c r="E3653">
        <v>2</v>
      </c>
      <c r="F3653">
        <v>1</v>
      </c>
      <c r="G3653">
        <v>0</v>
      </c>
    </row>
    <row r="3654" spans="1:7" x14ac:dyDescent="0.25">
      <c r="A3654" t="s">
        <v>8136</v>
      </c>
      <c r="B3654" s="1" t="s">
        <v>8137</v>
      </c>
      <c r="C3654" s="1">
        <v>27</v>
      </c>
      <c r="E3654">
        <v>2</v>
      </c>
      <c r="F3654">
        <v>1</v>
      </c>
      <c r="G3654">
        <v>0</v>
      </c>
    </row>
    <row r="3655" spans="1:7" x14ac:dyDescent="0.25">
      <c r="A3655" t="s">
        <v>8138</v>
      </c>
      <c r="B3655" s="1" t="s">
        <v>8139</v>
      </c>
      <c r="C3655" s="1">
        <v>40</v>
      </c>
      <c r="E3655">
        <v>2</v>
      </c>
      <c r="F3655">
        <v>1</v>
      </c>
      <c r="G3655">
        <v>0</v>
      </c>
    </row>
    <row r="3656" spans="1:7" x14ac:dyDescent="0.25">
      <c r="A3656" t="s">
        <v>8140</v>
      </c>
      <c r="B3656" s="1" t="s">
        <v>8141</v>
      </c>
      <c r="C3656" s="1">
        <v>11</v>
      </c>
      <c r="E3656">
        <v>3</v>
      </c>
      <c r="F3656">
        <v>1</v>
      </c>
      <c r="G3656">
        <v>0</v>
      </c>
    </row>
    <row r="3657" spans="1:7" x14ac:dyDescent="0.25">
      <c r="A3657" t="s">
        <v>8142</v>
      </c>
      <c r="B3657" s="1" t="s">
        <v>8143</v>
      </c>
      <c r="C3657" s="1">
        <v>38</v>
      </c>
      <c r="E3657">
        <v>3</v>
      </c>
      <c r="F3657">
        <v>1</v>
      </c>
      <c r="G3657">
        <v>0</v>
      </c>
    </row>
    <row r="3658" spans="1:7" x14ac:dyDescent="0.25">
      <c r="A3658" t="s">
        <v>8144</v>
      </c>
      <c r="B3658" s="1" t="s">
        <v>8145</v>
      </c>
      <c r="C3658" s="1">
        <v>4</v>
      </c>
      <c r="E3658">
        <v>2</v>
      </c>
      <c r="F3658">
        <v>1</v>
      </c>
      <c r="G3658">
        <v>0</v>
      </c>
    </row>
    <row r="3659" spans="1:7" x14ac:dyDescent="0.25">
      <c r="A3659" t="s">
        <v>8146</v>
      </c>
      <c r="B3659" s="1" t="s">
        <v>8147</v>
      </c>
      <c r="C3659" s="1">
        <v>13</v>
      </c>
      <c r="E3659">
        <v>3</v>
      </c>
      <c r="F3659">
        <v>1</v>
      </c>
      <c r="G3659">
        <v>0</v>
      </c>
    </row>
    <row r="3660" spans="1:7" x14ac:dyDescent="0.25">
      <c r="A3660" t="s">
        <v>8148</v>
      </c>
      <c r="B3660" s="1" t="s">
        <v>8149</v>
      </c>
      <c r="C3660" s="1">
        <v>11</v>
      </c>
      <c r="E3660">
        <v>2</v>
      </c>
      <c r="F3660">
        <v>1</v>
      </c>
      <c r="G3660">
        <v>0</v>
      </c>
    </row>
    <row r="3661" spans="1:7" x14ac:dyDescent="0.25">
      <c r="A3661" t="s">
        <v>8150</v>
      </c>
      <c r="B3661" s="1" t="s">
        <v>8151</v>
      </c>
      <c r="C3661" s="1">
        <v>7</v>
      </c>
      <c r="E3661">
        <v>2</v>
      </c>
      <c r="F3661">
        <v>1</v>
      </c>
      <c r="G3661">
        <v>0</v>
      </c>
    </row>
    <row r="3662" spans="1:7" x14ac:dyDescent="0.25">
      <c r="A3662" t="s">
        <v>8152</v>
      </c>
      <c r="B3662" s="1" t="s">
        <v>8153</v>
      </c>
      <c r="C3662" s="1" t="s">
        <v>202</v>
      </c>
      <c r="E3662">
        <v>3</v>
      </c>
      <c r="F3662">
        <v>2</v>
      </c>
      <c r="G3662">
        <v>0</v>
      </c>
    </row>
    <row r="3663" spans="1:7" x14ac:dyDescent="0.25">
      <c r="A3663" t="s">
        <v>8154</v>
      </c>
      <c r="B3663" s="1" t="s">
        <v>8155</v>
      </c>
      <c r="C3663" s="1">
        <v>4</v>
      </c>
      <c r="E3663">
        <v>2</v>
      </c>
      <c r="F3663">
        <v>1</v>
      </c>
      <c r="G3663">
        <v>0</v>
      </c>
    </row>
    <row r="3664" spans="1:7" x14ac:dyDescent="0.25">
      <c r="A3664" t="s">
        <v>8156</v>
      </c>
      <c r="B3664" s="1" t="s">
        <v>8157</v>
      </c>
      <c r="C3664" s="1" t="s">
        <v>449</v>
      </c>
      <c r="E3664">
        <v>3</v>
      </c>
      <c r="F3664">
        <v>2</v>
      </c>
      <c r="G3664">
        <v>0</v>
      </c>
    </row>
    <row r="3665" spans="1:7" x14ac:dyDescent="0.25">
      <c r="A3665" t="s">
        <v>8158</v>
      </c>
      <c r="B3665" s="1" t="s">
        <v>8159</v>
      </c>
      <c r="C3665" s="1">
        <v>4</v>
      </c>
      <c r="E3665">
        <v>3</v>
      </c>
      <c r="F3665">
        <v>1</v>
      </c>
      <c r="G3665">
        <v>0</v>
      </c>
    </row>
    <row r="3666" spans="1:7" x14ac:dyDescent="0.25">
      <c r="A3666" t="s">
        <v>8160</v>
      </c>
      <c r="B3666" s="1" t="s">
        <v>8161</v>
      </c>
      <c r="C3666" s="1">
        <v>10</v>
      </c>
      <c r="E3666">
        <v>2</v>
      </c>
      <c r="F3666">
        <v>1</v>
      </c>
      <c r="G3666">
        <v>0</v>
      </c>
    </row>
    <row r="3667" spans="1:7" x14ac:dyDescent="0.25">
      <c r="A3667" t="s">
        <v>8162</v>
      </c>
      <c r="B3667" s="1" t="s">
        <v>8163</v>
      </c>
      <c r="C3667" s="1" t="s">
        <v>3740</v>
      </c>
      <c r="E3667">
        <v>3</v>
      </c>
      <c r="F3667">
        <v>2</v>
      </c>
      <c r="G3667">
        <v>0</v>
      </c>
    </row>
    <row r="3668" spans="1:7" x14ac:dyDescent="0.25">
      <c r="A3668" t="s">
        <v>8164</v>
      </c>
      <c r="B3668" s="1" t="s">
        <v>8165</v>
      </c>
      <c r="C3668" s="1" t="s">
        <v>1632</v>
      </c>
      <c r="E3668">
        <v>3</v>
      </c>
      <c r="F3668">
        <v>2</v>
      </c>
      <c r="G3668">
        <v>0</v>
      </c>
    </row>
    <row r="3669" spans="1:7" x14ac:dyDescent="0.25">
      <c r="A3669" t="s">
        <v>8166</v>
      </c>
      <c r="B3669" s="1" t="s">
        <v>8167</v>
      </c>
      <c r="C3669" s="1">
        <v>2</v>
      </c>
      <c r="E3669">
        <v>3</v>
      </c>
      <c r="F3669">
        <v>1</v>
      </c>
      <c r="G3669">
        <v>0</v>
      </c>
    </row>
    <row r="3670" spans="1:7" x14ac:dyDescent="0.25">
      <c r="A3670" t="s">
        <v>8168</v>
      </c>
      <c r="B3670" s="1" t="s">
        <v>8169</v>
      </c>
      <c r="C3670" s="1">
        <v>10</v>
      </c>
      <c r="E3670">
        <v>2</v>
      </c>
      <c r="F3670">
        <v>1</v>
      </c>
      <c r="G3670">
        <v>0</v>
      </c>
    </row>
    <row r="3671" spans="1:7" x14ac:dyDescent="0.25">
      <c r="A3671" t="s">
        <v>8170</v>
      </c>
      <c r="B3671" s="1" t="s">
        <v>8171</v>
      </c>
      <c r="C3671" s="1">
        <v>23</v>
      </c>
      <c r="E3671">
        <v>2</v>
      </c>
      <c r="F3671">
        <v>1</v>
      </c>
      <c r="G3671">
        <v>0</v>
      </c>
    </row>
    <row r="3672" spans="1:7" x14ac:dyDescent="0.25">
      <c r="A3672" t="s">
        <v>8172</v>
      </c>
      <c r="B3672" s="1" t="s">
        <v>8173</v>
      </c>
      <c r="C3672" s="1">
        <v>14</v>
      </c>
      <c r="E3672">
        <v>2</v>
      </c>
      <c r="F3672">
        <v>1</v>
      </c>
      <c r="G3672">
        <v>0</v>
      </c>
    </row>
    <row r="3673" spans="1:7" x14ac:dyDescent="0.25">
      <c r="A3673" t="s">
        <v>8174</v>
      </c>
      <c r="B3673" s="1" t="s">
        <v>8175</v>
      </c>
      <c r="C3673" s="1" t="s">
        <v>2325</v>
      </c>
      <c r="E3673">
        <v>3</v>
      </c>
      <c r="F3673">
        <v>2</v>
      </c>
      <c r="G3673">
        <v>0</v>
      </c>
    </row>
    <row r="3674" spans="1:7" x14ac:dyDescent="0.25">
      <c r="A3674" t="s">
        <v>8176</v>
      </c>
      <c r="B3674" s="1" t="s">
        <v>8177</v>
      </c>
      <c r="C3674" s="1">
        <v>12</v>
      </c>
      <c r="E3674">
        <v>2</v>
      </c>
      <c r="F3674">
        <v>1</v>
      </c>
      <c r="G3674">
        <v>0</v>
      </c>
    </row>
    <row r="3675" spans="1:7" x14ac:dyDescent="0.25">
      <c r="A3675" t="s">
        <v>8178</v>
      </c>
      <c r="B3675" s="1" t="s">
        <v>8179</v>
      </c>
      <c r="C3675" s="1">
        <v>30</v>
      </c>
      <c r="E3675">
        <v>2</v>
      </c>
      <c r="F3675">
        <v>1</v>
      </c>
      <c r="G3675">
        <v>0</v>
      </c>
    </row>
    <row r="3676" spans="1:7" x14ac:dyDescent="0.25">
      <c r="A3676" t="s">
        <v>8180</v>
      </c>
      <c r="B3676" s="1" t="s">
        <v>8181</v>
      </c>
      <c r="C3676" s="1">
        <v>18</v>
      </c>
      <c r="E3676">
        <v>2</v>
      </c>
      <c r="F3676">
        <v>1</v>
      </c>
      <c r="G3676">
        <v>0</v>
      </c>
    </row>
    <row r="3677" spans="1:7" x14ac:dyDescent="0.25">
      <c r="A3677" t="s">
        <v>8182</v>
      </c>
      <c r="B3677" s="1" t="s">
        <v>8183</v>
      </c>
      <c r="C3677" s="1" t="s">
        <v>909</v>
      </c>
      <c r="E3677">
        <v>3</v>
      </c>
      <c r="F3677">
        <v>2</v>
      </c>
      <c r="G3677">
        <v>0</v>
      </c>
    </row>
    <row r="3678" spans="1:7" x14ac:dyDescent="0.25">
      <c r="A3678" t="s">
        <v>8184</v>
      </c>
      <c r="B3678" s="1" t="s">
        <v>8185</v>
      </c>
      <c r="C3678" s="1">
        <v>10</v>
      </c>
      <c r="E3678">
        <v>2</v>
      </c>
      <c r="F3678">
        <v>1</v>
      </c>
      <c r="G3678">
        <v>0</v>
      </c>
    </row>
    <row r="3679" spans="1:7" x14ac:dyDescent="0.25">
      <c r="A3679" t="s">
        <v>8186</v>
      </c>
      <c r="B3679" s="1" t="s">
        <v>8187</v>
      </c>
      <c r="C3679" s="1" t="s">
        <v>8188</v>
      </c>
      <c r="E3679">
        <v>3</v>
      </c>
      <c r="F3679">
        <v>2</v>
      </c>
      <c r="G3679">
        <v>0</v>
      </c>
    </row>
    <row r="3680" spans="1:7" x14ac:dyDescent="0.25">
      <c r="A3680" t="s">
        <v>8189</v>
      </c>
      <c r="B3680" s="1" t="s">
        <v>8190</v>
      </c>
      <c r="C3680" s="1">
        <v>10</v>
      </c>
      <c r="E3680">
        <v>2</v>
      </c>
      <c r="F3680">
        <v>1</v>
      </c>
      <c r="G3680">
        <v>0</v>
      </c>
    </row>
    <row r="3681" spans="1:7" x14ac:dyDescent="0.25">
      <c r="A3681" t="s">
        <v>8191</v>
      </c>
      <c r="B3681" s="1" t="s">
        <v>8192</v>
      </c>
      <c r="C3681" s="1">
        <v>28</v>
      </c>
      <c r="E3681">
        <v>2</v>
      </c>
      <c r="F3681">
        <v>1</v>
      </c>
      <c r="G3681">
        <v>0</v>
      </c>
    </row>
    <row r="3682" spans="1:7" x14ac:dyDescent="0.25">
      <c r="A3682" t="s">
        <v>8193</v>
      </c>
      <c r="B3682" s="1" t="s">
        <v>8194</v>
      </c>
      <c r="C3682" s="1">
        <v>29</v>
      </c>
      <c r="E3682">
        <v>2</v>
      </c>
      <c r="F3682">
        <v>1</v>
      </c>
      <c r="G3682">
        <v>0</v>
      </c>
    </row>
    <row r="3683" spans="1:7" x14ac:dyDescent="0.25">
      <c r="A3683" t="s">
        <v>8195</v>
      </c>
      <c r="B3683" s="1" t="s">
        <v>8196</v>
      </c>
      <c r="C3683" s="1">
        <v>2</v>
      </c>
      <c r="E3683">
        <v>2</v>
      </c>
      <c r="F3683">
        <v>1</v>
      </c>
      <c r="G3683">
        <v>0</v>
      </c>
    </row>
    <row r="3684" spans="1:7" x14ac:dyDescent="0.25">
      <c r="A3684" t="s">
        <v>8197</v>
      </c>
      <c r="B3684" s="1" t="s">
        <v>8198</v>
      </c>
      <c r="C3684" s="1">
        <v>27</v>
      </c>
      <c r="E3684">
        <v>2</v>
      </c>
      <c r="F3684">
        <v>1</v>
      </c>
      <c r="G3684">
        <v>0</v>
      </c>
    </row>
    <row r="3685" spans="1:7" x14ac:dyDescent="0.25">
      <c r="A3685" t="s">
        <v>8199</v>
      </c>
      <c r="B3685" s="1" t="s">
        <v>8200</v>
      </c>
      <c r="C3685" s="1" t="s">
        <v>3057</v>
      </c>
      <c r="E3685">
        <v>3</v>
      </c>
      <c r="F3685">
        <v>2</v>
      </c>
      <c r="G3685">
        <v>0</v>
      </c>
    </row>
    <row r="3686" spans="1:7" x14ac:dyDescent="0.25">
      <c r="A3686" t="s">
        <v>8201</v>
      </c>
      <c r="B3686" s="1" t="s">
        <v>8202</v>
      </c>
      <c r="C3686" s="1">
        <v>29</v>
      </c>
      <c r="E3686">
        <v>2</v>
      </c>
      <c r="F3686">
        <v>1</v>
      </c>
      <c r="G3686">
        <v>0</v>
      </c>
    </row>
    <row r="3687" spans="1:7" x14ac:dyDescent="0.25">
      <c r="A3687" t="s">
        <v>8203</v>
      </c>
      <c r="B3687" s="1" t="s">
        <v>8204</v>
      </c>
      <c r="C3687" s="1">
        <v>23</v>
      </c>
      <c r="E3687">
        <v>2</v>
      </c>
      <c r="F3687">
        <v>1</v>
      </c>
      <c r="G3687">
        <v>0</v>
      </c>
    </row>
    <row r="3688" spans="1:7" x14ac:dyDescent="0.25">
      <c r="A3688" t="s">
        <v>8205</v>
      </c>
      <c r="B3688" s="1" t="s">
        <v>8206</v>
      </c>
      <c r="C3688" s="1">
        <v>22</v>
      </c>
      <c r="E3688">
        <v>2</v>
      </c>
      <c r="F3688">
        <v>1</v>
      </c>
      <c r="G3688">
        <v>0</v>
      </c>
    </row>
    <row r="3689" spans="1:7" x14ac:dyDescent="0.25">
      <c r="A3689" t="s">
        <v>8207</v>
      </c>
      <c r="B3689" s="1" t="s">
        <v>8208</v>
      </c>
      <c r="C3689" s="1" t="s">
        <v>574</v>
      </c>
      <c r="E3689">
        <v>3</v>
      </c>
      <c r="F3689">
        <v>2</v>
      </c>
      <c r="G3689">
        <v>0</v>
      </c>
    </row>
    <row r="3690" spans="1:7" x14ac:dyDescent="0.25">
      <c r="A3690" t="s">
        <v>8209</v>
      </c>
      <c r="B3690" s="1" t="s">
        <v>8210</v>
      </c>
      <c r="C3690" s="1">
        <v>44</v>
      </c>
      <c r="E3690">
        <v>2</v>
      </c>
      <c r="F3690">
        <v>1</v>
      </c>
      <c r="G3690">
        <v>0</v>
      </c>
    </row>
    <row r="3691" spans="1:7" x14ac:dyDescent="0.25">
      <c r="A3691" t="s">
        <v>8211</v>
      </c>
      <c r="B3691" s="1" t="s">
        <v>8212</v>
      </c>
      <c r="C3691" s="1" t="s">
        <v>1408</v>
      </c>
      <c r="E3691">
        <v>3</v>
      </c>
      <c r="F3691">
        <v>2</v>
      </c>
      <c r="G3691">
        <v>0</v>
      </c>
    </row>
    <row r="3692" spans="1:7" x14ac:dyDescent="0.25">
      <c r="A3692" t="s">
        <v>8213</v>
      </c>
      <c r="B3692" s="1" t="s">
        <v>8214</v>
      </c>
      <c r="C3692" s="1">
        <v>4</v>
      </c>
      <c r="E3692">
        <v>3</v>
      </c>
      <c r="F3692">
        <v>1</v>
      </c>
      <c r="G3692">
        <v>0</v>
      </c>
    </row>
    <row r="3693" spans="1:7" x14ac:dyDescent="0.25">
      <c r="A3693" t="s">
        <v>8215</v>
      </c>
      <c r="B3693" s="1" t="s">
        <v>8216</v>
      </c>
      <c r="C3693" s="1">
        <v>29</v>
      </c>
      <c r="E3693">
        <v>2</v>
      </c>
      <c r="F3693">
        <v>1</v>
      </c>
      <c r="G3693">
        <v>0</v>
      </c>
    </row>
    <row r="3694" spans="1:7" x14ac:dyDescent="0.25">
      <c r="A3694" t="s">
        <v>8217</v>
      </c>
      <c r="B3694" s="1" t="s">
        <v>8218</v>
      </c>
      <c r="C3694" s="1">
        <v>29</v>
      </c>
      <c r="E3694">
        <v>2</v>
      </c>
      <c r="F3694">
        <v>1</v>
      </c>
      <c r="G3694">
        <v>0</v>
      </c>
    </row>
    <row r="3695" spans="1:7" x14ac:dyDescent="0.25">
      <c r="A3695" t="s">
        <v>8219</v>
      </c>
      <c r="B3695" s="1" t="s">
        <v>8220</v>
      </c>
      <c r="C3695" s="1">
        <v>5</v>
      </c>
      <c r="E3695">
        <v>2</v>
      </c>
      <c r="F3695">
        <v>1</v>
      </c>
      <c r="G3695">
        <v>0</v>
      </c>
    </row>
    <row r="3696" spans="1:7" x14ac:dyDescent="0.25">
      <c r="A3696" t="s">
        <v>8221</v>
      </c>
      <c r="B3696" s="1" t="s">
        <v>8222</v>
      </c>
      <c r="C3696" s="1">
        <v>8</v>
      </c>
      <c r="E3696">
        <v>2</v>
      </c>
      <c r="F3696">
        <v>1</v>
      </c>
      <c r="G3696">
        <v>0</v>
      </c>
    </row>
    <row r="3697" spans="1:7" x14ac:dyDescent="0.25">
      <c r="A3697" t="s">
        <v>8223</v>
      </c>
      <c r="B3697" s="1" t="s">
        <v>8224</v>
      </c>
      <c r="C3697" s="1">
        <v>14</v>
      </c>
      <c r="E3697">
        <v>2</v>
      </c>
      <c r="F3697">
        <v>1</v>
      </c>
      <c r="G3697">
        <v>0</v>
      </c>
    </row>
    <row r="3698" spans="1:7" x14ac:dyDescent="0.25">
      <c r="A3698" t="s">
        <v>8225</v>
      </c>
      <c r="B3698" s="1" t="s">
        <v>8226</v>
      </c>
      <c r="C3698" s="1">
        <v>10</v>
      </c>
      <c r="E3698">
        <v>2</v>
      </c>
      <c r="F3698">
        <v>1</v>
      </c>
      <c r="G3698">
        <v>0</v>
      </c>
    </row>
    <row r="3699" spans="1:7" x14ac:dyDescent="0.25">
      <c r="A3699" t="s">
        <v>8227</v>
      </c>
      <c r="B3699" s="1" t="s">
        <v>8228</v>
      </c>
      <c r="C3699" s="1">
        <v>5</v>
      </c>
      <c r="E3699">
        <v>2</v>
      </c>
      <c r="F3699">
        <v>1</v>
      </c>
      <c r="G3699">
        <v>0</v>
      </c>
    </row>
    <row r="3700" spans="1:7" x14ac:dyDescent="0.25">
      <c r="A3700" t="s">
        <v>8229</v>
      </c>
      <c r="B3700" s="1" t="s">
        <v>8230</v>
      </c>
      <c r="C3700" s="1">
        <v>22</v>
      </c>
      <c r="E3700">
        <v>2</v>
      </c>
      <c r="F3700">
        <v>1</v>
      </c>
      <c r="G3700">
        <v>0</v>
      </c>
    </row>
    <row r="3701" spans="1:7" x14ac:dyDescent="0.25">
      <c r="A3701" t="s">
        <v>8231</v>
      </c>
      <c r="B3701" s="1" t="s">
        <v>8232</v>
      </c>
      <c r="C3701" s="1">
        <v>28</v>
      </c>
      <c r="E3701">
        <v>2</v>
      </c>
      <c r="F3701">
        <v>1</v>
      </c>
      <c r="G3701">
        <v>0</v>
      </c>
    </row>
    <row r="3702" spans="1:7" x14ac:dyDescent="0.25">
      <c r="A3702" t="s">
        <v>8233</v>
      </c>
      <c r="B3702" s="1" t="s">
        <v>8234</v>
      </c>
      <c r="C3702" s="1">
        <v>45</v>
      </c>
      <c r="E3702">
        <v>2</v>
      </c>
      <c r="F3702">
        <v>1</v>
      </c>
      <c r="G3702">
        <v>0</v>
      </c>
    </row>
    <row r="3703" spans="1:7" x14ac:dyDescent="0.25">
      <c r="A3703" t="s">
        <v>8235</v>
      </c>
      <c r="B3703" s="1" t="s">
        <v>8236</v>
      </c>
      <c r="C3703" s="1">
        <v>23</v>
      </c>
      <c r="E3703">
        <v>2</v>
      </c>
      <c r="F3703">
        <v>1</v>
      </c>
      <c r="G3703">
        <v>0</v>
      </c>
    </row>
    <row r="3704" spans="1:7" x14ac:dyDescent="0.25">
      <c r="A3704" t="s">
        <v>8237</v>
      </c>
      <c r="B3704" s="1" t="s">
        <v>8238</v>
      </c>
      <c r="C3704" s="1">
        <v>23</v>
      </c>
      <c r="E3704">
        <v>2</v>
      </c>
      <c r="F3704">
        <v>1</v>
      </c>
      <c r="G3704">
        <v>0</v>
      </c>
    </row>
    <row r="3705" spans="1:7" x14ac:dyDescent="0.25">
      <c r="A3705" t="s">
        <v>8239</v>
      </c>
      <c r="B3705" s="1" t="s">
        <v>8240</v>
      </c>
      <c r="C3705" s="1">
        <v>27</v>
      </c>
      <c r="E3705">
        <v>2</v>
      </c>
      <c r="F3705">
        <v>1</v>
      </c>
      <c r="G3705">
        <v>0</v>
      </c>
    </row>
    <row r="3706" spans="1:7" x14ac:dyDescent="0.25">
      <c r="A3706" t="s">
        <v>8241</v>
      </c>
      <c r="B3706" s="1" t="s">
        <v>8242</v>
      </c>
      <c r="C3706" s="1">
        <v>10</v>
      </c>
      <c r="E3706">
        <v>2</v>
      </c>
      <c r="F3706">
        <v>1</v>
      </c>
      <c r="G3706">
        <v>0</v>
      </c>
    </row>
    <row r="3707" spans="1:7" x14ac:dyDescent="0.25">
      <c r="A3707" t="s">
        <v>8243</v>
      </c>
      <c r="B3707" s="1" t="s">
        <v>8244</v>
      </c>
      <c r="C3707" s="1">
        <v>44</v>
      </c>
      <c r="E3707">
        <v>2</v>
      </c>
      <c r="F3707">
        <v>1</v>
      </c>
      <c r="G3707">
        <v>0</v>
      </c>
    </row>
    <row r="3708" spans="1:7" x14ac:dyDescent="0.25">
      <c r="A3708" t="s">
        <v>8245</v>
      </c>
      <c r="B3708" s="1" t="s">
        <v>8246</v>
      </c>
      <c r="C3708" s="1">
        <v>23</v>
      </c>
      <c r="E3708">
        <v>2</v>
      </c>
      <c r="F3708">
        <v>1</v>
      </c>
      <c r="G3708">
        <v>0</v>
      </c>
    </row>
    <row r="3709" spans="1:7" x14ac:dyDescent="0.25">
      <c r="A3709" t="s">
        <v>8247</v>
      </c>
      <c r="B3709" s="1" t="s">
        <v>8248</v>
      </c>
      <c r="C3709" s="1">
        <v>23</v>
      </c>
      <c r="D3709" s="1" t="s">
        <v>8249</v>
      </c>
      <c r="E3709">
        <v>2</v>
      </c>
      <c r="F3709">
        <v>1</v>
      </c>
      <c r="G3709">
        <v>1</v>
      </c>
    </row>
    <row r="3710" spans="1:7" x14ac:dyDescent="0.25">
      <c r="A3710" t="s">
        <v>8250</v>
      </c>
      <c r="B3710" s="1" t="s">
        <v>8251</v>
      </c>
      <c r="C3710" s="1">
        <v>10</v>
      </c>
      <c r="E3710">
        <v>2</v>
      </c>
      <c r="F3710">
        <v>1</v>
      </c>
      <c r="G3710">
        <v>0</v>
      </c>
    </row>
    <row r="3711" spans="1:7" x14ac:dyDescent="0.25">
      <c r="A3711" t="s">
        <v>8252</v>
      </c>
      <c r="B3711" s="1" t="s">
        <v>8253</v>
      </c>
      <c r="C3711" s="1">
        <v>27</v>
      </c>
      <c r="E3711">
        <v>2</v>
      </c>
      <c r="F3711">
        <v>1</v>
      </c>
      <c r="G3711">
        <v>0</v>
      </c>
    </row>
    <row r="3712" spans="1:7" x14ac:dyDescent="0.25">
      <c r="A3712" t="s">
        <v>8254</v>
      </c>
      <c r="B3712" s="1" t="s">
        <v>8255</v>
      </c>
      <c r="C3712" s="1">
        <v>14</v>
      </c>
      <c r="E3712">
        <v>2</v>
      </c>
      <c r="F3712">
        <v>1</v>
      </c>
      <c r="G3712">
        <v>0</v>
      </c>
    </row>
    <row r="3713" spans="1:7" x14ac:dyDescent="0.25">
      <c r="A3713" t="s">
        <v>8256</v>
      </c>
      <c r="B3713" s="1" t="s">
        <v>8257</v>
      </c>
      <c r="C3713" s="1">
        <v>30</v>
      </c>
      <c r="E3713">
        <v>2</v>
      </c>
      <c r="F3713">
        <v>1</v>
      </c>
      <c r="G3713">
        <v>0</v>
      </c>
    </row>
    <row r="3714" spans="1:7" x14ac:dyDescent="0.25">
      <c r="A3714" t="s">
        <v>8258</v>
      </c>
      <c r="B3714" s="1" t="s">
        <v>8259</v>
      </c>
      <c r="C3714" s="1">
        <v>23</v>
      </c>
      <c r="E3714">
        <v>2</v>
      </c>
      <c r="F3714">
        <v>1</v>
      </c>
      <c r="G3714">
        <v>0</v>
      </c>
    </row>
    <row r="3715" spans="1:7" x14ac:dyDescent="0.25">
      <c r="A3715" t="s">
        <v>8260</v>
      </c>
      <c r="B3715" s="1" t="s">
        <v>8261</v>
      </c>
      <c r="C3715" s="1">
        <v>7</v>
      </c>
      <c r="E3715">
        <v>3</v>
      </c>
      <c r="F3715">
        <v>1</v>
      </c>
      <c r="G3715">
        <v>0</v>
      </c>
    </row>
    <row r="3716" spans="1:7" x14ac:dyDescent="0.25">
      <c r="A3716" t="s">
        <v>8262</v>
      </c>
      <c r="B3716" s="1" t="s">
        <v>8263</v>
      </c>
      <c r="C3716" s="1">
        <v>6</v>
      </c>
      <c r="E3716">
        <v>2</v>
      </c>
      <c r="F3716">
        <v>1</v>
      </c>
      <c r="G3716">
        <v>0</v>
      </c>
    </row>
    <row r="3717" spans="1:7" x14ac:dyDescent="0.25">
      <c r="A3717" t="s">
        <v>8264</v>
      </c>
      <c r="B3717" s="1" t="s">
        <v>8265</v>
      </c>
      <c r="C3717" s="1">
        <v>23</v>
      </c>
      <c r="E3717">
        <v>2</v>
      </c>
      <c r="F3717">
        <v>1</v>
      </c>
      <c r="G3717">
        <v>0</v>
      </c>
    </row>
    <row r="3718" spans="1:7" x14ac:dyDescent="0.25">
      <c r="A3718" t="s">
        <v>8266</v>
      </c>
      <c r="B3718" s="1" t="s">
        <v>8267</v>
      </c>
      <c r="C3718" s="1">
        <v>22</v>
      </c>
      <c r="E3718">
        <v>2</v>
      </c>
      <c r="F3718">
        <v>1</v>
      </c>
      <c r="G3718">
        <v>0</v>
      </c>
    </row>
    <row r="3719" spans="1:7" x14ac:dyDescent="0.25">
      <c r="A3719" t="s">
        <v>8268</v>
      </c>
      <c r="B3719" s="1" t="s">
        <v>8269</v>
      </c>
      <c r="C3719" s="1">
        <v>23</v>
      </c>
      <c r="E3719">
        <v>2</v>
      </c>
      <c r="F3719">
        <v>1</v>
      </c>
      <c r="G3719">
        <v>0</v>
      </c>
    </row>
    <row r="3720" spans="1:7" x14ac:dyDescent="0.25">
      <c r="A3720" t="s">
        <v>8270</v>
      </c>
      <c r="B3720" s="1" t="s">
        <v>8271</v>
      </c>
      <c r="C3720" s="1">
        <v>13</v>
      </c>
      <c r="E3720">
        <v>2</v>
      </c>
      <c r="F3720">
        <v>1</v>
      </c>
      <c r="G3720">
        <v>0</v>
      </c>
    </row>
    <row r="3721" spans="1:7" x14ac:dyDescent="0.25">
      <c r="A3721" t="s">
        <v>8272</v>
      </c>
      <c r="B3721" s="1" t="s">
        <v>8273</v>
      </c>
      <c r="C3721" s="1">
        <v>26</v>
      </c>
      <c r="E3721">
        <v>2</v>
      </c>
      <c r="F3721">
        <v>1</v>
      </c>
      <c r="G3721">
        <v>0</v>
      </c>
    </row>
    <row r="3722" spans="1:7" x14ac:dyDescent="0.25">
      <c r="A3722" t="s">
        <v>8274</v>
      </c>
      <c r="B3722" s="1" t="s">
        <v>8275</v>
      </c>
      <c r="C3722" s="1">
        <v>22</v>
      </c>
      <c r="E3722">
        <v>2</v>
      </c>
      <c r="F3722">
        <v>1</v>
      </c>
      <c r="G3722">
        <v>0</v>
      </c>
    </row>
    <row r="3723" spans="1:7" x14ac:dyDescent="0.25">
      <c r="A3723" t="s">
        <v>8276</v>
      </c>
      <c r="B3723" s="1" t="s">
        <v>8277</v>
      </c>
      <c r="C3723" s="1">
        <v>40</v>
      </c>
      <c r="E3723">
        <v>2</v>
      </c>
      <c r="F3723">
        <v>1</v>
      </c>
      <c r="G3723">
        <v>0</v>
      </c>
    </row>
    <row r="3724" spans="1:7" x14ac:dyDescent="0.25">
      <c r="A3724" t="s">
        <v>8278</v>
      </c>
      <c r="B3724" s="1" t="s">
        <v>8279</v>
      </c>
      <c r="C3724" s="1">
        <v>10</v>
      </c>
      <c r="E3724">
        <v>2</v>
      </c>
      <c r="F3724">
        <v>1</v>
      </c>
      <c r="G3724">
        <v>0</v>
      </c>
    </row>
    <row r="3725" spans="1:7" x14ac:dyDescent="0.25">
      <c r="A3725" t="s">
        <v>8280</v>
      </c>
      <c r="B3725" s="1" t="s">
        <v>8281</v>
      </c>
      <c r="C3725" s="1">
        <v>24</v>
      </c>
      <c r="E3725">
        <v>2</v>
      </c>
      <c r="F3725">
        <v>1</v>
      </c>
      <c r="G3725">
        <v>0</v>
      </c>
    </row>
    <row r="3726" spans="1:7" x14ac:dyDescent="0.25">
      <c r="A3726" t="s">
        <v>8282</v>
      </c>
      <c r="B3726" s="1" t="s">
        <v>8283</v>
      </c>
      <c r="C3726" s="1">
        <v>10</v>
      </c>
      <c r="E3726">
        <v>2</v>
      </c>
      <c r="F3726">
        <v>1</v>
      </c>
      <c r="G3726">
        <v>0</v>
      </c>
    </row>
    <row r="3727" spans="1:7" x14ac:dyDescent="0.25">
      <c r="A3727" t="s">
        <v>8284</v>
      </c>
      <c r="B3727" s="1" t="s">
        <v>8285</v>
      </c>
      <c r="C3727" s="1">
        <v>6</v>
      </c>
      <c r="E3727">
        <v>2</v>
      </c>
      <c r="F3727">
        <v>1</v>
      </c>
      <c r="G3727">
        <v>0</v>
      </c>
    </row>
    <row r="3728" spans="1:7" x14ac:dyDescent="0.25">
      <c r="A3728" t="s">
        <v>8286</v>
      </c>
      <c r="B3728" s="1" t="s">
        <v>8287</v>
      </c>
      <c r="C3728" s="1">
        <v>30</v>
      </c>
      <c r="E3728">
        <v>2</v>
      </c>
      <c r="F3728">
        <v>1</v>
      </c>
      <c r="G3728">
        <v>0</v>
      </c>
    </row>
    <row r="3729" spans="1:7" x14ac:dyDescent="0.25">
      <c r="A3729" t="s">
        <v>8288</v>
      </c>
      <c r="B3729" s="1" t="s">
        <v>8289</v>
      </c>
      <c r="C3729" s="1">
        <v>32</v>
      </c>
      <c r="E3729">
        <v>2</v>
      </c>
      <c r="F3729">
        <v>1</v>
      </c>
      <c r="G3729">
        <v>0</v>
      </c>
    </row>
    <row r="3730" spans="1:7" x14ac:dyDescent="0.25">
      <c r="A3730" t="s">
        <v>8290</v>
      </c>
      <c r="B3730" s="1" t="s">
        <v>8291</v>
      </c>
      <c r="C3730" s="1">
        <v>31</v>
      </c>
      <c r="E3730">
        <v>2</v>
      </c>
      <c r="F3730">
        <v>1</v>
      </c>
      <c r="G3730">
        <v>0</v>
      </c>
    </row>
    <row r="3731" spans="1:7" x14ac:dyDescent="0.25">
      <c r="A3731" t="s">
        <v>8292</v>
      </c>
      <c r="B3731" s="1" t="s">
        <v>8293</v>
      </c>
      <c r="C3731" s="1">
        <v>12</v>
      </c>
      <c r="E3731">
        <v>2</v>
      </c>
      <c r="F3731">
        <v>1</v>
      </c>
      <c r="G3731">
        <v>0</v>
      </c>
    </row>
    <row r="3732" spans="1:7" x14ac:dyDescent="0.25">
      <c r="A3732" t="s">
        <v>8294</v>
      </c>
      <c r="B3732" s="1" t="s">
        <v>8295</v>
      </c>
      <c r="C3732" s="1">
        <v>23</v>
      </c>
      <c r="E3732">
        <v>2</v>
      </c>
      <c r="F3732">
        <v>1</v>
      </c>
      <c r="G3732">
        <v>0</v>
      </c>
    </row>
    <row r="3733" spans="1:7" x14ac:dyDescent="0.25">
      <c r="A3733" t="s">
        <v>8296</v>
      </c>
      <c r="B3733" s="1" t="s">
        <v>8297</v>
      </c>
      <c r="C3733" s="1">
        <v>22</v>
      </c>
      <c r="E3733">
        <v>2</v>
      </c>
      <c r="F3733">
        <v>1</v>
      </c>
      <c r="G3733">
        <v>0</v>
      </c>
    </row>
    <row r="3734" spans="1:7" x14ac:dyDescent="0.25">
      <c r="A3734" t="s">
        <v>8298</v>
      </c>
      <c r="B3734" s="1" t="s">
        <v>8299</v>
      </c>
      <c r="C3734" s="1">
        <v>23</v>
      </c>
      <c r="E3734">
        <v>2</v>
      </c>
      <c r="F3734">
        <v>1</v>
      </c>
      <c r="G3734">
        <v>0</v>
      </c>
    </row>
    <row r="3735" spans="1:7" x14ac:dyDescent="0.25">
      <c r="A3735" t="s">
        <v>8300</v>
      </c>
      <c r="B3735" s="1" t="s">
        <v>8301</v>
      </c>
      <c r="C3735" s="1">
        <v>17</v>
      </c>
      <c r="E3735">
        <v>2</v>
      </c>
      <c r="F3735">
        <v>1</v>
      </c>
      <c r="G3735">
        <v>0</v>
      </c>
    </row>
    <row r="3736" spans="1:7" x14ac:dyDescent="0.25">
      <c r="A3736" t="s">
        <v>8302</v>
      </c>
      <c r="B3736" s="1" t="s">
        <v>8303</v>
      </c>
      <c r="C3736" s="1">
        <v>41</v>
      </c>
      <c r="E3736">
        <v>2</v>
      </c>
      <c r="F3736">
        <v>1</v>
      </c>
      <c r="G3736">
        <v>0</v>
      </c>
    </row>
    <row r="3737" spans="1:7" x14ac:dyDescent="0.25">
      <c r="A3737" t="s">
        <v>8304</v>
      </c>
      <c r="B3737" s="1" t="s">
        <v>8305</v>
      </c>
      <c r="C3737" s="1">
        <v>22</v>
      </c>
      <c r="E3737">
        <v>2</v>
      </c>
      <c r="F3737">
        <v>1</v>
      </c>
      <c r="G3737">
        <v>0</v>
      </c>
    </row>
    <row r="3738" spans="1:7" x14ac:dyDescent="0.25">
      <c r="A3738" t="s">
        <v>8306</v>
      </c>
      <c r="B3738" s="1" t="s">
        <v>8307</v>
      </c>
      <c r="C3738" s="1">
        <v>1</v>
      </c>
      <c r="E3738">
        <v>2</v>
      </c>
      <c r="F3738">
        <v>1</v>
      </c>
      <c r="G3738">
        <v>0</v>
      </c>
    </row>
    <row r="3739" spans="1:7" x14ac:dyDescent="0.25">
      <c r="A3739" t="s">
        <v>8308</v>
      </c>
      <c r="B3739" s="1" t="s">
        <v>8309</v>
      </c>
      <c r="C3739" s="1">
        <v>28</v>
      </c>
      <c r="E3739">
        <v>2</v>
      </c>
      <c r="F3739">
        <v>1</v>
      </c>
      <c r="G3739">
        <v>0</v>
      </c>
    </row>
    <row r="3740" spans="1:7" x14ac:dyDescent="0.25">
      <c r="A3740" t="s">
        <v>8310</v>
      </c>
      <c r="B3740" s="1" t="s">
        <v>8311</v>
      </c>
      <c r="C3740" s="1">
        <v>5</v>
      </c>
      <c r="E3740">
        <v>2</v>
      </c>
      <c r="F3740">
        <v>1</v>
      </c>
      <c r="G3740">
        <v>0</v>
      </c>
    </row>
    <row r="3741" spans="1:7" x14ac:dyDescent="0.25">
      <c r="A3741" t="s">
        <v>8312</v>
      </c>
      <c r="B3741" s="1" t="s">
        <v>8313</v>
      </c>
      <c r="C3741" s="1">
        <v>23</v>
      </c>
      <c r="E3741">
        <v>2</v>
      </c>
      <c r="F3741">
        <v>1</v>
      </c>
      <c r="G3741">
        <v>0</v>
      </c>
    </row>
    <row r="3742" spans="1:7" x14ac:dyDescent="0.25">
      <c r="A3742" t="s">
        <v>8314</v>
      </c>
      <c r="B3742" s="1" t="s">
        <v>8315</v>
      </c>
      <c r="C3742" s="1">
        <v>5</v>
      </c>
      <c r="E3742">
        <v>2</v>
      </c>
      <c r="F3742">
        <v>1</v>
      </c>
      <c r="G3742">
        <v>0</v>
      </c>
    </row>
    <row r="3743" spans="1:7" x14ac:dyDescent="0.25">
      <c r="A3743" t="s">
        <v>8316</v>
      </c>
      <c r="B3743" s="1" t="s">
        <v>8317</v>
      </c>
      <c r="C3743" s="1">
        <v>27</v>
      </c>
      <c r="E3743">
        <v>2</v>
      </c>
      <c r="F3743">
        <v>1</v>
      </c>
      <c r="G3743">
        <v>0</v>
      </c>
    </row>
    <row r="3744" spans="1:7" x14ac:dyDescent="0.25">
      <c r="A3744" t="s">
        <v>8318</v>
      </c>
      <c r="B3744" s="1" t="s">
        <v>8319</v>
      </c>
      <c r="C3744" s="1">
        <v>37</v>
      </c>
      <c r="E3744">
        <v>2</v>
      </c>
      <c r="F3744">
        <v>1</v>
      </c>
      <c r="G3744">
        <v>0</v>
      </c>
    </row>
    <row r="3745" spans="1:7" x14ac:dyDescent="0.25">
      <c r="A3745" t="s">
        <v>8320</v>
      </c>
      <c r="B3745" s="1" t="s">
        <v>8321</v>
      </c>
      <c r="C3745" s="1">
        <v>27</v>
      </c>
      <c r="E3745">
        <v>2</v>
      </c>
      <c r="F3745">
        <v>1</v>
      </c>
      <c r="G3745">
        <v>0</v>
      </c>
    </row>
    <row r="3746" spans="1:7" x14ac:dyDescent="0.25">
      <c r="A3746" t="s">
        <v>8322</v>
      </c>
      <c r="B3746" s="1" t="s">
        <v>8323</v>
      </c>
      <c r="C3746" s="1">
        <v>31</v>
      </c>
      <c r="E3746">
        <v>2</v>
      </c>
      <c r="F3746">
        <v>1</v>
      </c>
      <c r="G3746">
        <v>0</v>
      </c>
    </row>
    <row r="3747" spans="1:7" x14ac:dyDescent="0.25">
      <c r="A3747" t="s">
        <v>8324</v>
      </c>
      <c r="B3747" s="1" t="s">
        <v>8325</v>
      </c>
      <c r="C3747" s="1">
        <v>30</v>
      </c>
      <c r="E3747">
        <v>2</v>
      </c>
      <c r="F3747">
        <v>1</v>
      </c>
      <c r="G3747">
        <v>0</v>
      </c>
    </row>
    <row r="3748" spans="1:7" x14ac:dyDescent="0.25">
      <c r="A3748" t="s">
        <v>8326</v>
      </c>
      <c r="B3748" s="1" t="s">
        <v>8327</v>
      </c>
      <c r="C3748" s="1">
        <v>23</v>
      </c>
      <c r="E3748">
        <v>2</v>
      </c>
      <c r="F3748">
        <v>1</v>
      </c>
      <c r="G3748">
        <v>0</v>
      </c>
    </row>
    <row r="3749" spans="1:7" x14ac:dyDescent="0.25">
      <c r="A3749" t="s">
        <v>8328</v>
      </c>
      <c r="B3749" s="1" t="s">
        <v>8329</v>
      </c>
      <c r="C3749" s="1">
        <v>12</v>
      </c>
      <c r="E3749">
        <v>2</v>
      </c>
      <c r="F3749">
        <v>1</v>
      </c>
      <c r="G3749">
        <v>0</v>
      </c>
    </row>
    <row r="3750" spans="1:7" x14ac:dyDescent="0.25">
      <c r="A3750" t="s">
        <v>8330</v>
      </c>
      <c r="B3750" s="1" t="s">
        <v>8331</v>
      </c>
      <c r="C3750" s="1">
        <v>23</v>
      </c>
      <c r="E3750">
        <v>2</v>
      </c>
      <c r="F3750">
        <v>1</v>
      </c>
      <c r="G3750">
        <v>0</v>
      </c>
    </row>
    <row r="3751" spans="1:7" x14ac:dyDescent="0.25">
      <c r="A3751" t="s">
        <v>8332</v>
      </c>
      <c r="B3751" s="1" t="s">
        <v>8333</v>
      </c>
      <c r="C3751" s="1">
        <v>30</v>
      </c>
      <c r="E3751">
        <v>2</v>
      </c>
      <c r="F3751">
        <v>1</v>
      </c>
      <c r="G3751">
        <v>0</v>
      </c>
    </row>
    <row r="3752" spans="1:7" x14ac:dyDescent="0.25">
      <c r="A3752" t="s">
        <v>8334</v>
      </c>
      <c r="B3752" s="1" t="s">
        <v>8335</v>
      </c>
      <c r="C3752" s="1">
        <v>30</v>
      </c>
      <c r="E3752">
        <v>2</v>
      </c>
      <c r="F3752">
        <v>1</v>
      </c>
      <c r="G3752">
        <v>0</v>
      </c>
    </row>
    <row r="3753" spans="1:7" x14ac:dyDescent="0.25">
      <c r="A3753" t="s">
        <v>8336</v>
      </c>
      <c r="B3753" s="1" t="s">
        <v>8337</v>
      </c>
      <c r="C3753" s="1">
        <v>12</v>
      </c>
      <c r="E3753">
        <v>2</v>
      </c>
      <c r="F3753">
        <v>1</v>
      </c>
      <c r="G3753">
        <v>0</v>
      </c>
    </row>
    <row r="3754" spans="1:7" x14ac:dyDescent="0.25">
      <c r="A3754" t="s">
        <v>8338</v>
      </c>
      <c r="B3754" s="1" t="s">
        <v>8339</v>
      </c>
      <c r="C3754" s="1">
        <v>29</v>
      </c>
      <c r="E3754">
        <v>2</v>
      </c>
      <c r="F3754">
        <v>1</v>
      </c>
      <c r="G3754">
        <v>0</v>
      </c>
    </row>
    <row r="3755" spans="1:7" x14ac:dyDescent="0.25">
      <c r="A3755" t="s">
        <v>8340</v>
      </c>
      <c r="B3755" s="1" t="s">
        <v>8341</v>
      </c>
      <c r="C3755" s="1">
        <v>29</v>
      </c>
      <c r="E3755">
        <v>2</v>
      </c>
      <c r="F3755">
        <v>1</v>
      </c>
      <c r="G3755">
        <v>0</v>
      </c>
    </row>
    <row r="3756" spans="1:7" x14ac:dyDescent="0.25">
      <c r="A3756" t="s">
        <v>8342</v>
      </c>
      <c r="B3756" s="1" t="s">
        <v>8343</v>
      </c>
      <c r="C3756" s="1">
        <v>44</v>
      </c>
      <c r="E3756">
        <v>2</v>
      </c>
      <c r="F3756">
        <v>1</v>
      </c>
      <c r="G3756">
        <v>0</v>
      </c>
    </row>
    <row r="3757" spans="1:7" x14ac:dyDescent="0.25">
      <c r="A3757" t="s">
        <v>8344</v>
      </c>
      <c r="B3757" s="1" t="s">
        <v>8345</v>
      </c>
      <c r="C3757" s="1">
        <v>23</v>
      </c>
      <c r="E3757">
        <v>2</v>
      </c>
      <c r="F3757">
        <v>1</v>
      </c>
      <c r="G3757">
        <v>0</v>
      </c>
    </row>
    <row r="3758" spans="1:7" x14ac:dyDescent="0.25">
      <c r="A3758" t="s">
        <v>8346</v>
      </c>
      <c r="B3758" s="1" t="s">
        <v>8347</v>
      </c>
      <c r="C3758" s="1">
        <v>13</v>
      </c>
      <c r="E3758">
        <v>2</v>
      </c>
      <c r="F3758">
        <v>1</v>
      </c>
      <c r="G3758">
        <v>0</v>
      </c>
    </row>
    <row r="3759" spans="1:7" x14ac:dyDescent="0.25">
      <c r="A3759" t="s">
        <v>8348</v>
      </c>
      <c r="B3759" s="1" t="s">
        <v>8349</v>
      </c>
      <c r="C3759" s="1">
        <v>13</v>
      </c>
      <c r="E3759">
        <v>2</v>
      </c>
      <c r="F3759">
        <v>1</v>
      </c>
      <c r="G3759">
        <v>0</v>
      </c>
    </row>
    <row r="3760" spans="1:7" x14ac:dyDescent="0.25">
      <c r="A3760" t="s">
        <v>8350</v>
      </c>
      <c r="B3760" s="1" t="s">
        <v>8351</v>
      </c>
      <c r="C3760" s="1">
        <v>18</v>
      </c>
      <c r="E3760">
        <v>2</v>
      </c>
      <c r="F3760">
        <v>1</v>
      </c>
      <c r="G3760">
        <v>0</v>
      </c>
    </row>
    <row r="3761" spans="1:7" x14ac:dyDescent="0.25">
      <c r="A3761" t="s">
        <v>8352</v>
      </c>
      <c r="B3761" s="1" t="s">
        <v>8353</v>
      </c>
      <c r="C3761" s="1">
        <v>10</v>
      </c>
      <c r="E3761">
        <v>2</v>
      </c>
      <c r="F3761">
        <v>1</v>
      </c>
      <c r="G3761">
        <v>0</v>
      </c>
    </row>
    <row r="3762" spans="1:7" x14ac:dyDescent="0.25">
      <c r="A3762" t="s">
        <v>8354</v>
      </c>
      <c r="B3762" s="1" t="s">
        <v>8355</v>
      </c>
      <c r="C3762" s="1">
        <v>28</v>
      </c>
      <c r="E3762">
        <v>2</v>
      </c>
      <c r="F3762">
        <v>1</v>
      </c>
      <c r="G3762">
        <v>0</v>
      </c>
    </row>
    <row r="3763" spans="1:7" x14ac:dyDescent="0.25">
      <c r="A3763" t="s">
        <v>8356</v>
      </c>
      <c r="B3763" s="1" t="s">
        <v>8357</v>
      </c>
      <c r="C3763" s="1">
        <v>5</v>
      </c>
      <c r="E3763">
        <v>2</v>
      </c>
      <c r="F3763">
        <v>1</v>
      </c>
      <c r="G3763">
        <v>0</v>
      </c>
    </row>
    <row r="3764" spans="1:7" x14ac:dyDescent="0.25">
      <c r="A3764" t="s">
        <v>8358</v>
      </c>
      <c r="B3764" s="1" t="s">
        <v>8359</v>
      </c>
      <c r="C3764" s="1">
        <v>38</v>
      </c>
      <c r="E3764">
        <v>2</v>
      </c>
      <c r="F3764">
        <v>1</v>
      </c>
      <c r="G3764">
        <v>0</v>
      </c>
    </row>
    <row r="3765" spans="1:7" x14ac:dyDescent="0.25">
      <c r="A3765" t="s">
        <v>8360</v>
      </c>
      <c r="B3765" s="1" t="s">
        <v>8361</v>
      </c>
      <c r="C3765" s="1">
        <v>10</v>
      </c>
      <c r="E3765">
        <v>2</v>
      </c>
      <c r="F3765">
        <v>1</v>
      </c>
      <c r="G3765">
        <v>0</v>
      </c>
    </row>
    <row r="3766" spans="1:7" x14ac:dyDescent="0.25">
      <c r="A3766" t="s">
        <v>8362</v>
      </c>
      <c r="B3766" s="1" t="s">
        <v>8363</v>
      </c>
      <c r="C3766" s="1">
        <v>22</v>
      </c>
      <c r="E3766">
        <v>2</v>
      </c>
      <c r="F3766">
        <v>1</v>
      </c>
      <c r="G3766">
        <v>0</v>
      </c>
    </row>
    <row r="3767" spans="1:7" x14ac:dyDescent="0.25">
      <c r="A3767" t="s">
        <v>8364</v>
      </c>
      <c r="B3767" s="1" t="s">
        <v>8365</v>
      </c>
      <c r="C3767" s="1">
        <v>26</v>
      </c>
      <c r="E3767">
        <v>2</v>
      </c>
      <c r="F3767">
        <v>1</v>
      </c>
      <c r="G3767">
        <v>0</v>
      </c>
    </row>
    <row r="3768" spans="1:7" x14ac:dyDescent="0.25">
      <c r="A3768" t="s">
        <v>8366</v>
      </c>
      <c r="B3768" s="1" t="s">
        <v>8367</v>
      </c>
      <c r="C3768" s="1">
        <v>22</v>
      </c>
      <c r="E3768">
        <v>2</v>
      </c>
      <c r="F3768">
        <v>1</v>
      </c>
      <c r="G3768">
        <v>0</v>
      </c>
    </row>
    <row r="3769" spans="1:7" x14ac:dyDescent="0.25">
      <c r="A3769" t="s">
        <v>8368</v>
      </c>
      <c r="B3769" s="1" t="s">
        <v>8369</v>
      </c>
      <c r="C3769" s="1">
        <v>28</v>
      </c>
      <c r="E3769">
        <v>2</v>
      </c>
      <c r="F3769">
        <v>1</v>
      </c>
      <c r="G3769">
        <v>0</v>
      </c>
    </row>
    <row r="3770" spans="1:7" x14ac:dyDescent="0.25">
      <c r="A3770" t="s">
        <v>8370</v>
      </c>
      <c r="B3770" s="1" t="s">
        <v>8371</v>
      </c>
      <c r="C3770" s="1">
        <v>11</v>
      </c>
      <c r="E3770">
        <v>2</v>
      </c>
      <c r="F3770">
        <v>1</v>
      </c>
      <c r="G3770">
        <v>0</v>
      </c>
    </row>
    <row r="3771" spans="1:7" x14ac:dyDescent="0.25">
      <c r="A3771" t="s">
        <v>8372</v>
      </c>
      <c r="B3771" s="1" t="s">
        <v>8373</v>
      </c>
      <c r="C3771" s="1">
        <v>23</v>
      </c>
      <c r="E3771">
        <v>2</v>
      </c>
      <c r="F3771">
        <v>1</v>
      </c>
      <c r="G3771">
        <v>0</v>
      </c>
    </row>
    <row r="3772" spans="1:7" x14ac:dyDescent="0.25">
      <c r="A3772" t="s">
        <v>8374</v>
      </c>
      <c r="B3772" s="1" t="s">
        <v>8375</v>
      </c>
      <c r="C3772" s="1">
        <v>28</v>
      </c>
      <c r="E3772">
        <v>2</v>
      </c>
      <c r="F3772">
        <v>1</v>
      </c>
      <c r="G3772">
        <v>0</v>
      </c>
    </row>
    <row r="3773" spans="1:7" x14ac:dyDescent="0.25">
      <c r="A3773" t="s">
        <v>8376</v>
      </c>
      <c r="B3773" s="1" t="s">
        <v>8377</v>
      </c>
      <c r="C3773" s="1">
        <v>31</v>
      </c>
      <c r="E3773">
        <v>2</v>
      </c>
      <c r="F3773">
        <v>1</v>
      </c>
      <c r="G3773">
        <v>0</v>
      </c>
    </row>
    <row r="3774" spans="1:7" x14ac:dyDescent="0.25">
      <c r="A3774" t="s">
        <v>8378</v>
      </c>
      <c r="B3774" s="1" t="s">
        <v>8379</v>
      </c>
      <c r="C3774" s="1">
        <v>27</v>
      </c>
      <c r="E3774">
        <v>2</v>
      </c>
      <c r="F3774">
        <v>1</v>
      </c>
      <c r="G3774">
        <v>0</v>
      </c>
    </row>
    <row r="3775" spans="1:7" x14ac:dyDescent="0.25">
      <c r="A3775" t="s">
        <v>8380</v>
      </c>
      <c r="B3775" s="1" t="s">
        <v>8381</v>
      </c>
      <c r="C3775" s="1">
        <v>40</v>
      </c>
      <c r="E3775">
        <v>2</v>
      </c>
      <c r="F3775">
        <v>1</v>
      </c>
      <c r="G3775">
        <v>0</v>
      </c>
    </row>
    <row r="3776" spans="1:7" x14ac:dyDescent="0.25">
      <c r="A3776" t="s">
        <v>8382</v>
      </c>
      <c r="B3776" s="1" t="s">
        <v>8383</v>
      </c>
      <c r="C3776" s="1">
        <v>22</v>
      </c>
      <c r="E3776">
        <v>2</v>
      </c>
      <c r="F3776">
        <v>1</v>
      </c>
      <c r="G3776">
        <v>0</v>
      </c>
    </row>
    <row r="3777" spans="1:7" x14ac:dyDescent="0.25">
      <c r="A3777" t="s">
        <v>8384</v>
      </c>
      <c r="B3777" s="1" t="s">
        <v>8385</v>
      </c>
      <c r="C3777" s="1">
        <v>3</v>
      </c>
      <c r="E3777">
        <v>2</v>
      </c>
      <c r="F3777">
        <v>1</v>
      </c>
      <c r="G3777">
        <v>0</v>
      </c>
    </row>
    <row r="3778" spans="1:7" x14ac:dyDescent="0.25">
      <c r="A3778" t="s">
        <v>8386</v>
      </c>
      <c r="B3778" s="1" t="s">
        <v>8387</v>
      </c>
      <c r="C3778" s="1">
        <v>14</v>
      </c>
      <c r="E3778">
        <v>2</v>
      </c>
      <c r="F3778">
        <v>1</v>
      </c>
      <c r="G3778">
        <v>0</v>
      </c>
    </row>
    <row r="3779" spans="1:7" x14ac:dyDescent="0.25">
      <c r="A3779" t="s">
        <v>8388</v>
      </c>
      <c r="B3779" s="1" t="s">
        <v>8389</v>
      </c>
      <c r="C3779" s="1">
        <v>23</v>
      </c>
      <c r="E3779">
        <v>2</v>
      </c>
      <c r="F3779">
        <v>1</v>
      </c>
      <c r="G3779">
        <v>0</v>
      </c>
    </row>
    <row r="3780" spans="1:7" x14ac:dyDescent="0.25">
      <c r="A3780" t="s">
        <v>8390</v>
      </c>
      <c r="B3780" s="1" t="s">
        <v>8391</v>
      </c>
      <c r="C3780" s="1">
        <v>29</v>
      </c>
      <c r="E3780">
        <v>2</v>
      </c>
      <c r="F3780">
        <v>1</v>
      </c>
      <c r="G3780">
        <v>0</v>
      </c>
    </row>
    <row r="3781" spans="1:7" x14ac:dyDescent="0.25">
      <c r="A3781" t="s">
        <v>8392</v>
      </c>
      <c r="B3781" s="1" t="s">
        <v>8393</v>
      </c>
      <c r="C3781" s="1">
        <v>27</v>
      </c>
      <c r="E3781">
        <v>2</v>
      </c>
      <c r="F3781">
        <v>1</v>
      </c>
      <c r="G3781">
        <v>0</v>
      </c>
    </row>
    <row r="3782" spans="1:7" x14ac:dyDescent="0.25">
      <c r="A3782" t="s">
        <v>8394</v>
      </c>
      <c r="B3782" s="1" t="s">
        <v>8395</v>
      </c>
      <c r="C3782" s="1">
        <v>23</v>
      </c>
      <c r="E3782">
        <v>2</v>
      </c>
      <c r="F3782">
        <v>1</v>
      </c>
      <c r="G3782">
        <v>0</v>
      </c>
    </row>
    <row r="3783" spans="1:7" x14ac:dyDescent="0.25">
      <c r="A3783" t="s">
        <v>8396</v>
      </c>
      <c r="B3783" s="1" t="s">
        <v>8397</v>
      </c>
      <c r="C3783" s="1">
        <v>2</v>
      </c>
      <c r="E3783">
        <v>2</v>
      </c>
      <c r="F3783">
        <v>1</v>
      </c>
      <c r="G3783">
        <v>0</v>
      </c>
    </row>
    <row r="3784" spans="1:7" x14ac:dyDescent="0.25">
      <c r="A3784" t="s">
        <v>8398</v>
      </c>
      <c r="B3784" s="1" t="s">
        <v>8399</v>
      </c>
      <c r="C3784" s="1">
        <v>5</v>
      </c>
      <c r="E3784">
        <v>2</v>
      </c>
      <c r="F3784">
        <v>1</v>
      </c>
      <c r="G3784">
        <v>0</v>
      </c>
    </row>
    <row r="3785" spans="1:7" x14ac:dyDescent="0.25">
      <c r="A3785" t="s">
        <v>8400</v>
      </c>
      <c r="B3785" s="1" t="s">
        <v>8401</v>
      </c>
      <c r="C3785" s="1">
        <v>48</v>
      </c>
      <c r="E3785">
        <v>2</v>
      </c>
      <c r="F3785">
        <v>1</v>
      </c>
      <c r="G3785">
        <v>0</v>
      </c>
    </row>
    <row r="3786" spans="1:7" x14ac:dyDescent="0.25">
      <c r="A3786" t="s">
        <v>8402</v>
      </c>
      <c r="B3786" s="1" t="s">
        <v>8403</v>
      </c>
      <c r="C3786" s="1">
        <v>22</v>
      </c>
      <c r="E3786">
        <v>2</v>
      </c>
      <c r="F3786">
        <v>1</v>
      </c>
      <c r="G3786">
        <v>0</v>
      </c>
    </row>
    <row r="3787" spans="1:7" x14ac:dyDescent="0.25">
      <c r="A3787" t="s">
        <v>8404</v>
      </c>
      <c r="B3787" s="1" t="s">
        <v>8405</v>
      </c>
      <c r="C3787" s="1">
        <v>23</v>
      </c>
      <c r="E3787">
        <v>2</v>
      </c>
      <c r="F3787">
        <v>1</v>
      </c>
      <c r="G3787">
        <v>0</v>
      </c>
    </row>
    <row r="3788" spans="1:7" x14ac:dyDescent="0.25">
      <c r="A3788" t="s">
        <v>8406</v>
      </c>
      <c r="B3788" s="1" t="s">
        <v>8407</v>
      </c>
      <c r="C3788" s="1">
        <v>29</v>
      </c>
      <c r="E3788">
        <v>2</v>
      </c>
      <c r="F3788">
        <v>1</v>
      </c>
      <c r="G3788">
        <v>0</v>
      </c>
    </row>
    <row r="3789" spans="1:7" x14ac:dyDescent="0.25">
      <c r="A3789" t="s">
        <v>8408</v>
      </c>
      <c r="B3789" s="1" t="s">
        <v>8409</v>
      </c>
      <c r="C3789" s="1">
        <v>23</v>
      </c>
      <c r="E3789">
        <v>2</v>
      </c>
      <c r="F3789">
        <v>1</v>
      </c>
      <c r="G3789">
        <v>0</v>
      </c>
    </row>
    <row r="3790" spans="1:7" x14ac:dyDescent="0.25">
      <c r="A3790" t="s">
        <v>8410</v>
      </c>
      <c r="B3790" s="1" t="s">
        <v>8411</v>
      </c>
      <c r="C3790" s="1">
        <v>2</v>
      </c>
      <c r="E3790">
        <v>2</v>
      </c>
      <c r="F3790">
        <v>1</v>
      </c>
      <c r="G3790">
        <v>0</v>
      </c>
    </row>
    <row r="3791" spans="1:7" x14ac:dyDescent="0.25">
      <c r="A3791" t="s">
        <v>8412</v>
      </c>
      <c r="B3791" s="1" t="s">
        <v>8413</v>
      </c>
      <c r="C3791" s="1">
        <v>4</v>
      </c>
      <c r="E3791">
        <v>2</v>
      </c>
      <c r="F3791">
        <v>1</v>
      </c>
      <c r="G3791">
        <v>0</v>
      </c>
    </row>
    <row r="3792" spans="1:7" x14ac:dyDescent="0.25">
      <c r="A3792" t="s">
        <v>8414</v>
      </c>
      <c r="B3792" s="1" t="s">
        <v>8415</v>
      </c>
      <c r="C3792" s="1">
        <v>2</v>
      </c>
      <c r="E3792">
        <v>2</v>
      </c>
      <c r="F3792">
        <v>1</v>
      </c>
      <c r="G3792">
        <v>0</v>
      </c>
    </row>
    <row r="3793" spans="1:7" x14ac:dyDescent="0.25">
      <c r="A3793" t="s">
        <v>8416</v>
      </c>
      <c r="B3793" s="1" t="s">
        <v>8417</v>
      </c>
      <c r="C3793" s="1">
        <v>27</v>
      </c>
      <c r="E3793">
        <v>2</v>
      </c>
      <c r="F3793">
        <v>1</v>
      </c>
      <c r="G3793">
        <v>0</v>
      </c>
    </row>
    <row r="3794" spans="1:7" x14ac:dyDescent="0.25">
      <c r="A3794" t="s">
        <v>8418</v>
      </c>
      <c r="B3794" s="1" t="s">
        <v>8419</v>
      </c>
      <c r="C3794" s="1">
        <v>45</v>
      </c>
      <c r="D3794" s="1" t="s">
        <v>8420</v>
      </c>
      <c r="E3794">
        <v>2</v>
      </c>
      <c r="F3794">
        <v>1</v>
      </c>
      <c r="G3794">
        <v>1</v>
      </c>
    </row>
    <row r="3795" spans="1:7" x14ac:dyDescent="0.25">
      <c r="A3795" t="s">
        <v>8421</v>
      </c>
      <c r="B3795" s="1" t="s">
        <v>8422</v>
      </c>
      <c r="C3795" s="1">
        <v>29</v>
      </c>
      <c r="E3795">
        <v>2</v>
      </c>
      <c r="F3795">
        <v>1</v>
      </c>
      <c r="G3795">
        <v>0</v>
      </c>
    </row>
    <row r="3796" spans="1:7" x14ac:dyDescent="0.25">
      <c r="A3796" t="s">
        <v>8423</v>
      </c>
      <c r="B3796" s="1" t="s">
        <v>8424</v>
      </c>
      <c r="C3796" s="1">
        <v>12</v>
      </c>
      <c r="E3796">
        <v>2</v>
      </c>
      <c r="F3796">
        <v>1</v>
      </c>
      <c r="G3796">
        <v>0</v>
      </c>
    </row>
    <row r="3797" spans="1:7" x14ac:dyDescent="0.25">
      <c r="A3797" t="s">
        <v>8425</v>
      </c>
      <c r="B3797" s="1" t="s">
        <v>8426</v>
      </c>
      <c r="C3797" s="1">
        <v>22</v>
      </c>
      <c r="E3797">
        <v>2</v>
      </c>
      <c r="F3797">
        <v>1</v>
      </c>
      <c r="G3797">
        <v>0</v>
      </c>
    </row>
    <row r="3798" spans="1:7" x14ac:dyDescent="0.25">
      <c r="A3798" t="s">
        <v>8427</v>
      </c>
      <c r="B3798" s="1" t="s">
        <v>8428</v>
      </c>
      <c r="C3798" s="1">
        <v>2</v>
      </c>
      <c r="E3798">
        <v>2</v>
      </c>
      <c r="F3798">
        <v>1</v>
      </c>
      <c r="G3798">
        <v>0</v>
      </c>
    </row>
    <row r="3799" spans="1:7" x14ac:dyDescent="0.25">
      <c r="A3799" t="s">
        <v>8429</v>
      </c>
      <c r="B3799" s="1" t="s">
        <v>8430</v>
      </c>
      <c r="C3799" s="1">
        <v>23</v>
      </c>
      <c r="E3799">
        <v>2</v>
      </c>
      <c r="F3799">
        <v>1</v>
      </c>
      <c r="G3799">
        <v>0</v>
      </c>
    </row>
    <row r="3800" spans="1:7" x14ac:dyDescent="0.25">
      <c r="A3800" t="s">
        <v>8431</v>
      </c>
      <c r="B3800" s="1" t="s">
        <v>8432</v>
      </c>
      <c r="C3800" s="1">
        <v>2</v>
      </c>
      <c r="E3800">
        <v>2</v>
      </c>
      <c r="F3800">
        <v>1</v>
      </c>
      <c r="G3800">
        <v>0</v>
      </c>
    </row>
    <row r="3801" spans="1:7" x14ac:dyDescent="0.25">
      <c r="A3801" t="s">
        <v>8433</v>
      </c>
      <c r="B3801" s="1" t="s">
        <v>8434</v>
      </c>
      <c r="C3801" s="1">
        <v>10</v>
      </c>
      <c r="E3801">
        <v>2</v>
      </c>
      <c r="F3801">
        <v>1</v>
      </c>
      <c r="G3801">
        <v>0</v>
      </c>
    </row>
    <row r="3802" spans="1:7" x14ac:dyDescent="0.25">
      <c r="A3802" t="s">
        <v>8435</v>
      </c>
      <c r="B3802" s="1" t="s">
        <v>8436</v>
      </c>
      <c r="C3802" s="1">
        <v>26</v>
      </c>
      <c r="E3802">
        <v>2</v>
      </c>
      <c r="F3802">
        <v>1</v>
      </c>
      <c r="G3802">
        <v>0</v>
      </c>
    </row>
    <row r="3803" spans="1:7" x14ac:dyDescent="0.25">
      <c r="A3803" t="s">
        <v>8437</v>
      </c>
      <c r="B3803" s="1" t="s">
        <v>8438</v>
      </c>
      <c r="C3803" s="1">
        <v>27</v>
      </c>
      <c r="E3803">
        <v>2</v>
      </c>
      <c r="F3803">
        <v>1</v>
      </c>
      <c r="G3803">
        <v>0</v>
      </c>
    </row>
    <row r="3804" spans="1:7" x14ac:dyDescent="0.25">
      <c r="A3804" t="s">
        <v>8439</v>
      </c>
      <c r="B3804" s="1" t="s">
        <v>8440</v>
      </c>
      <c r="C3804" s="1">
        <v>3</v>
      </c>
      <c r="E3804">
        <v>2</v>
      </c>
      <c r="F3804">
        <v>1</v>
      </c>
      <c r="G3804">
        <v>0</v>
      </c>
    </row>
    <row r="3805" spans="1:7" x14ac:dyDescent="0.25">
      <c r="A3805" t="s">
        <v>8441</v>
      </c>
      <c r="B3805" s="1" t="s">
        <v>8442</v>
      </c>
      <c r="C3805" s="1">
        <v>11</v>
      </c>
      <c r="E3805">
        <v>2</v>
      </c>
      <c r="F3805">
        <v>1</v>
      </c>
      <c r="G3805">
        <v>0</v>
      </c>
    </row>
    <row r="3806" spans="1:7" x14ac:dyDescent="0.25">
      <c r="A3806" t="s">
        <v>8443</v>
      </c>
      <c r="B3806" s="1" t="s">
        <v>8444</v>
      </c>
      <c r="C3806" s="1">
        <v>11</v>
      </c>
      <c r="E3806">
        <v>2</v>
      </c>
      <c r="F3806">
        <v>1</v>
      </c>
      <c r="G3806">
        <v>0</v>
      </c>
    </row>
    <row r="3807" spans="1:7" x14ac:dyDescent="0.25">
      <c r="A3807" t="s">
        <v>8445</v>
      </c>
      <c r="B3807" s="1" t="s">
        <v>8446</v>
      </c>
      <c r="C3807" s="1">
        <v>23</v>
      </c>
      <c r="E3807">
        <v>2</v>
      </c>
      <c r="F3807">
        <v>1</v>
      </c>
      <c r="G3807">
        <v>0</v>
      </c>
    </row>
    <row r="3808" spans="1:7" x14ac:dyDescent="0.25">
      <c r="A3808" t="s">
        <v>8447</v>
      </c>
      <c r="B3808" s="1" t="s">
        <v>8448</v>
      </c>
      <c r="C3808" s="1">
        <v>29</v>
      </c>
      <c r="E3808">
        <v>2</v>
      </c>
      <c r="F3808">
        <v>1</v>
      </c>
      <c r="G3808">
        <v>0</v>
      </c>
    </row>
    <row r="3809" spans="1:7" x14ac:dyDescent="0.25">
      <c r="A3809" t="s">
        <v>8449</v>
      </c>
      <c r="B3809" s="1" t="s">
        <v>8450</v>
      </c>
      <c r="C3809" s="1">
        <v>29</v>
      </c>
      <c r="E3809">
        <v>2</v>
      </c>
      <c r="F3809">
        <v>1</v>
      </c>
      <c r="G3809">
        <v>0</v>
      </c>
    </row>
    <row r="3810" spans="1:7" x14ac:dyDescent="0.25">
      <c r="A3810" t="s">
        <v>8451</v>
      </c>
      <c r="B3810" s="1" t="s">
        <v>8452</v>
      </c>
      <c r="C3810" s="1">
        <v>26</v>
      </c>
      <c r="E3810">
        <v>2</v>
      </c>
      <c r="F3810">
        <v>1</v>
      </c>
      <c r="G3810">
        <v>0</v>
      </c>
    </row>
    <row r="3811" spans="1:7" x14ac:dyDescent="0.25">
      <c r="A3811" t="s">
        <v>8453</v>
      </c>
      <c r="B3811" s="1" t="s">
        <v>8454</v>
      </c>
      <c r="C3811" s="1">
        <v>11</v>
      </c>
      <c r="E3811">
        <v>2</v>
      </c>
      <c r="F3811">
        <v>1</v>
      </c>
      <c r="G3811">
        <v>0</v>
      </c>
    </row>
    <row r="3812" spans="1:7" x14ac:dyDescent="0.25">
      <c r="A3812" t="s">
        <v>8455</v>
      </c>
      <c r="B3812" s="1" t="s">
        <v>8456</v>
      </c>
      <c r="C3812" s="1">
        <v>16</v>
      </c>
      <c r="E3812">
        <v>2</v>
      </c>
      <c r="F3812">
        <v>1</v>
      </c>
      <c r="G3812">
        <v>0</v>
      </c>
    </row>
    <row r="3813" spans="1:7" x14ac:dyDescent="0.25">
      <c r="A3813" t="s">
        <v>8457</v>
      </c>
      <c r="B3813" s="1" t="s">
        <v>8458</v>
      </c>
      <c r="C3813" s="1">
        <v>6</v>
      </c>
      <c r="E3813">
        <v>2</v>
      </c>
      <c r="F3813">
        <v>1</v>
      </c>
      <c r="G3813">
        <v>0</v>
      </c>
    </row>
    <row r="3814" spans="1:7" x14ac:dyDescent="0.25">
      <c r="A3814" t="s">
        <v>8459</v>
      </c>
      <c r="B3814" s="1" t="s">
        <v>8460</v>
      </c>
      <c r="C3814" s="1">
        <v>24</v>
      </c>
      <c r="E3814">
        <v>2</v>
      </c>
      <c r="F3814">
        <v>1</v>
      </c>
      <c r="G3814">
        <v>0</v>
      </c>
    </row>
    <row r="3815" spans="1:7" x14ac:dyDescent="0.25">
      <c r="A3815" t="s">
        <v>8461</v>
      </c>
      <c r="B3815" s="1" t="s">
        <v>8462</v>
      </c>
      <c r="C3815" s="1">
        <v>6</v>
      </c>
      <c r="E3815">
        <v>2</v>
      </c>
      <c r="F3815">
        <v>1</v>
      </c>
      <c r="G3815">
        <v>0</v>
      </c>
    </row>
    <row r="3816" spans="1:7" x14ac:dyDescent="0.25">
      <c r="A3816" t="s">
        <v>8463</v>
      </c>
      <c r="B3816" s="1" t="s">
        <v>8464</v>
      </c>
      <c r="C3816" s="1">
        <v>25</v>
      </c>
      <c r="E3816">
        <v>2</v>
      </c>
      <c r="F3816">
        <v>1</v>
      </c>
      <c r="G3816">
        <v>0</v>
      </c>
    </row>
    <row r="3817" spans="1:7" x14ac:dyDescent="0.25">
      <c r="A3817" t="s">
        <v>8465</v>
      </c>
      <c r="B3817" s="1" t="s">
        <v>8466</v>
      </c>
      <c r="C3817" s="1">
        <v>41</v>
      </c>
      <c r="E3817">
        <v>2</v>
      </c>
      <c r="F3817">
        <v>1</v>
      </c>
      <c r="G3817">
        <v>0</v>
      </c>
    </row>
    <row r="3818" spans="1:7" x14ac:dyDescent="0.25">
      <c r="A3818" t="s">
        <v>8467</v>
      </c>
      <c r="B3818" s="1" t="s">
        <v>8468</v>
      </c>
      <c r="C3818" s="1">
        <v>30</v>
      </c>
      <c r="E3818">
        <v>2</v>
      </c>
      <c r="F3818">
        <v>1</v>
      </c>
      <c r="G3818">
        <v>0</v>
      </c>
    </row>
    <row r="3819" spans="1:7" x14ac:dyDescent="0.25">
      <c r="A3819" t="s">
        <v>8469</v>
      </c>
      <c r="B3819" s="1" t="s">
        <v>8470</v>
      </c>
      <c r="C3819" s="1">
        <v>40</v>
      </c>
      <c r="E3819">
        <v>2</v>
      </c>
      <c r="F3819">
        <v>1</v>
      </c>
      <c r="G3819">
        <v>0</v>
      </c>
    </row>
    <row r="3820" spans="1:7" x14ac:dyDescent="0.25">
      <c r="A3820" t="s">
        <v>8471</v>
      </c>
      <c r="B3820" s="1" t="s">
        <v>8472</v>
      </c>
      <c r="C3820" s="1">
        <v>23</v>
      </c>
      <c r="E3820">
        <v>2</v>
      </c>
      <c r="F3820">
        <v>1</v>
      </c>
      <c r="G3820">
        <v>0</v>
      </c>
    </row>
    <row r="3821" spans="1:7" x14ac:dyDescent="0.25">
      <c r="A3821" t="s">
        <v>8473</v>
      </c>
      <c r="B3821" s="1" t="s">
        <v>8474</v>
      </c>
      <c r="C3821" s="1">
        <v>3</v>
      </c>
      <c r="E3821">
        <v>2</v>
      </c>
      <c r="F3821">
        <v>1</v>
      </c>
      <c r="G3821">
        <v>0</v>
      </c>
    </row>
    <row r="3822" spans="1:7" x14ac:dyDescent="0.25">
      <c r="A3822" t="s">
        <v>8475</v>
      </c>
      <c r="B3822" s="1" t="s">
        <v>8476</v>
      </c>
      <c r="C3822" s="1">
        <v>10</v>
      </c>
      <c r="E3822">
        <v>2</v>
      </c>
      <c r="F3822">
        <v>1</v>
      </c>
      <c r="G3822">
        <v>0</v>
      </c>
    </row>
    <row r="3823" spans="1:7" x14ac:dyDescent="0.25">
      <c r="A3823" t="s">
        <v>8477</v>
      </c>
      <c r="B3823" s="1" t="s">
        <v>8478</v>
      </c>
      <c r="C3823" s="1">
        <v>2</v>
      </c>
      <c r="E3823">
        <v>2</v>
      </c>
      <c r="F3823">
        <v>1</v>
      </c>
      <c r="G3823">
        <v>0</v>
      </c>
    </row>
    <row r="3824" spans="1:7" x14ac:dyDescent="0.25">
      <c r="A3824" t="s">
        <v>8479</v>
      </c>
      <c r="B3824" s="1" t="s">
        <v>8480</v>
      </c>
      <c r="C3824" s="1">
        <v>28</v>
      </c>
      <c r="E3824">
        <v>2</v>
      </c>
      <c r="F3824">
        <v>1</v>
      </c>
      <c r="G3824">
        <v>0</v>
      </c>
    </row>
    <row r="3825" spans="1:7" x14ac:dyDescent="0.25">
      <c r="A3825" t="s">
        <v>8481</v>
      </c>
      <c r="B3825" s="1" t="s">
        <v>8482</v>
      </c>
      <c r="C3825" s="1">
        <v>23</v>
      </c>
      <c r="E3825">
        <v>2</v>
      </c>
      <c r="F3825">
        <v>1</v>
      </c>
      <c r="G3825">
        <v>0</v>
      </c>
    </row>
    <row r="3826" spans="1:7" x14ac:dyDescent="0.25">
      <c r="A3826" t="s">
        <v>8483</v>
      </c>
      <c r="B3826" s="1" t="s">
        <v>8484</v>
      </c>
      <c r="C3826" s="1">
        <v>5</v>
      </c>
      <c r="E3826">
        <v>2</v>
      </c>
      <c r="F3826">
        <v>1</v>
      </c>
      <c r="G3826">
        <v>0</v>
      </c>
    </row>
    <row r="3827" spans="1:7" x14ac:dyDescent="0.25">
      <c r="A3827" t="s">
        <v>8485</v>
      </c>
      <c r="B3827" s="1" t="s">
        <v>8486</v>
      </c>
      <c r="C3827" s="1">
        <v>10</v>
      </c>
      <c r="E3827">
        <v>2</v>
      </c>
      <c r="F3827">
        <v>1</v>
      </c>
      <c r="G3827">
        <v>0</v>
      </c>
    </row>
    <row r="3828" spans="1:7" x14ac:dyDescent="0.25">
      <c r="A3828" t="s">
        <v>8487</v>
      </c>
      <c r="B3828" s="1" t="s">
        <v>8488</v>
      </c>
      <c r="C3828" s="1">
        <v>6</v>
      </c>
      <c r="E3828">
        <v>2</v>
      </c>
      <c r="F3828">
        <v>1</v>
      </c>
      <c r="G3828">
        <v>0</v>
      </c>
    </row>
    <row r="3829" spans="1:7" x14ac:dyDescent="0.25">
      <c r="A3829" t="s">
        <v>8489</v>
      </c>
      <c r="B3829" s="1" t="s">
        <v>8490</v>
      </c>
      <c r="C3829" s="1">
        <v>3</v>
      </c>
      <c r="E3829">
        <v>2</v>
      </c>
      <c r="F3829">
        <v>1</v>
      </c>
      <c r="G3829">
        <v>0</v>
      </c>
    </row>
    <row r="3830" spans="1:7" x14ac:dyDescent="0.25">
      <c r="A3830" t="s">
        <v>8491</v>
      </c>
      <c r="B3830" s="1" t="s">
        <v>8492</v>
      </c>
      <c r="C3830" s="1">
        <v>6</v>
      </c>
      <c r="E3830">
        <v>2</v>
      </c>
      <c r="F3830">
        <v>1</v>
      </c>
      <c r="G3830">
        <v>0</v>
      </c>
    </row>
    <row r="3831" spans="1:7" x14ac:dyDescent="0.25">
      <c r="A3831" t="s">
        <v>8493</v>
      </c>
      <c r="B3831" s="1" t="s">
        <v>8494</v>
      </c>
      <c r="C3831" s="1">
        <v>11</v>
      </c>
      <c r="E3831">
        <v>2</v>
      </c>
      <c r="F3831">
        <v>1</v>
      </c>
      <c r="G3831">
        <v>0</v>
      </c>
    </row>
    <row r="3832" spans="1:7" x14ac:dyDescent="0.25">
      <c r="A3832" t="s">
        <v>8495</v>
      </c>
      <c r="B3832" s="1" t="s">
        <v>8496</v>
      </c>
      <c r="C3832" s="1">
        <v>1</v>
      </c>
      <c r="E3832">
        <v>2</v>
      </c>
      <c r="F3832">
        <v>1</v>
      </c>
      <c r="G3832">
        <v>0</v>
      </c>
    </row>
    <row r="3833" spans="1:7" x14ac:dyDescent="0.25">
      <c r="A3833" t="s">
        <v>8497</v>
      </c>
      <c r="B3833" s="1" t="s">
        <v>8498</v>
      </c>
      <c r="C3833" s="1">
        <v>2</v>
      </c>
      <c r="E3833">
        <v>2</v>
      </c>
      <c r="F3833">
        <v>1</v>
      </c>
      <c r="G3833">
        <v>0</v>
      </c>
    </row>
    <row r="3834" spans="1:7" x14ac:dyDescent="0.25">
      <c r="A3834" t="s">
        <v>8499</v>
      </c>
      <c r="B3834" s="1" t="s">
        <v>8500</v>
      </c>
      <c r="C3834" s="1">
        <v>28</v>
      </c>
      <c r="E3834">
        <v>2</v>
      </c>
      <c r="F3834">
        <v>1</v>
      </c>
      <c r="G3834">
        <v>0</v>
      </c>
    </row>
    <row r="3835" spans="1:7" x14ac:dyDescent="0.25">
      <c r="A3835" t="s">
        <v>8501</v>
      </c>
      <c r="B3835" s="1" t="s">
        <v>8502</v>
      </c>
      <c r="C3835" s="1">
        <v>4</v>
      </c>
      <c r="E3835">
        <v>2</v>
      </c>
      <c r="F3835">
        <v>1</v>
      </c>
      <c r="G3835">
        <v>0</v>
      </c>
    </row>
    <row r="3836" spans="1:7" x14ac:dyDescent="0.25">
      <c r="A3836" t="s">
        <v>8503</v>
      </c>
      <c r="B3836" s="1" t="s">
        <v>8504</v>
      </c>
      <c r="C3836" s="1">
        <v>26</v>
      </c>
      <c r="E3836">
        <v>2</v>
      </c>
      <c r="F3836">
        <v>1</v>
      </c>
      <c r="G3836">
        <v>0</v>
      </c>
    </row>
    <row r="3837" spans="1:7" x14ac:dyDescent="0.25">
      <c r="A3837" t="s">
        <v>8505</v>
      </c>
      <c r="B3837" s="1" t="s">
        <v>8506</v>
      </c>
      <c r="C3837" s="1">
        <v>27</v>
      </c>
      <c r="E3837">
        <v>2</v>
      </c>
      <c r="F3837">
        <v>1</v>
      </c>
      <c r="G3837">
        <v>0</v>
      </c>
    </row>
    <row r="3838" spans="1:7" x14ac:dyDescent="0.25">
      <c r="A3838" t="s">
        <v>8507</v>
      </c>
      <c r="B3838" s="1" t="s">
        <v>8508</v>
      </c>
      <c r="C3838" s="1">
        <v>6</v>
      </c>
      <c r="E3838">
        <v>2</v>
      </c>
      <c r="F3838">
        <v>1</v>
      </c>
      <c r="G3838">
        <v>0</v>
      </c>
    </row>
    <row r="3839" spans="1:7" x14ac:dyDescent="0.25">
      <c r="A3839" t="s">
        <v>8509</v>
      </c>
      <c r="B3839" s="1" t="s">
        <v>8510</v>
      </c>
      <c r="C3839" s="1">
        <v>10</v>
      </c>
      <c r="D3839" s="1" t="s">
        <v>8511</v>
      </c>
      <c r="E3839">
        <v>2</v>
      </c>
      <c r="F3839">
        <v>1</v>
      </c>
      <c r="G3839">
        <v>1</v>
      </c>
    </row>
    <row r="3840" spans="1:7" x14ac:dyDescent="0.25">
      <c r="A3840" t="s">
        <v>8512</v>
      </c>
      <c r="B3840" s="1" t="s">
        <v>8513</v>
      </c>
      <c r="C3840" s="1">
        <v>16</v>
      </c>
      <c r="E3840">
        <v>2</v>
      </c>
      <c r="F3840">
        <v>1</v>
      </c>
      <c r="G3840">
        <v>0</v>
      </c>
    </row>
    <row r="3841" spans="1:7" x14ac:dyDescent="0.25">
      <c r="A3841" t="s">
        <v>8514</v>
      </c>
      <c r="B3841" s="1" t="s">
        <v>8515</v>
      </c>
      <c r="C3841" s="1">
        <v>7</v>
      </c>
      <c r="E3841">
        <v>2</v>
      </c>
      <c r="F3841">
        <v>1</v>
      </c>
      <c r="G3841">
        <v>0</v>
      </c>
    </row>
    <row r="3842" spans="1:7" x14ac:dyDescent="0.25">
      <c r="A3842" t="s">
        <v>8516</v>
      </c>
      <c r="B3842" s="1" t="s">
        <v>8517</v>
      </c>
      <c r="C3842" s="1">
        <v>40</v>
      </c>
      <c r="E3842">
        <v>2</v>
      </c>
      <c r="F3842">
        <v>1</v>
      </c>
      <c r="G3842">
        <v>0</v>
      </c>
    </row>
    <row r="3843" spans="1:7" x14ac:dyDescent="0.25">
      <c r="A3843" t="s">
        <v>8518</v>
      </c>
      <c r="B3843" s="1" t="s">
        <v>8519</v>
      </c>
      <c r="C3843" s="1">
        <v>4</v>
      </c>
      <c r="E3843">
        <v>2</v>
      </c>
      <c r="F3843">
        <v>1</v>
      </c>
      <c r="G3843">
        <v>0</v>
      </c>
    </row>
    <row r="3844" spans="1:7" x14ac:dyDescent="0.25">
      <c r="A3844" t="s">
        <v>8520</v>
      </c>
      <c r="B3844" s="1" t="s">
        <v>8521</v>
      </c>
      <c r="C3844" s="1">
        <v>3</v>
      </c>
      <c r="E3844">
        <v>2</v>
      </c>
      <c r="F3844">
        <v>1</v>
      </c>
      <c r="G3844">
        <v>0</v>
      </c>
    </row>
    <row r="3845" spans="1:7" x14ac:dyDescent="0.25">
      <c r="A3845" t="s">
        <v>8522</v>
      </c>
      <c r="B3845" s="1" t="s">
        <v>8523</v>
      </c>
      <c r="C3845" s="1">
        <v>12</v>
      </c>
      <c r="E3845">
        <v>2</v>
      </c>
      <c r="F3845">
        <v>1</v>
      </c>
      <c r="G3845">
        <v>0</v>
      </c>
    </row>
    <row r="3846" spans="1:7" x14ac:dyDescent="0.25">
      <c r="A3846" t="s">
        <v>8524</v>
      </c>
      <c r="B3846" s="1" t="s">
        <v>8525</v>
      </c>
      <c r="C3846" s="1">
        <v>23</v>
      </c>
      <c r="E3846">
        <v>2</v>
      </c>
      <c r="F3846">
        <v>1</v>
      </c>
      <c r="G3846">
        <v>0</v>
      </c>
    </row>
    <row r="3847" spans="1:7" x14ac:dyDescent="0.25">
      <c r="A3847" t="s">
        <v>8526</v>
      </c>
      <c r="B3847" s="1" t="s">
        <v>8527</v>
      </c>
      <c r="C3847" s="1">
        <v>10</v>
      </c>
      <c r="E3847">
        <v>2</v>
      </c>
      <c r="F3847">
        <v>1</v>
      </c>
      <c r="G3847">
        <v>0</v>
      </c>
    </row>
    <row r="3848" spans="1:7" x14ac:dyDescent="0.25">
      <c r="A3848" t="s">
        <v>8528</v>
      </c>
      <c r="B3848" s="1" t="s">
        <v>8529</v>
      </c>
      <c r="C3848" s="1">
        <v>6</v>
      </c>
      <c r="E3848">
        <v>2</v>
      </c>
      <c r="F3848">
        <v>1</v>
      </c>
      <c r="G3848">
        <v>0</v>
      </c>
    </row>
    <row r="3849" spans="1:7" x14ac:dyDescent="0.25">
      <c r="A3849" t="s">
        <v>8530</v>
      </c>
      <c r="B3849" s="1" t="s">
        <v>8531</v>
      </c>
      <c r="C3849" s="1">
        <v>30</v>
      </c>
      <c r="E3849">
        <v>2</v>
      </c>
      <c r="F3849">
        <v>1</v>
      </c>
      <c r="G3849">
        <v>0</v>
      </c>
    </row>
    <row r="3850" spans="1:7" x14ac:dyDescent="0.25">
      <c r="A3850" t="s">
        <v>8532</v>
      </c>
      <c r="B3850" s="1" t="s">
        <v>8533</v>
      </c>
      <c r="C3850" s="1">
        <v>38</v>
      </c>
      <c r="E3850">
        <v>2</v>
      </c>
      <c r="F3850">
        <v>1</v>
      </c>
      <c r="G3850">
        <v>0</v>
      </c>
    </row>
    <row r="3851" spans="1:7" x14ac:dyDescent="0.25">
      <c r="A3851" t="s">
        <v>8534</v>
      </c>
      <c r="B3851" s="1" t="s">
        <v>8535</v>
      </c>
      <c r="C3851" s="1">
        <v>5</v>
      </c>
      <c r="E3851">
        <v>2</v>
      </c>
      <c r="F3851">
        <v>1</v>
      </c>
      <c r="G3851">
        <v>0</v>
      </c>
    </row>
    <row r="3852" spans="1:7" x14ac:dyDescent="0.25">
      <c r="A3852" t="s">
        <v>8536</v>
      </c>
      <c r="B3852" s="1" t="s">
        <v>8537</v>
      </c>
      <c r="C3852" s="1">
        <v>12</v>
      </c>
      <c r="E3852">
        <v>2</v>
      </c>
      <c r="F3852">
        <v>1</v>
      </c>
      <c r="G3852">
        <v>0</v>
      </c>
    </row>
    <row r="3853" spans="1:7" x14ac:dyDescent="0.25">
      <c r="A3853" t="s">
        <v>8538</v>
      </c>
      <c r="B3853" s="1" t="s">
        <v>8539</v>
      </c>
      <c r="C3853" s="1">
        <v>29</v>
      </c>
      <c r="E3853">
        <v>2</v>
      </c>
      <c r="F3853">
        <v>1</v>
      </c>
      <c r="G3853">
        <v>0</v>
      </c>
    </row>
    <row r="3854" spans="1:7" x14ac:dyDescent="0.25">
      <c r="A3854" t="s">
        <v>8540</v>
      </c>
      <c r="B3854" s="1" t="s">
        <v>8541</v>
      </c>
      <c r="C3854" s="1">
        <v>27</v>
      </c>
      <c r="E3854">
        <v>2</v>
      </c>
      <c r="F3854">
        <v>1</v>
      </c>
      <c r="G3854">
        <v>0</v>
      </c>
    </row>
    <row r="3855" spans="1:7" x14ac:dyDescent="0.25">
      <c r="A3855" t="s">
        <v>8542</v>
      </c>
      <c r="B3855" s="1" t="s">
        <v>8543</v>
      </c>
      <c r="C3855" s="1">
        <v>5</v>
      </c>
      <c r="E3855">
        <v>2</v>
      </c>
      <c r="F3855">
        <v>1</v>
      </c>
      <c r="G3855">
        <v>0</v>
      </c>
    </row>
    <row r="3856" spans="1:7" x14ac:dyDescent="0.25">
      <c r="A3856" t="s">
        <v>8544</v>
      </c>
      <c r="B3856" s="1" t="s">
        <v>8545</v>
      </c>
      <c r="C3856" s="1">
        <v>8</v>
      </c>
      <c r="E3856">
        <v>2</v>
      </c>
      <c r="F3856">
        <v>1</v>
      </c>
      <c r="G3856">
        <v>0</v>
      </c>
    </row>
    <row r="3857" spans="1:7" x14ac:dyDescent="0.25">
      <c r="A3857" t="s">
        <v>8546</v>
      </c>
      <c r="B3857" s="1" t="s">
        <v>8547</v>
      </c>
      <c r="C3857" s="1">
        <v>40</v>
      </c>
      <c r="D3857" s="1" t="s">
        <v>8548</v>
      </c>
      <c r="E3857">
        <v>2</v>
      </c>
      <c r="F3857">
        <v>1</v>
      </c>
      <c r="G3857">
        <v>1</v>
      </c>
    </row>
    <row r="3858" spans="1:7" x14ac:dyDescent="0.25">
      <c r="A3858" t="s">
        <v>8549</v>
      </c>
      <c r="B3858" s="1" t="s">
        <v>8550</v>
      </c>
      <c r="C3858" s="1">
        <v>14</v>
      </c>
      <c r="E3858">
        <v>2</v>
      </c>
      <c r="F3858">
        <v>1</v>
      </c>
      <c r="G3858">
        <v>0</v>
      </c>
    </row>
    <row r="3859" spans="1:7" x14ac:dyDescent="0.25">
      <c r="A3859" t="s">
        <v>8551</v>
      </c>
      <c r="B3859" s="1" t="s">
        <v>8552</v>
      </c>
      <c r="C3859" s="1">
        <v>12</v>
      </c>
      <c r="E3859">
        <v>2</v>
      </c>
      <c r="F3859">
        <v>1</v>
      </c>
      <c r="G3859">
        <v>0</v>
      </c>
    </row>
    <row r="3860" spans="1:7" x14ac:dyDescent="0.25">
      <c r="A3860" t="s">
        <v>8553</v>
      </c>
      <c r="B3860" s="1" t="s">
        <v>8554</v>
      </c>
      <c r="C3860" s="1">
        <v>27</v>
      </c>
      <c r="E3860">
        <v>2</v>
      </c>
      <c r="F3860">
        <v>1</v>
      </c>
      <c r="G3860">
        <v>0</v>
      </c>
    </row>
    <row r="3861" spans="1:7" x14ac:dyDescent="0.25">
      <c r="A3861" t="s">
        <v>8555</v>
      </c>
      <c r="B3861" s="1" t="s">
        <v>8556</v>
      </c>
      <c r="C3861" s="1">
        <v>2</v>
      </c>
      <c r="E3861">
        <v>2</v>
      </c>
      <c r="F3861">
        <v>1</v>
      </c>
      <c r="G3861">
        <v>0</v>
      </c>
    </row>
    <row r="3862" spans="1:7" x14ac:dyDescent="0.25">
      <c r="A3862" t="s">
        <v>8557</v>
      </c>
      <c r="B3862" s="1" t="s">
        <v>8558</v>
      </c>
      <c r="C3862" s="1">
        <v>25</v>
      </c>
      <c r="E3862">
        <v>2</v>
      </c>
      <c r="F3862">
        <v>1</v>
      </c>
      <c r="G3862">
        <v>0</v>
      </c>
    </row>
    <row r="3863" spans="1:7" x14ac:dyDescent="0.25">
      <c r="A3863" t="s">
        <v>8559</v>
      </c>
      <c r="B3863" s="1" t="s">
        <v>8560</v>
      </c>
      <c r="C3863" s="1">
        <v>5</v>
      </c>
      <c r="E3863">
        <v>2</v>
      </c>
      <c r="F3863">
        <v>1</v>
      </c>
      <c r="G3863">
        <v>0</v>
      </c>
    </row>
    <row r="3864" spans="1:7" x14ac:dyDescent="0.25">
      <c r="A3864" t="s">
        <v>8561</v>
      </c>
      <c r="B3864" s="1" t="s">
        <v>8562</v>
      </c>
      <c r="C3864" s="1">
        <v>22</v>
      </c>
      <c r="E3864">
        <v>2</v>
      </c>
      <c r="F3864">
        <v>1</v>
      </c>
      <c r="G3864">
        <v>0</v>
      </c>
    </row>
    <row r="3865" spans="1:7" x14ac:dyDescent="0.25">
      <c r="A3865" t="s">
        <v>8563</v>
      </c>
      <c r="B3865" s="1" t="s">
        <v>8564</v>
      </c>
      <c r="C3865" s="1">
        <v>2</v>
      </c>
      <c r="E3865">
        <v>2</v>
      </c>
      <c r="F3865">
        <v>1</v>
      </c>
      <c r="G3865">
        <v>0</v>
      </c>
    </row>
    <row r="3866" spans="1:7" x14ac:dyDescent="0.25">
      <c r="A3866" t="s">
        <v>8565</v>
      </c>
      <c r="B3866" s="1" t="s">
        <v>8566</v>
      </c>
      <c r="C3866" s="1">
        <v>22</v>
      </c>
      <c r="E3866">
        <v>3</v>
      </c>
      <c r="F3866">
        <v>1</v>
      </c>
      <c r="G3866">
        <v>0</v>
      </c>
    </row>
    <row r="3867" spans="1:7" x14ac:dyDescent="0.25">
      <c r="A3867" t="s">
        <v>8567</v>
      </c>
      <c r="B3867" s="1" t="s">
        <v>8568</v>
      </c>
      <c r="C3867" s="1">
        <v>4</v>
      </c>
      <c r="E3867">
        <v>2</v>
      </c>
      <c r="F3867">
        <v>1</v>
      </c>
      <c r="G3867">
        <v>0</v>
      </c>
    </row>
    <row r="3868" spans="1:7" x14ac:dyDescent="0.25">
      <c r="A3868" t="s">
        <v>8569</v>
      </c>
      <c r="B3868" s="1" t="s">
        <v>8570</v>
      </c>
      <c r="C3868" s="1">
        <v>2</v>
      </c>
      <c r="E3868">
        <v>2</v>
      </c>
      <c r="F3868">
        <v>1</v>
      </c>
      <c r="G3868">
        <v>0</v>
      </c>
    </row>
    <row r="3869" spans="1:7" x14ac:dyDescent="0.25">
      <c r="A3869" t="s">
        <v>8571</v>
      </c>
      <c r="B3869" s="1" t="s">
        <v>8572</v>
      </c>
      <c r="C3869" s="1">
        <v>28</v>
      </c>
      <c r="E3869">
        <v>2</v>
      </c>
      <c r="F3869">
        <v>1</v>
      </c>
      <c r="G3869">
        <v>0</v>
      </c>
    </row>
    <row r="3870" spans="1:7" x14ac:dyDescent="0.25">
      <c r="A3870" t="s">
        <v>8573</v>
      </c>
      <c r="B3870" s="1" t="s">
        <v>8574</v>
      </c>
      <c r="C3870" s="1">
        <v>14</v>
      </c>
      <c r="E3870">
        <v>2</v>
      </c>
      <c r="F3870">
        <v>1</v>
      </c>
      <c r="G3870">
        <v>0</v>
      </c>
    </row>
    <row r="3871" spans="1:7" x14ac:dyDescent="0.25">
      <c r="A3871" t="s">
        <v>8575</v>
      </c>
      <c r="B3871" s="1" t="s">
        <v>8576</v>
      </c>
      <c r="C3871" s="1">
        <v>22</v>
      </c>
      <c r="E3871">
        <v>2</v>
      </c>
      <c r="F3871">
        <v>1</v>
      </c>
      <c r="G3871">
        <v>0</v>
      </c>
    </row>
    <row r="3872" spans="1:7" x14ac:dyDescent="0.25">
      <c r="A3872" t="s">
        <v>8577</v>
      </c>
      <c r="B3872" s="1" t="s">
        <v>8578</v>
      </c>
      <c r="C3872" s="1">
        <v>5</v>
      </c>
      <c r="E3872">
        <v>2</v>
      </c>
      <c r="F3872">
        <v>1</v>
      </c>
      <c r="G3872">
        <v>0</v>
      </c>
    </row>
    <row r="3873" spans="1:7" x14ac:dyDescent="0.25">
      <c r="A3873" t="s">
        <v>8579</v>
      </c>
      <c r="B3873" s="1" t="s">
        <v>8580</v>
      </c>
      <c r="C3873" s="1">
        <v>23</v>
      </c>
      <c r="E3873">
        <v>2</v>
      </c>
      <c r="F3873">
        <v>1</v>
      </c>
      <c r="G3873">
        <v>0</v>
      </c>
    </row>
    <row r="3874" spans="1:7" x14ac:dyDescent="0.25">
      <c r="A3874" t="s">
        <v>8581</v>
      </c>
      <c r="B3874" s="1" t="s">
        <v>8582</v>
      </c>
      <c r="C3874" s="1">
        <v>43</v>
      </c>
      <c r="E3874">
        <v>2</v>
      </c>
      <c r="F3874">
        <v>1</v>
      </c>
      <c r="G3874">
        <v>0</v>
      </c>
    </row>
    <row r="3875" spans="1:7" x14ac:dyDescent="0.25">
      <c r="A3875" t="s">
        <v>8583</v>
      </c>
      <c r="B3875" s="1" t="s">
        <v>8584</v>
      </c>
      <c r="C3875" s="1">
        <v>23</v>
      </c>
      <c r="E3875">
        <v>2</v>
      </c>
      <c r="F3875">
        <v>1</v>
      </c>
      <c r="G3875">
        <v>0</v>
      </c>
    </row>
    <row r="3876" spans="1:7" x14ac:dyDescent="0.25">
      <c r="A3876" t="s">
        <v>8585</v>
      </c>
      <c r="B3876" s="1" t="s">
        <v>8586</v>
      </c>
      <c r="C3876" s="1">
        <v>41</v>
      </c>
      <c r="D3876" s="1" t="s">
        <v>8587</v>
      </c>
      <c r="E3876">
        <v>2</v>
      </c>
      <c r="F3876">
        <v>1</v>
      </c>
      <c r="G3876">
        <v>1</v>
      </c>
    </row>
    <row r="3877" spans="1:7" x14ac:dyDescent="0.25">
      <c r="A3877" t="s">
        <v>8588</v>
      </c>
      <c r="B3877" s="1" t="s">
        <v>8589</v>
      </c>
      <c r="C3877" s="1">
        <v>10</v>
      </c>
      <c r="E3877">
        <v>2</v>
      </c>
      <c r="F3877">
        <v>1</v>
      </c>
      <c r="G3877">
        <v>0</v>
      </c>
    </row>
    <row r="3878" spans="1:7" x14ac:dyDescent="0.25">
      <c r="A3878" t="s">
        <v>8590</v>
      </c>
      <c r="B3878" s="1" t="s">
        <v>8591</v>
      </c>
      <c r="C3878" s="1">
        <v>23</v>
      </c>
      <c r="E3878">
        <v>2</v>
      </c>
      <c r="F3878">
        <v>1</v>
      </c>
      <c r="G3878">
        <v>0</v>
      </c>
    </row>
    <row r="3879" spans="1:7" x14ac:dyDescent="0.25">
      <c r="A3879" t="s">
        <v>8592</v>
      </c>
      <c r="B3879" s="1" t="s">
        <v>8593</v>
      </c>
      <c r="C3879" s="1">
        <v>31</v>
      </c>
      <c r="E3879">
        <v>2</v>
      </c>
      <c r="F3879">
        <v>1</v>
      </c>
      <c r="G3879">
        <v>0</v>
      </c>
    </row>
    <row r="3880" spans="1:7" x14ac:dyDescent="0.25">
      <c r="A3880" t="s">
        <v>8594</v>
      </c>
      <c r="B3880" s="1" t="s">
        <v>8595</v>
      </c>
      <c r="C3880" s="1">
        <v>11</v>
      </c>
      <c r="E3880">
        <v>2</v>
      </c>
      <c r="F3880">
        <v>1</v>
      </c>
      <c r="G3880">
        <v>0</v>
      </c>
    </row>
    <row r="3881" spans="1:7" x14ac:dyDescent="0.25">
      <c r="A3881" t="s">
        <v>8596</v>
      </c>
      <c r="B3881" s="1" t="s">
        <v>8597</v>
      </c>
      <c r="C3881" s="1">
        <v>14</v>
      </c>
      <c r="E3881">
        <v>2</v>
      </c>
      <c r="F3881">
        <v>1</v>
      </c>
      <c r="G3881">
        <v>0</v>
      </c>
    </row>
    <row r="3882" spans="1:7" x14ac:dyDescent="0.25">
      <c r="A3882" t="s">
        <v>8598</v>
      </c>
      <c r="B3882" s="1" t="s">
        <v>8599</v>
      </c>
      <c r="C3882" s="1">
        <v>30</v>
      </c>
      <c r="E3882">
        <v>2</v>
      </c>
      <c r="F3882">
        <v>1</v>
      </c>
      <c r="G3882">
        <v>0</v>
      </c>
    </row>
    <row r="3883" spans="1:7" x14ac:dyDescent="0.25">
      <c r="A3883" t="s">
        <v>8600</v>
      </c>
      <c r="B3883" s="1" t="s">
        <v>8601</v>
      </c>
      <c r="C3883" s="1">
        <v>22</v>
      </c>
      <c r="E3883">
        <v>2</v>
      </c>
      <c r="F3883">
        <v>1</v>
      </c>
      <c r="G3883">
        <v>0</v>
      </c>
    </row>
    <row r="3884" spans="1:7" x14ac:dyDescent="0.25">
      <c r="A3884" t="s">
        <v>8602</v>
      </c>
      <c r="B3884" s="1" t="s">
        <v>8603</v>
      </c>
      <c r="C3884" s="1">
        <v>7</v>
      </c>
      <c r="E3884">
        <v>2</v>
      </c>
      <c r="F3884">
        <v>1</v>
      </c>
      <c r="G3884">
        <v>0</v>
      </c>
    </row>
    <row r="3885" spans="1:7" x14ac:dyDescent="0.25">
      <c r="A3885" t="s">
        <v>8604</v>
      </c>
      <c r="B3885" s="1" t="s">
        <v>8605</v>
      </c>
      <c r="C3885" s="1">
        <v>5</v>
      </c>
      <c r="E3885">
        <v>2</v>
      </c>
      <c r="F3885">
        <v>1</v>
      </c>
      <c r="G3885">
        <v>0</v>
      </c>
    </row>
    <row r="3886" spans="1:7" x14ac:dyDescent="0.25">
      <c r="A3886" t="s">
        <v>8606</v>
      </c>
      <c r="B3886" s="1" t="s">
        <v>8607</v>
      </c>
      <c r="C3886" s="1">
        <v>32</v>
      </c>
      <c r="E3886">
        <v>2</v>
      </c>
      <c r="F3886">
        <v>1</v>
      </c>
      <c r="G3886">
        <v>0</v>
      </c>
    </row>
    <row r="3887" spans="1:7" x14ac:dyDescent="0.25">
      <c r="A3887" t="s">
        <v>8608</v>
      </c>
      <c r="B3887" s="1" t="s">
        <v>8609</v>
      </c>
      <c r="C3887" s="1">
        <v>12</v>
      </c>
      <c r="E3887">
        <v>2</v>
      </c>
      <c r="F3887">
        <v>1</v>
      </c>
      <c r="G3887">
        <v>0</v>
      </c>
    </row>
    <row r="3888" spans="1:7" x14ac:dyDescent="0.25">
      <c r="A3888" t="s">
        <v>8610</v>
      </c>
      <c r="B3888" s="1" t="s">
        <v>8611</v>
      </c>
      <c r="C3888" s="1">
        <v>4</v>
      </c>
      <c r="D3888" s="1" t="s">
        <v>8612</v>
      </c>
      <c r="E3888">
        <v>2</v>
      </c>
      <c r="F3888">
        <v>1</v>
      </c>
      <c r="G3888">
        <v>1</v>
      </c>
    </row>
    <row r="3889" spans="1:7" x14ac:dyDescent="0.25">
      <c r="A3889" t="s">
        <v>8613</v>
      </c>
      <c r="B3889" s="1" t="s">
        <v>8614</v>
      </c>
      <c r="C3889" s="1">
        <v>4</v>
      </c>
      <c r="E3889">
        <v>2</v>
      </c>
      <c r="F3889">
        <v>1</v>
      </c>
      <c r="G3889">
        <v>0</v>
      </c>
    </row>
    <row r="3890" spans="1:7" x14ac:dyDescent="0.25">
      <c r="A3890" t="s">
        <v>8615</v>
      </c>
      <c r="B3890" s="1" t="s">
        <v>8616</v>
      </c>
      <c r="C3890" s="1">
        <v>6</v>
      </c>
      <c r="E3890">
        <v>2</v>
      </c>
      <c r="F3890">
        <v>1</v>
      </c>
      <c r="G3890">
        <v>0</v>
      </c>
    </row>
    <row r="3891" spans="1:7" x14ac:dyDescent="0.25">
      <c r="A3891" t="s">
        <v>8617</v>
      </c>
      <c r="B3891" s="1" t="s">
        <v>8618</v>
      </c>
      <c r="C3891" s="1">
        <v>13</v>
      </c>
      <c r="E3891">
        <v>2</v>
      </c>
      <c r="F3891">
        <v>1</v>
      </c>
      <c r="G3891">
        <v>0</v>
      </c>
    </row>
    <row r="3892" spans="1:7" x14ac:dyDescent="0.25">
      <c r="A3892" t="s">
        <v>8619</v>
      </c>
      <c r="B3892" s="1" t="s">
        <v>8620</v>
      </c>
      <c r="C3892" s="1">
        <v>4</v>
      </c>
      <c r="E3892">
        <v>2</v>
      </c>
      <c r="F3892">
        <v>1</v>
      </c>
      <c r="G3892">
        <v>0</v>
      </c>
    </row>
    <row r="3893" spans="1:7" x14ac:dyDescent="0.25">
      <c r="A3893" t="s">
        <v>8621</v>
      </c>
      <c r="B3893" s="1" t="s">
        <v>8622</v>
      </c>
      <c r="C3893" s="1">
        <v>27</v>
      </c>
      <c r="E3893">
        <v>2</v>
      </c>
      <c r="F3893">
        <v>1</v>
      </c>
      <c r="G3893">
        <v>0</v>
      </c>
    </row>
    <row r="3894" spans="1:7" x14ac:dyDescent="0.25">
      <c r="A3894" t="s">
        <v>8623</v>
      </c>
      <c r="B3894" s="1" t="s">
        <v>8624</v>
      </c>
      <c r="C3894" s="1">
        <v>27</v>
      </c>
      <c r="E3894">
        <v>2</v>
      </c>
      <c r="F3894">
        <v>1</v>
      </c>
      <c r="G3894">
        <v>0</v>
      </c>
    </row>
    <row r="3895" spans="1:7" x14ac:dyDescent="0.25">
      <c r="A3895" t="s">
        <v>8625</v>
      </c>
      <c r="B3895" s="1" t="s">
        <v>8626</v>
      </c>
      <c r="C3895" s="1">
        <v>6</v>
      </c>
      <c r="E3895">
        <v>2</v>
      </c>
      <c r="F3895">
        <v>1</v>
      </c>
      <c r="G3895">
        <v>0</v>
      </c>
    </row>
    <row r="3896" spans="1:7" x14ac:dyDescent="0.25">
      <c r="A3896" t="s">
        <v>8627</v>
      </c>
      <c r="B3896" s="1" t="s">
        <v>8628</v>
      </c>
      <c r="C3896" s="1">
        <v>38</v>
      </c>
      <c r="E3896">
        <v>2</v>
      </c>
      <c r="F3896">
        <v>1</v>
      </c>
      <c r="G3896">
        <v>0</v>
      </c>
    </row>
    <row r="3897" spans="1:7" x14ac:dyDescent="0.25">
      <c r="A3897" t="s">
        <v>8629</v>
      </c>
      <c r="B3897" s="1" t="s">
        <v>8630</v>
      </c>
      <c r="C3897" s="1">
        <v>2</v>
      </c>
      <c r="E3897">
        <v>2</v>
      </c>
      <c r="F3897">
        <v>1</v>
      </c>
      <c r="G3897">
        <v>0</v>
      </c>
    </row>
    <row r="3898" spans="1:7" x14ac:dyDescent="0.25">
      <c r="A3898" t="s">
        <v>8631</v>
      </c>
      <c r="B3898" s="1" t="s">
        <v>8632</v>
      </c>
      <c r="C3898" s="1">
        <v>17</v>
      </c>
      <c r="E3898">
        <v>2</v>
      </c>
      <c r="F3898">
        <v>1</v>
      </c>
      <c r="G3898">
        <v>0</v>
      </c>
    </row>
    <row r="3899" spans="1:7" x14ac:dyDescent="0.25">
      <c r="A3899" t="s">
        <v>8633</v>
      </c>
      <c r="B3899" s="1" t="s">
        <v>8634</v>
      </c>
      <c r="C3899" s="1">
        <v>27</v>
      </c>
      <c r="E3899">
        <v>2</v>
      </c>
      <c r="F3899">
        <v>1</v>
      </c>
      <c r="G3899">
        <v>0</v>
      </c>
    </row>
    <row r="3900" spans="1:7" x14ac:dyDescent="0.25">
      <c r="A3900" t="s">
        <v>8635</v>
      </c>
      <c r="B3900" s="1" t="s">
        <v>8636</v>
      </c>
      <c r="C3900" s="1">
        <v>29</v>
      </c>
      <c r="E3900">
        <v>2</v>
      </c>
      <c r="F3900">
        <v>1</v>
      </c>
      <c r="G3900">
        <v>0</v>
      </c>
    </row>
    <row r="3901" spans="1:7" x14ac:dyDescent="0.25">
      <c r="A3901" t="s">
        <v>8637</v>
      </c>
      <c r="B3901" s="1" t="s">
        <v>8638</v>
      </c>
      <c r="C3901" s="1">
        <v>23</v>
      </c>
      <c r="E3901">
        <v>2</v>
      </c>
      <c r="F3901">
        <v>1</v>
      </c>
      <c r="G3901">
        <v>0</v>
      </c>
    </row>
    <row r="3902" spans="1:7" x14ac:dyDescent="0.25">
      <c r="A3902" t="s">
        <v>8639</v>
      </c>
      <c r="B3902" s="1" t="s">
        <v>8640</v>
      </c>
      <c r="C3902" s="1">
        <v>10</v>
      </c>
      <c r="E3902">
        <v>2</v>
      </c>
      <c r="F3902">
        <v>1</v>
      </c>
      <c r="G3902">
        <v>0</v>
      </c>
    </row>
    <row r="3903" spans="1:7" x14ac:dyDescent="0.25">
      <c r="A3903" t="s">
        <v>8641</v>
      </c>
      <c r="B3903" s="1" t="s">
        <v>8642</v>
      </c>
      <c r="C3903" s="1">
        <v>8</v>
      </c>
      <c r="E3903">
        <v>2</v>
      </c>
      <c r="F3903">
        <v>1</v>
      </c>
      <c r="G3903">
        <v>0</v>
      </c>
    </row>
    <row r="3904" spans="1:7" x14ac:dyDescent="0.25">
      <c r="A3904" t="s">
        <v>8643</v>
      </c>
      <c r="B3904" s="1" t="s">
        <v>8644</v>
      </c>
      <c r="C3904" s="1">
        <v>23</v>
      </c>
      <c r="E3904">
        <v>2</v>
      </c>
      <c r="F3904">
        <v>1</v>
      </c>
      <c r="G3904">
        <v>0</v>
      </c>
    </row>
    <row r="3905" spans="1:7" x14ac:dyDescent="0.25">
      <c r="A3905" t="s">
        <v>8645</v>
      </c>
      <c r="B3905" s="1" t="s">
        <v>8646</v>
      </c>
      <c r="C3905" s="1">
        <v>27</v>
      </c>
      <c r="E3905">
        <v>2</v>
      </c>
      <c r="F3905">
        <v>1</v>
      </c>
      <c r="G3905">
        <v>0</v>
      </c>
    </row>
    <row r="3906" spans="1:7" x14ac:dyDescent="0.25">
      <c r="A3906" t="s">
        <v>8647</v>
      </c>
      <c r="B3906" s="1" t="s">
        <v>8648</v>
      </c>
      <c r="C3906" s="1">
        <v>23</v>
      </c>
      <c r="E3906">
        <v>2</v>
      </c>
      <c r="F3906">
        <v>1</v>
      </c>
      <c r="G3906">
        <v>0</v>
      </c>
    </row>
    <row r="3907" spans="1:7" x14ac:dyDescent="0.25">
      <c r="A3907" t="s">
        <v>8649</v>
      </c>
      <c r="B3907" s="1" t="s">
        <v>8650</v>
      </c>
      <c r="C3907" s="1">
        <v>23</v>
      </c>
      <c r="E3907">
        <v>2</v>
      </c>
      <c r="F3907">
        <v>1</v>
      </c>
      <c r="G3907">
        <v>0</v>
      </c>
    </row>
    <row r="3908" spans="1:7" x14ac:dyDescent="0.25">
      <c r="A3908" t="s">
        <v>8651</v>
      </c>
      <c r="B3908" s="1" t="s">
        <v>8652</v>
      </c>
      <c r="C3908" s="1">
        <v>27</v>
      </c>
      <c r="E3908">
        <v>2</v>
      </c>
      <c r="F3908">
        <v>1</v>
      </c>
      <c r="G3908">
        <v>0</v>
      </c>
    </row>
    <row r="3909" spans="1:7" x14ac:dyDescent="0.25">
      <c r="A3909" t="s">
        <v>8653</v>
      </c>
      <c r="B3909" s="1" t="s">
        <v>8654</v>
      </c>
      <c r="C3909" s="1">
        <v>2</v>
      </c>
      <c r="E3909">
        <v>2</v>
      </c>
      <c r="F3909">
        <v>1</v>
      </c>
      <c r="G3909">
        <v>0</v>
      </c>
    </row>
    <row r="3910" spans="1:7" x14ac:dyDescent="0.25">
      <c r="A3910" t="s">
        <v>8655</v>
      </c>
      <c r="B3910" s="1" t="s">
        <v>8656</v>
      </c>
      <c r="C3910" s="1">
        <v>10</v>
      </c>
      <c r="E3910">
        <v>2</v>
      </c>
      <c r="F3910">
        <v>1</v>
      </c>
      <c r="G3910">
        <v>0</v>
      </c>
    </row>
    <row r="3911" spans="1:7" x14ac:dyDescent="0.25">
      <c r="A3911" t="s">
        <v>8657</v>
      </c>
      <c r="B3911" s="1" t="s">
        <v>8658</v>
      </c>
      <c r="C3911" s="1">
        <v>28</v>
      </c>
      <c r="E3911">
        <v>2</v>
      </c>
      <c r="F3911">
        <v>1</v>
      </c>
      <c r="G3911">
        <v>0</v>
      </c>
    </row>
    <row r="3912" spans="1:7" x14ac:dyDescent="0.25">
      <c r="A3912" t="s">
        <v>8659</v>
      </c>
      <c r="B3912" s="1" t="s">
        <v>8660</v>
      </c>
      <c r="C3912" s="1">
        <v>22</v>
      </c>
      <c r="E3912">
        <v>2</v>
      </c>
      <c r="F3912">
        <v>1</v>
      </c>
      <c r="G3912">
        <v>0</v>
      </c>
    </row>
    <row r="3913" spans="1:7" x14ac:dyDescent="0.25">
      <c r="A3913" t="s">
        <v>8661</v>
      </c>
      <c r="B3913" s="1" t="s">
        <v>8662</v>
      </c>
      <c r="C3913" s="1">
        <v>38</v>
      </c>
      <c r="E3913">
        <v>2</v>
      </c>
      <c r="F3913">
        <v>1</v>
      </c>
      <c r="G3913">
        <v>0</v>
      </c>
    </row>
    <row r="3914" spans="1:7" x14ac:dyDescent="0.25">
      <c r="A3914" t="s">
        <v>8663</v>
      </c>
      <c r="B3914" s="1" t="s">
        <v>8664</v>
      </c>
      <c r="C3914" s="1">
        <v>10</v>
      </c>
      <c r="E3914">
        <v>2</v>
      </c>
      <c r="F3914">
        <v>1</v>
      </c>
      <c r="G3914">
        <v>0</v>
      </c>
    </row>
    <row r="3915" spans="1:7" x14ac:dyDescent="0.25">
      <c r="A3915" t="s">
        <v>8665</v>
      </c>
      <c r="B3915" s="1" t="s">
        <v>8666</v>
      </c>
      <c r="C3915" s="1">
        <v>31</v>
      </c>
      <c r="E3915">
        <v>2</v>
      </c>
      <c r="F3915">
        <v>1</v>
      </c>
      <c r="G3915">
        <v>0</v>
      </c>
    </row>
    <row r="3916" spans="1:7" x14ac:dyDescent="0.25">
      <c r="A3916" t="s">
        <v>8667</v>
      </c>
      <c r="B3916" s="1" t="s">
        <v>8668</v>
      </c>
      <c r="C3916" s="1">
        <v>3</v>
      </c>
      <c r="E3916">
        <v>2</v>
      </c>
      <c r="F3916">
        <v>1</v>
      </c>
      <c r="G3916">
        <v>0</v>
      </c>
    </row>
    <row r="3917" spans="1:7" x14ac:dyDescent="0.25">
      <c r="A3917" t="s">
        <v>8669</v>
      </c>
      <c r="B3917" s="1" t="s">
        <v>8670</v>
      </c>
      <c r="C3917" s="1">
        <v>25</v>
      </c>
      <c r="E3917">
        <v>2</v>
      </c>
      <c r="F3917">
        <v>1</v>
      </c>
      <c r="G3917">
        <v>0</v>
      </c>
    </row>
    <row r="3918" spans="1:7" x14ac:dyDescent="0.25">
      <c r="A3918" t="s">
        <v>8671</v>
      </c>
      <c r="B3918" s="1" t="s">
        <v>8672</v>
      </c>
      <c r="C3918" s="1">
        <v>4</v>
      </c>
      <c r="E3918">
        <v>2</v>
      </c>
      <c r="F3918">
        <v>1</v>
      </c>
      <c r="G3918">
        <v>0</v>
      </c>
    </row>
    <row r="3919" spans="1:7" x14ac:dyDescent="0.25">
      <c r="A3919" t="s">
        <v>8673</v>
      </c>
      <c r="B3919" s="1" t="s">
        <v>8674</v>
      </c>
      <c r="C3919" s="1">
        <v>36</v>
      </c>
      <c r="E3919">
        <v>2</v>
      </c>
      <c r="F3919">
        <v>1</v>
      </c>
      <c r="G3919">
        <v>0</v>
      </c>
    </row>
    <row r="3920" spans="1:7" x14ac:dyDescent="0.25">
      <c r="A3920" t="s">
        <v>8675</v>
      </c>
      <c r="B3920" s="1" t="s">
        <v>8676</v>
      </c>
      <c r="C3920" s="1">
        <v>11</v>
      </c>
      <c r="E3920">
        <v>2</v>
      </c>
      <c r="F3920">
        <v>1</v>
      </c>
      <c r="G3920">
        <v>0</v>
      </c>
    </row>
    <row r="3921" spans="1:7" x14ac:dyDescent="0.25">
      <c r="A3921" t="s">
        <v>8677</v>
      </c>
      <c r="B3921" s="1" t="s">
        <v>8678</v>
      </c>
      <c r="C3921" s="1">
        <v>23</v>
      </c>
      <c r="E3921">
        <v>2</v>
      </c>
      <c r="F3921">
        <v>1</v>
      </c>
      <c r="G3921">
        <v>0</v>
      </c>
    </row>
    <row r="3922" spans="1:7" x14ac:dyDescent="0.25">
      <c r="A3922" t="s">
        <v>8679</v>
      </c>
      <c r="B3922" s="1" t="s">
        <v>8680</v>
      </c>
      <c r="C3922" s="1">
        <v>23</v>
      </c>
      <c r="E3922">
        <v>2</v>
      </c>
      <c r="F3922">
        <v>1</v>
      </c>
      <c r="G3922">
        <v>0</v>
      </c>
    </row>
    <row r="3923" spans="1:7" x14ac:dyDescent="0.25">
      <c r="A3923" t="s">
        <v>8681</v>
      </c>
      <c r="B3923" s="1" t="s">
        <v>8682</v>
      </c>
      <c r="C3923" s="1">
        <v>30</v>
      </c>
      <c r="E3923">
        <v>2</v>
      </c>
      <c r="F3923">
        <v>1</v>
      </c>
      <c r="G3923">
        <v>0</v>
      </c>
    </row>
    <row r="3924" spans="1:7" x14ac:dyDescent="0.25">
      <c r="A3924" t="s">
        <v>8683</v>
      </c>
      <c r="B3924" s="1" t="s">
        <v>8684</v>
      </c>
      <c r="C3924" s="1">
        <v>26</v>
      </c>
      <c r="E3924">
        <v>2</v>
      </c>
      <c r="F3924">
        <v>1</v>
      </c>
      <c r="G3924">
        <v>0</v>
      </c>
    </row>
    <row r="3925" spans="1:7" x14ac:dyDescent="0.25">
      <c r="A3925" t="s">
        <v>8685</v>
      </c>
      <c r="B3925" s="1" t="s">
        <v>8686</v>
      </c>
      <c r="C3925" s="1">
        <v>6</v>
      </c>
      <c r="E3925">
        <v>2</v>
      </c>
      <c r="F3925">
        <v>1</v>
      </c>
      <c r="G3925">
        <v>0</v>
      </c>
    </row>
    <row r="3926" spans="1:7" x14ac:dyDescent="0.25">
      <c r="A3926" t="s">
        <v>8687</v>
      </c>
      <c r="B3926" s="1" t="s">
        <v>8688</v>
      </c>
      <c r="C3926" s="1">
        <v>4</v>
      </c>
      <c r="E3926">
        <v>2</v>
      </c>
      <c r="F3926">
        <v>1</v>
      </c>
      <c r="G3926">
        <v>0</v>
      </c>
    </row>
    <row r="3927" spans="1:7" x14ac:dyDescent="0.25">
      <c r="A3927" t="s">
        <v>8689</v>
      </c>
      <c r="B3927" s="1" t="s">
        <v>8690</v>
      </c>
      <c r="C3927" s="1">
        <v>6</v>
      </c>
      <c r="E3927">
        <v>2</v>
      </c>
      <c r="F3927">
        <v>1</v>
      </c>
      <c r="G3927">
        <v>0</v>
      </c>
    </row>
    <row r="3928" spans="1:7" x14ac:dyDescent="0.25">
      <c r="A3928" t="s">
        <v>8691</v>
      </c>
      <c r="B3928" s="1" t="s">
        <v>8692</v>
      </c>
      <c r="C3928" s="1">
        <v>23</v>
      </c>
      <c r="E3928">
        <v>2</v>
      </c>
      <c r="F3928">
        <v>1</v>
      </c>
      <c r="G3928">
        <v>0</v>
      </c>
    </row>
    <row r="3929" spans="1:7" x14ac:dyDescent="0.25">
      <c r="A3929" t="s">
        <v>8693</v>
      </c>
      <c r="B3929" s="1" t="s">
        <v>8694</v>
      </c>
      <c r="C3929" s="1">
        <v>46</v>
      </c>
      <c r="E3929">
        <v>2</v>
      </c>
      <c r="F3929">
        <v>1</v>
      </c>
      <c r="G3929">
        <v>0</v>
      </c>
    </row>
    <row r="3930" spans="1:7" x14ac:dyDescent="0.25">
      <c r="A3930" t="s">
        <v>8695</v>
      </c>
      <c r="B3930" s="1" t="s">
        <v>8696</v>
      </c>
      <c r="C3930" s="1">
        <v>28</v>
      </c>
      <c r="E3930">
        <v>2</v>
      </c>
      <c r="F3930">
        <v>1</v>
      </c>
      <c r="G3930">
        <v>0</v>
      </c>
    </row>
    <row r="3931" spans="1:7" x14ac:dyDescent="0.25">
      <c r="A3931" t="s">
        <v>8697</v>
      </c>
      <c r="B3931" s="1" t="s">
        <v>8698</v>
      </c>
      <c r="C3931" s="1">
        <v>31</v>
      </c>
      <c r="E3931">
        <v>2</v>
      </c>
      <c r="F3931">
        <v>1</v>
      </c>
      <c r="G3931">
        <v>0</v>
      </c>
    </row>
    <row r="3932" spans="1:7" x14ac:dyDescent="0.25">
      <c r="A3932" t="s">
        <v>8699</v>
      </c>
      <c r="B3932" s="1" t="s">
        <v>8700</v>
      </c>
      <c r="C3932" s="1">
        <v>7</v>
      </c>
      <c r="E3932">
        <v>2</v>
      </c>
      <c r="F3932">
        <v>1</v>
      </c>
      <c r="G3932">
        <v>0</v>
      </c>
    </row>
    <row r="3933" spans="1:7" x14ac:dyDescent="0.25">
      <c r="A3933" t="s">
        <v>8701</v>
      </c>
      <c r="B3933" s="1" t="s">
        <v>8702</v>
      </c>
      <c r="C3933" s="1">
        <v>2</v>
      </c>
      <c r="E3933">
        <v>2</v>
      </c>
      <c r="F3933">
        <v>1</v>
      </c>
      <c r="G3933">
        <v>0</v>
      </c>
    </row>
    <row r="3934" spans="1:7" x14ac:dyDescent="0.25">
      <c r="A3934" t="s">
        <v>8703</v>
      </c>
      <c r="B3934" s="1" t="s">
        <v>8704</v>
      </c>
      <c r="C3934" s="1">
        <v>17</v>
      </c>
      <c r="E3934">
        <v>2</v>
      </c>
      <c r="F3934">
        <v>1</v>
      </c>
      <c r="G3934">
        <v>0</v>
      </c>
    </row>
    <row r="3935" spans="1:7" x14ac:dyDescent="0.25">
      <c r="A3935" t="s">
        <v>8705</v>
      </c>
      <c r="B3935" s="1" t="s">
        <v>8706</v>
      </c>
      <c r="C3935" s="1">
        <v>12</v>
      </c>
      <c r="E3935">
        <v>2</v>
      </c>
      <c r="F3935">
        <v>1</v>
      </c>
      <c r="G3935">
        <v>0</v>
      </c>
    </row>
    <row r="3936" spans="1:7" x14ac:dyDescent="0.25">
      <c r="A3936" t="s">
        <v>8707</v>
      </c>
      <c r="B3936" s="1" t="s">
        <v>8708</v>
      </c>
      <c r="C3936" s="1">
        <v>23</v>
      </c>
      <c r="E3936">
        <v>2</v>
      </c>
      <c r="F3936">
        <v>1</v>
      </c>
      <c r="G3936">
        <v>0</v>
      </c>
    </row>
    <row r="3937" spans="1:7" x14ac:dyDescent="0.25">
      <c r="A3937" t="s">
        <v>8709</v>
      </c>
      <c r="B3937" s="1" t="s">
        <v>8710</v>
      </c>
      <c r="C3937" s="1">
        <v>38</v>
      </c>
      <c r="E3937">
        <v>2</v>
      </c>
      <c r="F3937">
        <v>1</v>
      </c>
      <c r="G3937">
        <v>0</v>
      </c>
    </row>
    <row r="3938" spans="1:7" x14ac:dyDescent="0.25">
      <c r="A3938" t="s">
        <v>8711</v>
      </c>
      <c r="B3938" s="1" t="s">
        <v>8712</v>
      </c>
      <c r="C3938" s="1">
        <v>11</v>
      </c>
      <c r="E3938">
        <v>2</v>
      </c>
      <c r="F3938">
        <v>1</v>
      </c>
      <c r="G3938">
        <v>0</v>
      </c>
    </row>
    <row r="3939" spans="1:7" x14ac:dyDescent="0.25">
      <c r="A3939" t="s">
        <v>8713</v>
      </c>
      <c r="B3939" s="1" t="s">
        <v>8714</v>
      </c>
      <c r="C3939" s="1">
        <v>4</v>
      </c>
      <c r="E3939">
        <v>2</v>
      </c>
      <c r="F3939">
        <v>1</v>
      </c>
      <c r="G3939">
        <v>0</v>
      </c>
    </row>
    <row r="3940" spans="1:7" x14ac:dyDescent="0.25">
      <c r="A3940" t="s">
        <v>8715</v>
      </c>
      <c r="B3940" s="1" t="s">
        <v>8716</v>
      </c>
      <c r="C3940" s="1">
        <v>27</v>
      </c>
      <c r="E3940">
        <v>2</v>
      </c>
      <c r="F3940">
        <v>1</v>
      </c>
      <c r="G3940">
        <v>0</v>
      </c>
    </row>
    <row r="3941" spans="1:7" x14ac:dyDescent="0.25">
      <c r="A3941" t="s">
        <v>8717</v>
      </c>
      <c r="B3941" s="1" t="s">
        <v>8718</v>
      </c>
      <c r="C3941" s="1">
        <v>26</v>
      </c>
      <c r="E3941">
        <v>2</v>
      </c>
      <c r="F3941">
        <v>1</v>
      </c>
      <c r="G3941">
        <v>0</v>
      </c>
    </row>
    <row r="3942" spans="1:7" x14ac:dyDescent="0.25">
      <c r="A3942" t="s">
        <v>8719</v>
      </c>
      <c r="B3942" s="1" t="s">
        <v>8720</v>
      </c>
      <c r="C3942" s="1">
        <v>22</v>
      </c>
      <c r="E3942">
        <v>2</v>
      </c>
      <c r="F3942">
        <v>1</v>
      </c>
      <c r="G3942">
        <v>0</v>
      </c>
    </row>
    <row r="3943" spans="1:7" x14ac:dyDescent="0.25">
      <c r="A3943" t="s">
        <v>8721</v>
      </c>
      <c r="B3943" s="1" t="s">
        <v>8722</v>
      </c>
      <c r="C3943" s="1">
        <v>5</v>
      </c>
      <c r="E3943">
        <v>2</v>
      </c>
      <c r="F3943">
        <v>1</v>
      </c>
      <c r="G3943">
        <v>0</v>
      </c>
    </row>
    <row r="3944" spans="1:7" x14ac:dyDescent="0.25">
      <c r="A3944" t="s">
        <v>8723</v>
      </c>
      <c r="B3944" s="1" t="s">
        <v>8724</v>
      </c>
      <c r="C3944" s="1">
        <v>11</v>
      </c>
      <c r="E3944">
        <v>2</v>
      </c>
      <c r="F3944">
        <v>1</v>
      </c>
      <c r="G3944">
        <v>0</v>
      </c>
    </row>
    <row r="3945" spans="1:7" x14ac:dyDescent="0.25">
      <c r="A3945" t="s">
        <v>8725</v>
      </c>
      <c r="B3945" s="1" t="s">
        <v>8726</v>
      </c>
      <c r="C3945" s="1">
        <v>11</v>
      </c>
      <c r="E3945">
        <v>2</v>
      </c>
      <c r="F3945">
        <v>1</v>
      </c>
      <c r="G3945">
        <v>0</v>
      </c>
    </row>
    <row r="3946" spans="1:7" x14ac:dyDescent="0.25">
      <c r="A3946" t="s">
        <v>8727</v>
      </c>
      <c r="B3946" s="1" t="s">
        <v>8728</v>
      </c>
      <c r="C3946" s="1">
        <v>2</v>
      </c>
      <c r="E3946">
        <v>2</v>
      </c>
      <c r="F3946">
        <v>1</v>
      </c>
      <c r="G3946">
        <v>0</v>
      </c>
    </row>
    <row r="3947" spans="1:7" x14ac:dyDescent="0.25">
      <c r="A3947" t="s">
        <v>8729</v>
      </c>
      <c r="B3947" s="1" t="s">
        <v>8730</v>
      </c>
      <c r="C3947" s="1">
        <v>26</v>
      </c>
      <c r="E3947">
        <v>2</v>
      </c>
      <c r="F3947">
        <v>1</v>
      </c>
      <c r="G3947">
        <v>0</v>
      </c>
    </row>
    <row r="3948" spans="1:7" x14ac:dyDescent="0.25">
      <c r="A3948" t="s">
        <v>8731</v>
      </c>
      <c r="B3948" s="1" t="s">
        <v>8732</v>
      </c>
      <c r="C3948" s="1">
        <v>27</v>
      </c>
      <c r="E3948">
        <v>2</v>
      </c>
      <c r="F3948">
        <v>1</v>
      </c>
      <c r="G3948">
        <v>0</v>
      </c>
    </row>
    <row r="3949" spans="1:7" x14ac:dyDescent="0.25">
      <c r="A3949" t="s">
        <v>8733</v>
      </c>
      <c r="B3949" s="1" t="s">
        <v>8734</v>
      </c>
      <c r="C3949" s="1">
        <v>12</v>
      </c>
      <c r="E3949">
        <v>2</v>
      </c>
      <c r="F3949">
        <v>1</v>
      </c>
      <c r="G3949">
        <v>0</v>
      </c>
    </row>
    <row r="3950" spans="1:7" x14ac:dyDescent="0.25">
      <c r="A3950" t="s">
        <v>8735</v>
      </c>
      <c r="B3950" s="1" t="s">
        <v>8736</v>
      </c>
      <c r="C3950" s="1">
        <v>5</v>
      </c>
      <c r="E3950">
        <v>2</v>
      </c>
      <c r="F3950">
        <v>1</v>
      </c>
      <c r="G3950">
        <v>0</v>
      </c>
    </row>
    <row r="3951" spans="1:7" x14ac:dyDescent="0.25">
      <c r="A3951" t="s">
        <v>8737</v>
      </c>
      <c r="B3951" s="1" t="s">
        <v>8738</v>
      </c>
      <c r="C3951" s="1">
        <v>4</v>
      </c>
      <c r="E3951">
        <v>2</v>
      </c>
      <c r="F3951">
        <v>1</v>
      </c>
      <c r="G3951">
        <v>0</v>
      </c>
    </row>
    <row r="3952" spans="1:7" x14ac:dyDescent="0.25">
      <c r="A3952" t="s">
        <v>8739</v>
      </c>
      <c r="B3952" s="1" t="s">
        <v>8740</v>
      </c>
      <c r="C3952" s="1">
        <v>13</v>
      </c>
      <c r="E3952">
        <v>2</v>
      </c>
      <c r="F3952">
        <v>1</v>
      </c>
      <c r="G3952">
        <v>0</v>
      </c>
    </row>
    <row r="3953" spans="1:7" x14ac:dyDescent="0.25">
      <c r="A3953" t="s">
        <v>8741</v>
      </c>
      <c r="B3953" s="1" t="s">
        <v>8742</v>
      </c>
      <c r="C3953" s="1">
        <v>29</v>
      </c>
      <c r="E3953">
        <v>2</v>
      </c>
      <c r="F3953">
        <v>1</v>
      </c>
      <c r="G3953">
        <v>0</v>
      </c>
    </row>
    <row r="3954" spans="1:7" x14ac:dyDescent="0.25">
      <c r="A3954" t="s">
        <v>8743</v>
      </c>
      <c r="B3954" s="1" t="s">
        <v>8744</v>
      </c>
      <c r="C3954" s="1">
        <v>23</v>
      </c>
      <c r="E3954">
        <v>2</v>
      </c>
      <c r="F3954">
        <v>1</v>
      </c>
      <c r="G3954">
        <v>0</v>
      </c>
    </row>
    <row r="3955" spans="1:7" x14ac:dyDescent="0.25">
      <c r="A3955" t="s">
        <v>8745</v>
      </c>
      <c r="B3955" s="1" t="s">
        <v>8746</v>
      </c>
      <c r="C3955" s="1">
        <v>29</v>
      </c>
      <c r="E3955">
        <v>2</v>
      </c>
      <c r="F3955">
        <v>1</v>
      </c>
      <c r="G3955">
        <v>0</v>
      </c>
    </row>
    <row r="3956" spans="1:7" x14ac:dyDescent="0.25">
      <c r="A3956" t="s">
        <v>8747</v>
      </c>
      <c r="B3956" s="1" t="s">
        <v>8748</v>
      </c>
      <c r="C3956" s="1">
        <v>22</v>
      </c>
      <c r="E3956">
        <v>2</v>
      </c>
      <c r="F3956">
        <v>1</v>
      </c>
      <c r="G3956">
        <v>0</v>
      </c>
    </row>
    <row r="3957" spans="1:7" x14ac:dyDescent="0.25">
      <c r="A3957" t="s">
        <v>8749</v>
      </c>
      <c r="B3957" s="1" t="s">
        <v>8750</v>
      </c>
      <c r="C3957" s="1">
        <v>26</v>
      </c>
      <c r="E3957">
        <v>2</v>
      </c>
      <c r="F3957">
        <v>1</v>
      </c>
      <c r="G3957">
        <v>0</v>
      </c>
    </row>
    <row r="3958" spans="1:7" x14ac:dyDescent="0.25">
      <c r="A3958" t="s">
        <v>8751</v>
      </c>
      <c r="B3958" s="1" t="s">
        <v>8752</v>
      </c>
      <c r="C3958" s="1">
        <v>7</v>
      </c>
      <c r="E3958">
        <v>2</v>
      </c>
      <c r="F3958">
        <v>1</v>
      </c>
      <c r="G3958">
        <v>0</v>
      </c>
    </row>
    <row r="3959" spans="1:7" x14ac:dyDescent="0.25">
      <c r="A3959" t="s">
        <v>8753</v>
      </c>
      <c r="B3959" s="1" t="s">
        <v>8754</v>
      </c>
      <c r="C3959" s="1">
        <v>2</v>
      </c>
      <c r="E3959">
        <v>2</v>
      </c>
      <c r="F3959">
        <v>1</v>
      </c>
      <c r="G3959">
        <v>0</v>
      </c>
    </row>
    <row r="3960" spans="1:7" x14ac:dyDescent="0.25">
      <c r="A3960" t="s">
        <v>8755</v>
      </c>
      <c r="B3960" s="1" t="s">
        <v>8756</v>
      </c>
      <c r="C3960" s="1">
        <v>41</v>
      </c>
      <c r="E3960">
        <v>2</v>
      </c>
      <c r="F3960">
        <v>1</v>
      </c>
      <c r="G3960">
        <v>0</v>
      </c>
    </row>
    <row r="3961" spans="1:7" x14ac:dyDescent="0.25">
      <c r="A3961" t="s">
        <v>8757</v>
      </c>
      <c r="B3961" s="1" t="s">
        <v>8758</v>
      </c>
      <c r="C3961" s="1">
        <v>6</v>
      </c>
      <c r="E3961">
        <v>2</v>
      </c>
      <c r="F3961">
        <v>1</v>
      </c>
      <c r="G3961">
        <v>0</v>
      </c>
    </row>
    <row r="3962" spans="1:7" x14ac:dyDescent="0.25">
      <c r="A3962" t="s">
        <v>8759</v>
      </c>
      <c r="B3962" s="1" t="s">
        <v>8760</v>
      </c>
      <c r="C3962" s="1">
        <v>23</v>
      </c>
      <c r="E3962">
        <v>2</v>
      </c>
      <c r="F3962">
        <v>1</v>
      </c>
      <c r="G3962">
        <v>0</v>
      </c>
    </row>
    <row r="3963" spans="1:7" x14ac:dyDescent="0.25">
      <c r="A3963" t="s">
        <v>8761</v>
      </c>
      <c r="B3963" s="1" t="s">
        <v>8762</v>
      </c>
      <c r="C3963" s="1">
        <v>40</v>
      </c>
      <c r="E3963">
        <v>2</v>
      </c>
      <c r="F3963">
        <v>1</v>
      </c>
      <c r="G3963">
        <v>0</v>
      </c>
    </row>
    <row r="3964" spans="1:7" x14ac:dyDescent="0.25">
      <c r="A3964" t="s">
        <v>8763</v>
      </c>
      <c r="B3964" s="1" t="s">
        <v>8764</v>
      </c>
      <c r="C3964" s="1">
        <v>27</v>
      </c>
      <c r="E3964">
        <v>2</v>
      </c>
      <c r="F3964">
        <v>1</v>
      </c>
      <c r="G3964">
        <v>0</v>
      </c>
    </row>
    <row r="3965" spans="1:7" x14ac:dyDescent="0.25">
      <c r="A3965" t="s">
        <v>8765</v>
      </c>
      <c r="B3965" s="1" t="s">
        <v>8766</v>
      </c>
      <c r="C3965" s="1">
        <v>25</v>
      </c>
      <c r="E3965">
        <v>2</v>
      </c>
      <c r="F3965">
        <v>1</v>
      </c>
      <c r="G3965">
        <v>0</v>
      </c>
    </row>
    <row r="3966" spans="1:7" x14ac:dyDescent="0.25">
      <c r="A3966" t="s">
        <v>8767</v>
      </c>
      <c r="B3966" s="1" t="s">
        <v>8768</v>
      </c>
      <c r="C3966" s="1">
        <v>30</v>
      </c>
      <c r="E3966">
        <v>2</v>
      </c>
      <c r="F3966">
        <v>1</v>
      </c>
      <c r="G3966">
        <v>0</v>
      </c>
    </row>
    <row r="3967" spans="1:7" x14ac:dyDescent="0.25">
      <c r="A3967" t="s">
        <v>8769</v>
      </c>
      <c r="B3967" s="1" t="s">
        <v>8770</v>
      </c>
      <c r="C3967" s="1">
        <v>23</v>
      </c>
      <c r="E3967">
        <v>2</v>
      </c>
      <c r="F3967">
        <v>1</v>
      </c>
      <c r="G3967">
        <v>0</v>
      </c>
    </row>
    <row r="3968" spans="1:7" x14ac:dyDescent="0.25">
      <c r="A3968" t="s">
        <v>8771</v>
      </c>
      <c r="B3968" s="1" t="s">
        <v>8772</v>
      </c>
      <c r="C3968" s="1">
        <v>32</v>
      </c>
      <c r="E3968">
        <v>2</v>
      </c>
      <c r="F3968">
        <v>1</v>
      </c>
      <c r="G3968">
        <v>0</v>
      </c>
    </row>
    <row r="3969" spans="1:7" x14ac:dyDescent="0.25">
      <c r="A3969" t="s">
        <v>8773</v>
      </c>
      <c r="B3969" s="1" t="s">
        <v>8774</v>
      </c>
      <c r="C3969" s="1">
        <v>41</v>
      </c>
      <c r="E3969">
        <v>2</v>
      </c>
      <c r="F3969">
        <v>1</v>
      </c>
      <c r="G3969">
        <v>0</v>
      </c>
    </row>
    <row r="3970" spans="1:7" x14ac:dyDescent="0.25">
      <c r="A3970" t="s">
        <v>8775</v>
      </c>
      <c r="B3970" s="1" t="s">
        <v>8776</v>
      </c>
      <c r="C3970" s="1">
        <v>17</v>
      </c>
      <c r="E3970">
        <v>2</v>
      </c>
      <c r="F3970">
        <v>1</v>
      </c>
      <c r="G3970">
        <v>0</v>
      </c>
    </row>
    <row r="3971" spans="1:7" x14ac:dyDescent="0.25">
      <c r="A3971" t="s">
        <v>8777</v>
      </c>
      <c r="B3971" s="1" t="s">
        <v>8778</v>
      </c>
      <c r="C3971" s="1">
        <v>12</v>
      </c>
      <c r="E3971">
        <v>2</v>
      </c>
      <c r="F3971">
        <v>1</v>
      </c>
      <c r="G3971">
        <v>0</v>
      </c>
    </row>
    <row r="3972" spans="1:7" x14ac:dyDescent="0.25">
      <c r="A3972" t="s">
        <v>8779</v>
      </c>
      <c r="B3972" s="1" t="s">
        <v>8780</v>
      </c>
      <c r="C3972" s="1">
        <v>10</v>
      </c>
      <c r="E3972">
        <v>2</v>
      </c>
      <c r="F3972">
        <v>1</v>
      </c>
      <c r="G3972">
        <v>0</v>
      </c>
    </row>
    <row r="3973" spans="1:7" x14ac:dyDescent="0.25">
      <c r="A3973" t="s">
        <v>8781</v>
      </c>
      <c r="B3973" s="1" t="s">
        <v>8782</v>
      </c>
      <c r="C3973" s="1">
        <v>28</v>
      </c>
      <c r="E3973">
        <v>2</v>
      </c>
      <c r="F3973">
        <v>1</v>
      </c>
      <c r="G3973">
        <v>0</v>
      </c>
    </row>
    <row r="3974" spans="1:7" x14ac:dyDescent="0.25">
      <c r="A3974" t="s">
        <v>8783</v>
      </c>
      <c r="B3974" s="1" t="s">
        <v>8784</v>
      </c>
      <c r="C3974" s="1">
        <v>11</v>
      </c>
      <c r="E3974">
        <v>2</v>
      </c>
      <c r="F3974">
        <v>1</v>
      </c>
      <c r="G3974">
        <v>0</v>
      </c>
    </row>
    <row r="3975" spans="1:7" x14ac:dyDescent="0.25">
      <c r="A3975" t="s">
        <v>8785</v>
      </c>
      <c r="B3975" s="1" t="s">
        <v>8786</v>
      </c>
      <c r="C3975" s="1">
        <v>10</v>
      </c>
      <c r="E3975">
        <v>2</v>
      </c>
      <c r="F3975">
        <v>1</v>
      </c>
      <c r="G3975">
        <v>0</v>
      </c>
    </row>
    <row r="3976" spans="1:7" x14ac:dyDescent="0.25">
      <c r="A3976" t="s">
        <v>8787</v>
      </c>
      <c r="B3976" s="1" t="s">
        <v>8788</v>
      </c>
      <c r="C3976" s="1">
        <v>25</v>
      </c>
      <c r="E3976">
        <v>2</v>
      </c>
      <c r="F3976">
        <v>1</v>
      </c>
      <c r="G3976">
        <v>0</v>
      </c>
    </row>
    <row r="3977" spans="1:7" x14ac:dyDescent="0.25">
      <c r="A3977" t="s">
        <v>8789</v>
      </c>
      <c r="B3977" s="1" t="s">
        <v>8790</v>
      </c>
      <c r="C3977" s="1">
        <v>3</v>
      </c>
      <c r="D3977" s="1" t="s">
        <v>6197</v>
      </c>
      <c r="E3977">
        <v>2</v>
      </c>
      <c r="F3977">
        <v>1</v>
      </c>
      <c r="G3977">
        <v>1</v>
      </c>
    </row>
    <row r="3978" spans="1:7" x14ac:dyDescent="0.25">
      <c r="A3978" t="s">
        <v>8791</v>
      </c>
      <c r="B3978" s="1" t="s">
        <v>8792</v>
      </c>
      <c r="C3978" s="1">
        <v>13</v>
      </c>
      <c r="E3978">
        <v>2</v>
      </c>
      <c r="F3978">
        <v>1</v>
      </c>
      <c r="G3978">
        <v>0</v>
      </c>
    </row>
    <row r="3979" spans="1:7" x14ac:dyDescent="0.25">
      <c r="A3979" t="s">
        <v>8793</v>
      </c>
      <c r="B3979" s="1" t="s">
        <v>8794</v>
      </c>
      <c r="C3979" s="1">
        <v>5</v>
      </c>
      <c r="E3979">
        <v>2</v>
      </c>
      <c r="F3979">
        <v>1</v>
      </c>
      <c r="G3979">
        <v>0</v>
      </c>
    </row>
    <row r="3980" spans="1:7" x14ac:dyDescent="0.25">
      <c r="A3980" t="s">
        <v>8795</v>
      </c>
      <c r="B3980" s="1" t="s">
        <v>8796</v>
      </c>
      <c r="C3980" s="1">
        <v>2</v>
      </c>
      <c r="E3980">
        <v>2</v>
      </c>
      <c r="F3980">
        <v>1</v>
      </c>
      <c r="G3980">
        <v>0</v>
      </c>
    </row>
    <row r="3981" spans="1:7" x14ac:dyDescent="0.25">
      <c r="A3981" t="s">
        <v>8797</v>
      </c>
      <c r="B3981" s="1" t="s">
        <v>8798</v>
      </c>
      <c r="C3981" s="1">
        <v>10</v>
      </c>
      <c r="E3981">
        <v>2</v>
      </c>
      <c r="F3981">
        <v>1</v>
      </c>
      <c r="G3981">
        <v>0</v>
      </c>
    </row>
    <row r="3982" spans="1:7" x14ac:dyDescent="0.25">
      <c r="A3982" t="s">
        <v>8799</v>
      </c>
      <c r="B3982" s="1" t="s">
        <v>8800</v>
      </c>
      <c r="C3982" s="1">
        <v>12</v>
      </c>
      <c r="E3982">
        <v>2</v>
      </c>
      <c r="F3982">
        <v>1</v>
      </c>
      <c r="G3982">
        <v>0</v>
      </c>
    </row>
    <row r="3983" spans="1:7" x14ac:dyDescent="0.25">
      <c r="A3983" t="s">
        <v>8801</v>
      </c>
      <c r="B3983" s="1" t="s">
        <v>8802</v>
      </c>
      <c r="C3983" s="1">
        <v>28</v>
      </c>
      <c r="E3983">
        <v>2</v>
      </c>
      <c r="F3983">
        <v>1</v>
      </c>
      <c r="G3983">
        <v>0</v>
      </c>
    </row>
    <row r="3984" spans="1:7" x14ac:dyDescent="0.25">
      <c r="A3984" t="s">
        <v>8803</v>
      </c>
      <c r="B3984" s="1" t="s">
        <v>8804</v>
      </c>
      <c r="C3984" s="1">
        <v>3</v>
      </c>
      <c r="E3984">
        <v>2</v>
      </c>
      <c r="F3984">
        <v>1</v>
      </c>
      <c r="G3984">
        <v>0</v>
      </c>
    </row>
    <row r="3985" spans="1:7" x14ac:dyDescent="0.25">
      <c r="A3985" t="s">
        <v>8805</v>
      </c>
      <c r="B3985" s="1" t="s">
        <v>8806</v>
      </c>
      <c r="C3985" s="1" t="s">
        <v>1748</v>
      </c>
      <c r="E3985">
        <v>3</v>
      </c>
      <c r="F3985">
        <v>2</v>
      </c>
      <c r="G3985">
        <v>0</v>
      </c>
    </row>
    <row r="3986" spans="1:7" x14ac:dyDescent="0.25">
      <c r="A3986" t="s">
        <v>8807</v>
      </c>
      <c r="B3986" s="1" t="s">
        <v>8808</v>
      </c>
      <c r="C3986" s="1">
        <v>10</v>
      </c>
      <c r="D3986" s="1" t="s">
        <v>8809</v>
      </c>
      <c r="E3986">
        <v>2</v>
      </c>
      <c r="F3986">
        <v>1</v>
      </c>
      <c r="G3986">
        <v>1</v>
      </c>
    </row>
    <row r="3987" spans="1:7" x14ac:dyDescent="0.25">
      <c r="A3987" t="s">
        <v>8810</v>
      </c>
      <c r="B3987" s="1" t="s">
        <v>8811</v>
      </c>
      <c r="C3987" s="1">
        <v>11</v>
      </c>
      <c r="E3987">
        <v>2</v>
      </c>
      <c r="F3987">
        <v>1</v>
      </c>
      <c r="G3987">
        <v>0</v>
      </c>
    </row>
    <row r="3988" spans="1:7" x14ac:dyDescent="0.25">
      <c r="A3988" t="s">
        <v>8812</v>
      </c>
      <c r="B3988" s="1" t="s">
        <v>8813</v>
      </c>
      <c r="C3988" s="1">
        <v>28</v>
      </c>
      <c r="E3988">
        <v>2</v>
      </c>
      <c r="F3988">
        <v>1</v>
      </c>
      <c r="G3988">
        <v>0</v>
      </c>
    </row>
    <row r="3989" spans="1:7" x14ac:dyDescent="0.25">
      <c r="A3989" t="s">
        <v>8814</v>
      </c>
      <c r="B3989" s="1" t="s">
        <v>8815</v>
      </c>
      <c r="C3989" s="1">
        <v>11</v>
      </c>
      <c r="E3989">
        <v>2</v>
      </c>
      <c r="F3989">
        <v>1</v>
      </c>
      <c r="G3989">
        <v>0</v>
      </c>
    </row>
    <row r="3990" spans="1:7" x14ac:dyDescent="0.25">
      <c r="A3990" t="s">
        <v>8816</v>
      </c>
      <c r="B3990" s="1" t="s">
        <v>8817</v>
      </c>
      <c r="C3990" s="1" t="s">
        <v>909</v>
      </c>
      <c r="E3990">
        <v>3</v>
      </c>
      <c r="F3990">
        <v>2</v>
      </c>
      <c r="G3990">
        <v>0</v>
      </c>
    </row>
    <row r="3991" spans="1:7" x14ac:dyDescent="0.25">
      <c r="A3991" t="s">
        <v>8818</v>
      </c>
      <c r="B3991" s="1" t="s">
        <v>8819</v>
      </c>
      <c r="C3991" s="1">
        <v>31</v>
      </c>
      <c r="E3991">
        <v>2</v>
      </c>
      <c r="F3991">
        <v>1</v>
      </c>
      <c r="G3991">
        <v>0</v>
      </c>
    </row>
    <row r="3992" spans="1:7" x14ac:dyDescent="0.25">
      <c r="A3992" t="s">
        <v>8820</v>
      </c>
      <c r="B3992" s="1" t="s">
        <v>8821</v>
      </c>
      <c r="C3992" s="1">
        <v>2</v>
      </c>
      <c r="E3992">
        <v>2</v>
      </c>
      <c r="F3992">
        <v>1</v>
      </c>
      <c r="G3992">
        <v>0</v>
      </c>
    </row>
    <row r="3993" spans="1:7" x14ac:dyDescent="0.25">
      <c r="A3993" t="s">
        <v>8822</v>
      </c>
      <c r="B3993" s="1" t="s">
        <v>8823</v>
      </c>
      <c r="C3993" s="1" t="s">
        <v>813</v>
      </c>
      <c r="E3993">
        <v>3</v>
      </c>
      <c r="F3993">
        <v>2</v>
      </c>
      <c r="G3993">
        <v>0</v>
      </c>
    </row>
    <row r="3994" spans="1:7" x14ac:dyDescent="0.25">
      <c r="A3994" t="s">
        <v>8824</v>
      </c>
      <c r="B3994" s="1" t="s">
        <v>8825</v>
      </c>
      <c r="C3994" s="1">
        <v>40</v>
      </c>
      <c r="E3994">
        <v>2</v>
      </c>
      <c r="F3994">
        <v>1</v>
      </c>
      <c r="G3994">
        <v>0</v>
      </c>
    </row>
    <row r="3995" spans="1:7" x14ac:dyDescent="0.25">
      <c r="A3995" t="s">
        <v>8826</v>
      </c>
      <c r="B3995" s="1" t="s">
        <v>8827</v>
      </c>
      <c r="C3995" s="1">
        <v>5</v>
      </c>
      <c r="E3995">
        <v>2</v>
      </c>
      <c r="F3995">
        <v>1</v>
      </c>
      <c r="G3995">
        <v>0</v>
      </c>
    </row>
    <row r="3996" spans="1:7" x14ac:dyDescent="0.25">
      <c r="A3996" t="s">
        <v>8828</v>
      </c>
      <c r="B3996" s="1" t="s">
        <v>8829</v>
      </c>
      <c r="C3996" s="1">
        <v>27</v>
      </c>
      <c r="E3996">
        <v>2</v>
      </c>
      <c r="F3996">
        <v>1</v>
      </c>
      <c r="G3996">
        <v>0</v>
      </c>
    </row>
    <row r="3997" spans="1:7" x14ac:dyDescent="0.25">
      <c r="A3997" t="s">
        <v>8830</v>
      </c>
      <c r="B3997" s="1" t="s">
        <v>8831</v>
      </c>
      <c r="C3997" s="1">
        <v>23</v>
      </c>
      <c r="E3997">
        <v>2</v>
      </c>
      <c r="F3997">
        <v>1</v>
      </c>
      <c r="G3997">
        <v>0</v>
      </c>
    </row>
    <row r="3998" spans="1:7" x14ac:dyDescent="0.25">
      <c r="A3998" t="s">
        <v>8832</v>
      </c>
      <c r="B3998" s="1" t="s">
        <v>8833</v>
      </c>
      <c r="C3998" s="1">
        <v>27</v>
      </c>
      <c r="E3998">
        <v>2</v>
      </c>
      <c r="F3998">
        <v>1</v>
      </c>
      <c r="G3998">
        <v>0</v>
      </c>
    </row>
    <row r="3999" spans="1:7" x14ac:dyDescent="0.25">
      <c r="A3999" t="s">
        <v>8834</v>
      </c>
      <c r="B3999" s="1" t="s">
        <v>8835</v>
      </c>
      <c r="C3999" s="1">
        <v>27</v>
      </c>
      <c r="E3999">
        <v>2</v>
      </c>
      <c r="F3999">
        <v>1</v>
      </c>
      <c r="G3999">
        <v>0</v>
      </c>
    </row>
    <row r="4000" spans="1:7" x14ac:dyDescent="0.25">
      <c r="A4000" t="s">
        <v>8836</v>
      </c>
      <c r="B4000" s="1" t="s">
        <v>8837</v>
      </c>
      <c r="C4000" s="1">
        <v>13</v>
      </c>
      <c r="E4000">
        <v>2</v>
      </c>
      <c r="F4000">
        <v>1</v>
      </c>
      <c r="G4000">
        <v>0</v>
      </c>
    </row>
    <row r="4001" spans="1:7" x14ac:dyDescent="0.25">
      <c r="A4001" t="s">
        <v>8838</v>
      </c>
      <c r="B4001" s="1" t="s">
        <v>8839</v>
      </c>
      <c r="C4001" s="1">
        <v>23</v>
      </c>
      <c r="E4001">
        <v>2</v>
      </c>
      <c r="F4001">
        <v>1</v>
      </c>
      <c r="G4001">
        <v>0</v>
      </c>
    </row>
    <row r="4002" spans="1:7" x14ac:dyDescent="0.25">
      <c r="A4002" t="s">
        <v>8840</v>
      </c>
      <c r="B4002" s="1" t="s">
        <v>8841</v>
      </c>
      <c r="C4002" s="1">
        <v>22</v>
      </c>
      <c r="E4002">
        <v>2</v>
      </c>
      <c r="F4002">
        <v>1</v>
      </c>
      <c r="G4002">
        <v>0</v>
      </c>
    </row>
    <row r="4003" spans="1:7" x14ac:dyDescent="0.25">
      <c r="A4003" t="s">
        <v>8842</v>
      </c>
      <c r="B4003" s="1" t="s">
        <v>8843</v>
      </c>
      <c r="C4003" s="1">
        <v>23</v>
      </c>
      <c r="E4003">
        <v>2</v>
      </c>
      <c r="F4003">
        <v>1</v>
      </c>
      <c r="G4003">
        <v>0</v>
      </c>
    </row>
    <row r="4004" spans="1:7" x14ac:dyDescent="0.25">
      <c r="A4004" t="s">
        <v>8844</v>
      </c>
      <c r="B4004" s="1" t="s">
        <v>8845</v>
      </c>
      <c r="C4004" s="1">
        <v>27</v>
      </c>
      <c r="E4004">
        <v>2</v>
      </c>
      <c r="F4004">
        <v>1</v>
      </c>
      <c r="G4004">
        <v>0</v>
      </c>
    </row>
    <row r="4005" spans="1:7" x14ac:dyDescent="0.25">
      <c r="A4005" t="s">
        <v>8846</v>
      </c>
      <c r="B4005" s="1" t="s">
        <v>8847</v>
      </c>
      <c r="C4005" s="1">
        <v>7</v>
      </c>
      <c r="E4005">
        <v>2</v>
      </c>
      <c r="F4005">
        <v>1</v>
      </c>
      <c r="G4005">
        <v>0</v>
      </c>
    </row>
    <row r="4006" spans="1:7" x14ac:dyDescent="0.25">
      <c r="A4006" t="s">
        <v>8848</v>
      </c>
      <c r="B4006" s="1" t="s">
        <v>8849</v>
      </c>
      <c r="C4006" s="1">
        <v>4</v>
      </c>
      <c r="E4006">
        <v>2</v>
      </c>
      <c r="F4006">
        <v>1</v>
      </c>
      <c r="G4006">
        <v>0</v>
      </c>
    </row>
    <row r="4007" spans="1:7" x14ac:dyDescent="0.25">
      <c r="A4007" t="s">
        <v>8850</v>
      </c>
      <c r="B4007" s="1" t="s">
        <v>8851</v>
      </c>
      <c r="C4007" s="1">
        <v>2</v>
      </c>
      <c r="E4007">
        <v>2</v>
      </c>
      <c r="F4007">
        <v>1</v>
      </c>
      <c r="G4007">
        <v>0</v>
      </c>
    </row>
    <row r="4008" spans="1:7" x14ac:dyDescent="0.25">
      <c r="A4008" t="s">
        <v>8852</v>
      </c>
      <c r="B4008" s="1" t="s">
        <v>8853</v>
      </c>
      <c r="C4008" s="1">
        <v>22</v>
      </c>
      <c r="E4008">
        <v>2</v>
      </c>
      <c r="F4008">
        <v>1</v>
      </c>
      <c r="G4008">
        <v>0</v>
      </c>
    </row>
    <row r="4009" spans="1:7" x14ac:dyDescent="0.25">
      <c r="A4009" t="s">
        <v>8854</v>
      </c>
      <c r="B4009" s="1" t="s">
        <v>8855</v>
      </c>
      <c r="C4009" s="1">
        <v>23</v>
      </c>
      <c r="E4009">
        <v>2</v>
      </c>
      <c r="F4009">
        <v>1</v>
      </c>
      <c r="G4009">
        <v>0</v>
      </c>
    </row>
    <row r="4010" spans="1:7" x14ac:dyDescent="0.25">
      <c r="A4010" t="s">
        <v>8856</v>
      </c>
      <c r="B4010" s="1" t="s">
        <v>8857</v>
      </c>
      <c r="C4010" s="1">
        <v>28</v>
      </c>
      <c r="E4010">
        <v>2</v>
      </c>
      <c r="F4010">
        <v>1</v>
      </c>
      <c r="G4010">
        <v>0</v>
      </c>
    </row>
    <row r="4011" spans="1:7" x14ac:dyDescent="0.25">
      <c r="A4011" t="s">
        <v>8858</v>
      </c>
      <c r="B4011" s="1" t="s">
        <v>8859</v>
      </c>
      <c r="C4011" s="1">
        <v>40</v>
      </c>
      <c r="E4011">
        <v>2</v>
      </c>
      <c r="F4011">
        <v>1</v>
      </c>
      <c r="G4011">
        <v>0</v>
      </c>
    </row>
    <row r="4012" spans="1:7" x14ac:dyDescent="0.25">
      <c r="A4012" t="s">
        <v>8860</v>
      </c>
      <c r="B4012" s="1" t="s">
        <v>8861</v>
      </c>
      <c r="C4012" s="1">
        <v>26</v>
      </c>
      <c r="E4012">
        <v>2</v>
      </c>
      <c r="F4012">
        <v>1</v>
      </c>
      <c r="G4012">
        <v>0</v>
      </c>
    </row>
    <row r="4013" spans="1:7" x14ac:dyDescent="0.25">
      <c r="A4013" t="s">
        <v>8862</v>
      </c>
      <c r="B4013" s="1" t="s">
        <v>8863</v>
      </c>
      <c r="C4013" s="1">
        <v>11</v>
      </c>
      <c r="E4013">
        <v>2</v>
      </c>
      <c r="F4013">
        <v>1</v>
      </c>
      <c r="G4013">
        <v>0</v>
      </c>
    </row>
    <row r="4014" spans="1:7" x14ac:dyDescent="0.25">
      <c r="A4014" t="s">
        <v>8864</v>
      </c>
      <c r="B4014" s="1" t="s">
        <v>8865</v>
      </c>
      <c r="C4014" s="1">
        <v>31</v>
      </c>
      <c r="E4014">
        <v>2</v>
      </c>
      <c r="F4014">
        <v>1</v>
      </c>
      <c r="G4014">
        <v>0</v>
      </c>
    </row>
    <row r="4015" spans="1:7" x14ac:dyDescent="0.25">
      <c r="A4015" t="s">
        <v>8866</v>
      </c>
      <c r="B4015" s="1" t="s">
        <v>8867</v>
      </c>
      <c r="C4015" s="1">
        <v>23</v>
      </c>
      <c r="E4015">
        <v>2</v>
      </c>
      <c r="F4015">
        <v>1</v>
      </c>
      <c r="G4015">
        <v>0</v>
      </c>
    </row>
    <row r="4016" spans="1:7" x14ac:dyDescent="0.25">
      <c r="A4016" t="s">
        <v>8868</v>
      </c>
      <c r="B4016" s="1" t="s">
        <v>8869</v>
      </c>
      <c r="C4016" s="1">
        <v>5</v>
      </c>
      <c r="E4016">
        <v>2</v>
      </c>
      <c r="F4016">
        <v>1</v>
      </c>
      <c r="G4016">
        <v>0</v>
      </c>
    </row>
    <row r="4017" spans="1:7" x14ac:dyDescent="0.25">
      <c r="A4017" t="s">
        <v>8870</v>
      </c>
      <c r="B4017" s="1" t="s">
        <v>8871</v>
      </c>
      <c r="C4017" s="1">
        <v>10</v>
      </c>
      <c r="E4017">
        <v>2</v>
      </c>
      <c r="F4017">
        <v>1</v>
      </c>
      <c r="G4017">
        <v>0</v>
      </c>
    </row>
    <row r="4018" spans="1:7" x14ac:dyDescent="0.25">
      <c r="A4018" t="s">
        <v>8872</v>
      </c>
      <c r="B4018" s="1" t="s">
        <v>8873</v>
      </c>
      <c r="C4018" s="1">
        <v>5</v>
      </c>
      <c r="E4018">
        <v>2</v>
      </c>
      <c r="F4018">
        <v>1</v>
      </c>
      <c r="G4018">
        <v>0</v>
      </c>
    </row>
    <row r="4019" spans="1:7" x14ac:dyDescent="0.25">
      <c r="A4019" t="s">
        <v>8874</v>
      </c>
      <c r="B4019" s="1" t="s">
        <v>8875</v>
      </c>
      <c r="C4019" s="1">
        <v>10</v>
      </c>
      <c r="E4019">
        <v>2</v>
      </c>
      <c r="F4019">
        <v>1</v>
      </c>
      <c r="G4019">
        <v>0</v>
      </c>
    </row>
    <row r="4020" spans="1:7" x14ac:dyDescent="0.25">
      <c r="A4020" t="s">
        <v>8876</v>
      </c>
      <c r="B4020" s="1" t="s">
        <v>8877</v>
      </c>
      <c r="C4020" s="1">
        <v>23</v>
      </c>
      <c r="E4020">
        <v>2</v>
      </c>
      <c r="F4020">
        <v>1</v>
      </c>
      <c r="G4020">
        <v>0</v>
      </c>
    </row>
    <row r="4021" spans="1:7" x14ac:dyDescent="0.25">
      <c r="A4021" t="s">
        <v>8878</v>
      </c>
      <c r="B4021" s="1" t="s">
        <v>8879</v>
      </c>
      <c r="C4021" s="1">
        <v>11</v>
      </c>
      <c r="E4021">
        <v>2</v>
      </c>
      <c r="F4021">
        <v>1</v>
      </c>
      <c r="G4021">
        <v>0</v>
      </c>
    </row>
    <row r="4022" spans="1:7" x14ac:dyDescent="0.25">
      <c r="A4022" t="s">
        <v>8880</v>
      </c>
      <c r="B4022" s="1" t="s">
        <v>8881</v>
      </c>
      <c r="C4022" s="1">
        <v>12</v>
      </c>
      <c r="E4022">
        <v>2</v>
      </c>
      <c r="F4022">
        <v>1</v>
      </c>
      <c r="G4022">
        <v>0</v>
      </c>
    </row>
    <row r="4023" spans="1:7" x14ac:dyDescent="0.25">
      <c r="A4023" t="s">
        <v>8882</v>
      </c>
      <c r="B4023" s="1" t="s">
        <v>8883</v>
      </c>
      <c r="C4023" s="1">
        <v>25</v>
      </c>
      <c r="E4023">
        <v>2</v>
      </c>
      <c r="F4023">
        <v>1</v>
      </c>
      <c r="G4023">
        <v>0</v>
      </c>
    </row>
    <row r="4024" spans="1:7" x14ac:dyDescent="0.25">
      <c r="A4024" t="s">
        <v>8884</v>
      </c>
      <c r="B4024" s="1" t="s">
        <v>8885</v>
      </c>
      <c r="C4024" s="1">
        <v>10</v>
      </c>
      <c r="E4024">
        <v>2</v>
      </c>
      <c r="F4024">
        <v>1</v>
      </c>
      <c r="G4024">
        <v>0</v>
      </c>
    </row>
    <row r="4025" spans="1:7" x14ac:dyDescent="0.25">
      <c r="A4025" t="s">
        <v>8886</v>
      </c>
      <c r="B4025" s="1" t="s">
        <v>8887</v>
      </c>
      <c r="C4025" s="1">
        <v>30</v>
      </c>
      <c r="E4025">
        <v>2</v>
      </c>
      <c r="F4025">
        <v>1</v>
      </c>
      <c r="G4025">
        <v>0</v>
      </c>
    </row>
    <row r="4026" spans="1:7" x14ac:dyDescent="0.25">
      <c r="A4026" t="s">
        <v>8888</v>
      </c>
      <c r="B4026" s="1" t="s">
        <v>8889</v>
      </c>
      <c r="C4026" s="1">
        <v>30</v>
      </c>
      <c r="E4026">
        <v>2</v>
      </c>
      <c r="F4026">
        <v>1</v>
      </c>
      <c r="G4026">
        <v>0</v>
      </c>
    </row>
    <row r="4027" spans="1:7" x14ac:dyDescent="0.25">
      <c r="A4027" t="s">
        <v>8890</v>
      </c>
      <c r="B4027" s="1" t="s">
        <v>8891</v>
      </c>
      <c r="C4027" s="1">
        <v>25</v>
      </c>
      <c r="E4027">
        <v>2</v>
      </c>
      <c r="F4027">
        <v>1</v>
      </c>
      <c r="G4027">
        <v>0</v>
      </c>
    </row>
    <row r="4028" spans="1:7" x14ac:dyDescent="0.25">
      <c r="A4028" t="s">
        <v>8892</v>
      </c>
      <c r="B4028" s="1" t="s">
        <v>8893</v>
      </c>
      <c r="C4028" s="1">
        <v>22</v>
      </c>
      <c r="E4028">
        <v>2</v>
      </c>
      <c r="F4028">
        <v>1</v>
      </c>
      <c r="G4028">
        <v>0</v>
      </c>
    </row>
    <row r="4029" spans="1:7" x14ac:dyDescent="0.25">
      <c r="A4029" t="s">
        <v>8894</v>
      </c>
      <c r="B4029" s="1" t="s">
        <v>8895</v>
      </c>
      <c r="C4029" s="1">
        <v>23</v>
      </c>
      <c r="E4029">
        <v>2</v>
      </c>
      <c r="F4029">
        <v>1</v>
      </c>
      <c r="G4029">
        <v>0</v>
      </c>
    </row>
    <row r="4030" spans="1:7" x14ac:dyDescent="0.25">
      <c r="A4030" t="s">
        <v>8896</v>
      </c>
      <c r="B4030" s="1" t="s">
        <v>8897</v>
      </c>
      <c r="C4030" s="1">
        <v>22</v>
      </c>
      <c r="E4030">
        <v>2</v>
      </c>
      <c r="F4030">
        <v>1</v>
      </c>
      <c r="G4030">
        <v>0</v>
      </c>
    </row>
    <row r="4031" spans="1:7" x14ac:dyDescent="0.25">
      <c r="A4031" t="s">
        <v>8898</v>
      </c>
      <c r="B4031" s="1" t="s">
        <v>8899</v>
      </c>
      <c r="C4031" s="1">
        <v>22</v>
      </c>
      <c r="E4031">
        <v>2</v>
      </c>
      <c r="F4031">
        <v>1</v>
      </c>
      <c r="G4031">
        <v>0</v>
      </c>
    </row>
    <row r="4032" spans="1:7" x14ac:dyDescent="0.25">
      <c r="A4032" t="s">
        <v>8900</v>
      </c>
      <c r="B4032" s="1" t="s">
        <v>8901</v>
      </c>
      <c r="C4032" s="1">
        <v>23</v>
      </c>
      <c r="E4032">
        <v>2</v>
      </c>
      <c r="F4032">
        <v>1</v>
      </c>
      <c r="G4032">
        <v>0</v>
      </c>
    </row>
    <row r="4033" spans="1:7" x14ac:dyDescent="0.25">
      <c r="A4033" t="s">
        <v>8902</v>
      </c>
      <c r="B4033" s="1" t="s">
        <v>8903</v>
      </c>
      <c r="C4033" s="1">
        <v>24</v>
      </c>
      <c r="E4033">
        <v>2</v>
      </c>
      <c r="F4033">
        <v>1</v>
      </c>
      <c r="G4033">
        <v>0</v>
      </c>
    </row>
    <row r="4034" spans="1:7" x14ac:dyDescent="0.25">
      <c r="A4034" t="s">
        <v>8904</v>
      </c>
      <c r="B4034" s="1" t="s">
        <v>8905</v>
      </c>
      <c r="C4034" s="1">
        <v>45</v>
      </c>
      <c r="E4034">
        <v>2</v>
      </c>
      <c r="F4034">
        <v>1</v>
      </c>
      <c r="G4034">
        <v>0</v>
      </c>
    </row>
    <row r="4035" spans="1:7" x14ac:dyDescent="0.25">
      <c r="A4035" t="s">
        <v>8906</v>
      </c>
      <c r="B4035" s="1" t="s">
        <v>8907</v>
      </c>
      <c r="C4035" s="1">
        <v>2</v>
      </c>
      <c r="E4035">
        <v>2</v>
      </c>
      <c r="F4035">
        <v>1</v>
      </c>
      <c r="G4035">
        <v>0</v>
      </c>
    </row>
    <row r="4036" spans="1:7" x14ac:dyDescent="0.25">
      <c r="A4036" t="s">
        <v>8908</v>
      </c>
      <c r="B4036" s="1" t="s">
        <v>8909</v>
      </c>
      <c r="C4036" s="1">
        <v>7</v>
      </c>
      <c r="E4036">
        <v>2</v>
      </c>
      <c r="F4036">
        <v>1</v>
      </c>
      <c r="G4036">
        <v>0</v>
      </c>
    </row>
    <row r="4037" spans="1:7" x14ac:dyDescent="0.25">
      <c r="A4037" t="s">
        <v>8910</v>
      </c>
      <c r="B4037" s="1" t="s">
        <v>8911</v>
      </c>
      <c r="C4037" s="1">
        <v>11</v>
      </c>
      <c r="E4037">
        <v>2</v>
      </c>
      <c r="F4037">
        <v>1</v>
      </c>
      <c r="G4037">
        <v>0</v>
      </c>
    </row>
    <row r="4038" spans="1:7" x14ac:dyDescent="0.25">
      <c r="A4038" t="s">
        <v>8912</v>
      </c>
      <c r="B4038" s="1" t="s">
        <v>8913</v>
      </c>
      <c r="C4038" s="1">
        <v>25</v>
      </c>
      <c r="E4038">
        <v>2</v>
      </c>
      <c r="F4038">
        <v>1</v>
      </c>
      <c r="G4038">
        <v>0</v>
      </c>
    </row>
    <row r="4039" spans="1:7" x14ac:dyDescent="0.25">
      <c r="A4039" t="s">
        <v>8914</v>
      </c>
      <c r="B4039" s="1" t="s">
        <v>8915</v>
      </c>
      <c r="C4039" s="1">
        <v>40</v>
      </c>
      <c r="E4039">
        <v>2</v>
      </c>
      <c r="F4039">
        <v>1</v>
      </c>
      <c r="G4039">
        <v>0</v>
      </c>
    </row>
    <row r="4040" spans="1:7" x14ac:dyDescent="0.25">
      <c r="A4040" t="s">
        <v>8916</v>
      </c>
      <c r="B4040" s="1" t="s">
        <v>8917</v>
      </c>
      <c r="C4040" s="1">
        <v>6</v>
      </c>
      <c r="E4040">
        <v>2</v>
      </c>
      <c r="F4040">
        <v>1</v>
      </c>
      <c r="G4040">
        <v>0</v>
      </c>
    </row>
    <row r="4041" spans="1:7" x14ac:dyDescent="0.25">
      <c r="A4041" t="s">
        <v>8918</v>
      </c>
      <c r="B4041" s="1" t="s">
        <v>8919</v>
      </c>
      <c r="C4041" s="1">
        <v>10</v>
      </c>
      <c r="E4041">
        <v>2</v>
      </c>
      <c r="F4041">
        <v>1</v>
      </c>
      <c r="G4041">
        <v>0</v>
      </c>
    </row>
    <row r="4042" spans="1:7" x14ac:dyDescent="0.25">
      <c r="A4042" t="s">
        <v>8920</v>
      </c>
      <c r="B4042" s="1" t="s">
        <v>8921</v>
      </c>
      <c r="C4042" s="1">
        <v>22</v>
      </c>
      <c r="E4042">
        <v>2</v>
      </c>
      <c r="F4042">
        <v>1</v>
      </c>
      <c r="G4042">
        <v>0</v>
      </c>
    </row>
    <row r="4043" spans="1:7" x14ac:dyDescent="0.25">
      <c r="A4043" t="s">
        <v>8922</v>
      </c>
      <c r="B4043" s="1" t="s">
        <v>8923</v>
      </c>
      <c r="C4043" s="1">
        <v>22</v>
      </c>
      <c r="E4043">
        <v>2</v>
      </c>
      <c r="F4043">
        <v>1</v>
      </c>
      <c r="G4043">
        <v>0</v>
      </c>
    </row>
    <row r="4044" spans="1:7" x14ac:dyDescent="0.25">
      <c r="A4044" t="s">
        <v>8924</v>
      </c>
      <c r="B4044" s="1" t="s">
        <v>8925</v>
      </c>
      <c r="C4044" s="1">
        <v>23</v>
      </c>
      <c r="E4044">
        <v>2</v>
      </c>
      <c r="F4044">
        <v>1</v>
      </c>
      <c r="G4044">
        <v>0</v>
      </c>
    </row>
    <row r="4045" spans="1:7" x14ac:dyDescent="0.25">
      <c r="A4045" t="s">
        <v>8926</v>
      </c>
      <c r="B4045" s="1" t="s">
        <v>8927</v>
      </c>
      <c r="C4045" s="1">
        <v>23</v>
      </c>
      <c r="E4045">
        <v>2</v>
      </c>
      <c r="F4045">
        <v>1</v>
      </c>
      <c r="G4045">
        <v>0</v>
      </c>
    </row>
    <row r="4046" spans="1:7" x14ac:dyDescent="0.25">
      <c r="A4046" t="s">
        <v>8928</v>
      </c>
      <c r="B4046" s="1" t="s">
        <v>8929</v>
      </c>
      <c r="C4046" s="1">
        <v>27</v>
      </c>
      <c r="E4046">
        <v>2</v>
      </c>
      <c r="F4046">
        <v>1</v>
      </c>
      <c r="G4046">
        <v>0</v>
      </c>
    </row>
    <row r="4047" spans="1:7" x14ac:dyDescent="0.25">
      <c r="A4047" t="s">
        <v>8930</v>
      </c>
      <c r="B4047" s="1" t="s">
        <v>8931</v>
      </c>
      <c r="C4047" s="1">
        <v>22</v>
      </c>
      <c r="E4047">
        <v>2</v>
      </c>
      <c r="F4047">
        <v>1</v>
      </c>
      <c r="G4047">
        <v>0</v>
      </c>
    </row>
    <row r="4048" spans="1:7" x14ac:dyDescent="0.25">
      <c r="A4048" t="s">
        <v>8932</v>
      </c>
      <c r="B4048" s="1" t="s">
        <v>8933</v>
      </c>
      <c r="C4048" s="1">
        <v>23</v>
      </c>
      <c r="E4048">
        <v>2</v>
      </c>
      <c r="F4048">
        <v>1</v>
      </c>
      <c r="G4048">
        <v>0</v>
      </c>
    </row>
    <row r="4049" spans="1:7" x14ac:dyDescent="0.25">
      <c r="A4049" t="s">
        <v>8934</v>
      </c>
      <c r="B4049" s="1" t="s">
        <v>8935</v>
      </c>
      <c r="C4049" s="1">
        <v>30</v>
      </c>
      <c r="E4049">
        <v>2</v>
      </c>
      <c r="F4049">
        <v>1</v>
      </c>
      <c r="G4049">
        <v>0</v>
      </c>
    </row>
    <row r="4050" spans="1:7" x14ac:dyDescent="0.25">
      <c r="A4050" t="s">
        <v>8936</v>
      </c>
      <c r="B4050" s="1" t="s">
        <v>8937</v>
      </c>
      <c r="C4050" s="1">
        <v>4</v>
      </c>
      <c r="D4050" s="1" t="s">
        <v>8938</v>
      </c>
      <c r="E4050">
        <v>2</v>
      </c>
      <c r="F4050">
        <v>1</v>
      </c>
      <c r="G4050">
        <v>1</v>
      </c>
    </row>
    <row r="4051" spans="1:7" x14ac:dyDescent="0.25">
      <c r="A4051" t="s">
        <v>8939</v>
      </c>
      <c r="B4051" s="1" t="s">
        <v>8940</v>
      </c>
      <c r="C4051" s="1">
        <v>26</v>
      </c>
      <c r="E4051">
        <v>2</v>
      </c>
      <c r="F4051">
        <v>1</v>
      </c>
      <c r="G4051">
        <v>0</v>
      </c>
    </row>
    <row r="4052" spans="1:7" x14ac:dyDescent="0.25">
      <c r="A4052" t="s">
        <v>8941</v>
      </c>
      <c r="B4052" s="1" t="s">
        <v>8942</v>
      </c>
      <c r="C4052" s="1">
        <v>25</v>
      </c>
      <c r="E4052">
        <v>2</v>
      </c>
      <c r="F4052">
        <v>1</v>
      </c>
      <c r="G4052">
        <v>0</v>
      </c>
    </row>
    <row r="4053" spans="1:7" x14ac:dyDescent="0.25">
      <c r="A4053" t="s">
        <v>8943</v>
      </c>
      <c r="B4053" s="1" t="s">
        <v>8944</v>
      </c>
      <c r="C4053" s="1">
        <v>30</v>
      </c>
      <c r="E4053">
        <v>2</v>
      </c>
      <c r="F4053">
        <v>1</v>
      </c>
      <c r="G4053">
        <v>0</v>
      </c>
    </row>
    <row r="4054" spans="1:7" x14ac:dyDescent="0.25">
      <c r="A4054" t="s">
        <v>8945</v>
      </c>
      <c r="B4054" s="1" t="s">
        <v>8946</v>
      </c>
      <c r="C4054" s="1">
        <v>43</v>
      </c>
      <c r="E4054">
        <v>2</v>
      </c>
      <c r="F4054">
        <v>1</v>
      </c>
      <c r="G4054">
        <v>0</v>
      </c>
    </row>
    <row r="4055" spans="1:7" x14ac:dyDescent="0.25">
      <c r="A4055" t="s">
        <v>8947</v>
      </c>
      <c r="B4055" s="1" t="s">
        <v>8948</v>
      </c>
      <c r="C4055" s="1">
        <v>22</v>
      </c>
      <c r="E4055">
        <v>2</v>
      </c>
      <c r="F4055">
        <v>1</v>
      </c>
      <c r="G4055">
        <v>0</v>
      </c>
    </row>
    <row r="4056" spans="1:7" x14ac:dyDescent="0.25">
      <c r="A4056" t="s">
        <v>8949</v>
      </c>
      <c r="B4056" s="1" t="s">
        <v>8950</v>
      </c>
      <c r="C4056" s="1">
        <v>5</v>
      </c>
      <c r="E4056">
        <v>2</v>
      </c>
      <c r="F4056">
        <v>1</v>
      </c>
      <c r="G4056">
        <v>0</v>
      </c>
    </row>
    <row r="4057" spans="1:7" x14ac:dyDescent="0.25">
      <c r="A4057" t="s">
        <v>8951</v>
      </c>
      <c r="B4057" s="1" t="s">
        <v>8952</v>
      </c>
      <c r="C4057" s="1">
        <v>1</v>
      </c>
      <c r="E4057">
        <v>2</v>
      </c>
      <c r="F4057">
        <v>1</v>
      </c>
      <c r="G4057">
        <v>0</v>
      </c>
    </row>
    <row r="4058" spans="1:7" x14ac:dyDescent="0.25">
      <c r="A4058" t="s">
        <v>8953</v>
      </c>
      <c r="B4058" s="1" t="s">
        <v>8954</v>
      </c>
      <c r="C4058" s="1">
        <v>2</v>
      </c>
      <c r="E4058">
        <v>2</v>
      </c>
      <c r="F4058">
        <v>1</v>
      </c>
      <c r="G4058">
        <v>0</v>
      </c>
    </row>
    <row r="4059" spans="1:7" x14ac:dyDescent="0.25">
      <c r="A4059" t="s">
        <v>8955</v>
      </c>
      <c r="B4059" s="1" t="s">
        <v>8956</v>
      </c>
      <c r="C4059" s="1">
        <v>13</v>
      </c>
      <c r="E4059">
        <v>2</v>
      </c>
      <c r="F4059">
        <v>1</v>
      </c>
      <c r="G4059">
        <v>0</v>
      </c>
    </row>
    <row r="4060" spans="1:7" x14ac:dyDescent="0.25">
      <c r="A4060" t="s">
        <v>8957</v>
      </c>
      <c r="B4060" s="1" t="s">
        <v>8958</v>
      </c>
      <c r="C4060" s="1">
        <v>2</v>
      </c>
      <c r="E4060">
        <v>2</v>
      </c>
      <c r="F4060">
        <v>1</v>
      </c>
      <c r="G4060">
        <v>0</v>
      </c>
    </row>
    <row r="4061" spans="1:7" x14ac:dyDescent="0.25">
      <c r="A4061" t="s">
        <v>8959</v>
      </c>
      <c r="B4061" s="1" t="s">
        <v>8960</v>
      </c>
      <c r="C4061" s="1">
        <v>22</v>
      </c>
      <c r="E4061">
        <v>2</v>
      </c>
      <c r="F4061">
        <v>1</v>
      </c>
      <c r="G4061">
        <v>0</v>
      </c>
    </row>
    <row r="4062" spans="1:7" x14ac:dyDescent="0.25">
      <c r="A4062" t="s">
        <v>8961</v>
      </c>
      <c r="B4062" s="1" t="s">
        <v>8962</v>
      </c>
      <c r="C4062" s="1">
        <v>23</v>
      </c>
      <c r="E4062">
        <v>2</v>
      </c>
      <c r="F4062">
        <v>1</v>
      </c>
      <c r="G4062">
        <v>0</v>
      </c>
    </row>
    <row r="4063" spans="1:7" x14ac:dyDescent="0.25">
      <c r="A4063" t="s">
        <v>8963</v>
      </c>
      <c r="B4063" s="1" t="s">
        <v>8964</v>
      </c>
      <c r="C4063" s="1">
        <v>36</v>
      </c>
      <c r="E4063">
        <v>3</v>
      </c>
      <c r="F4063">
        <v>1</v>
      </c>
      <c r="G4063">
        <v>0</v>
      </c>
    </row>
    <row r="4064" spans="1:7" x14ac:dyDescent="0.25">
      <c r="A4064" t="s">
        <v>8965</v>
      </c>
      <c r="B4064" s="1" t="s">
        <v>8966</v>
      </c>
      <c r="C4064" s="1">
        <v>11</v>
      </c>
      <c r="E4064">
        <v>2</v>
      </c>
      <c r="F4064">
        <v>1</v>
      </c>
      <c r="G4064">
        <v>0</v>
      </c>
    </row>
    <row r="4065" spans="1:7" x14ac:dyDescent="0.25">
      <c r="A4065" t="s">
        <v>8967</v>
      </c>
      <c r="B4065" s="1" t="s">
        <v>8968</v>
      </c>
      <c r="C4065" s="1">
        <v>12</v>
      </c>
      <c r="E4065">
        <v>2</v>
      </c>
      <c r="F4065">
        <v>1</v>
      </c>
      <c r="G4065">
        <v>0</v>
      </c>
    </row>
    <row r="4066" spans="1:7" x14ac:dyDescent="0.25">
      <c r="A4066" t="s">
        <v>8969</v>
      </c>
      <c r="B4066" s="1" t="s">
        <v>8970</v>
      </c>
      <c r="C4066" s="1">
        <v>40</v>
      </c>
      <c r="E4066">
        <v>2</v>
      </c>
      <c r="F4066">
        <v>1</v>
      </c>
      <c r="G4066">
        <v>0</v>
      </c>
    </row>
    <row r="4067" spans="1:7" x14ac:dyDescent="0.25">
      <c r="A4067" t="s">
        <v>8971</v>
      </c>
      <c r="B4067" s="1" t="s">
        <v>8972</v>
      </c>
      <c r="C4067" s="1">
        <v>2</v>
      </c>
      <c r="E4067">
        <v>2</v>
      </c>
      <c r="F4067">
        <v>1</v>
      </c>
      <c r="G4067">
        <v>0</v>
      </c>
    </row>
    <row r="4068" spans="1:7" x14ac:dyDescent="0.25">
      <c r="A4068" t="s">
        <v>8973</v>
      </c>
      <c r="B4068" s="1" t="s">
        <v>8974</v>
      </c>
      <c r="C4068" s="1">
        <v>2</v>
      </c>
      <c r="E4068">
        <v>2</v>
      </c>
      <c r="F4068">
        <v>1</v>
      </c>
      <c r="G4068">
        <v>0</v>
      </c>
    </row>
    <row r="4069" spans="1:7" x14ac:dyDescent="0.25">
      <c r="A4069" t="s">
        <v>8975</v>
      </c>
      <c r="B4069" s="1" t="s">
        <v>8976</v>
      </c>
      <c r="C4069" s="1">
        <v>13</v>
      </c>
      <c r="E4069">
        <v>2</v>
      </c>
      <c r="F4069">
        <v>1</v>
      </c>
      <c r="G4069">
        <v>0</v>
      </c>
    </row>
    <row r="4070" spans="1:7" x14ac:dyDescent="0.25">
      <c r="A4070" t="s">
        <v>8977</v>
      </c>
      <c r="B4070" s="1" t="s">
        <v>8978</v>
      </c>
      <c r="C4070" s="1">
        <v>10</v>
      </c>
      <c r="E4070">
        <v>2</v>
      </c>
      <c r="F4070">
        <v>1</v>
      </c>
      <c r="G4070">
        <v>0</v>
      </c>
    </row>
    <row r="4071" spans="1:7" x14ac:dyDescent="0.25">
      <c r="A4071" t="s">
        <v>8979</v>
      </c>
      <c r="B4071" s="1" t="s">
        <v>8980</v>
      </c>
      <c r="C4071" s="1">
        <v>12</v>
      </c>
      <c r="E4071">
        <v>2</v>
      </c>
      <c r="F4071">
        <v>1</v>
      </c>
      <c r="G4071">
        <v>0</v>
      </c>
    </row>
    <row r="4072" spans="1:7" x14ac:dyDescent="0.25">
      <c r="A4072" t="s">
        <v>8981</v>
      </c>
      <c r="B4072" s="1" t="s">
        <v>8982</v>
      </c>
      <c r="C4072" s="1">
        <v>28</v>
      </c>
      <c r="E4072">
        <v>2</v>
      </c>
      <c r="F4072">
        <v>1</v>
      </c>
      <c r="G4072">
        <v>0</v>
      </c>
    </row>
    <row r="4073" spans="1:7" x14ac:dyDescent="0.25">
      <c r="A4073" t="s">
        <v>8983</v>
      </c>
      <c r="B4073" s="1" t="s">
        <v>8984</v>
      </c>
      <c r="C4073" s="1">
        <v>32</v>
      </c>
      <c r="E4073">
        <v>2</v>
      </c>
      <c r="F4073">
        <v>1</v>
      </c>
      <c r="G4073">
        <v>0</v>
      </c>
    </row>
    <row r="4074" spans="1:7" x14ac:dyDescent="0.25">
      <c r="A4074" t="s">
        <v>8985</v>
      </c>
      <c r="B4074" s="1" t="s">
        <v>8986</v>
      </c>
      <c r="C4074" s="1">
        <v>22</v>
      </c>
      <c r="E4074">
        <v>2</v>
      </c>
      <c r="F4074">
        <v>1</v>
      </c>
      <c r="G4074">
        <v>0</v>
      </c>
    </row>
    <row r="4075" spans="1:7" x14ac:dyDescent="0.25">
      <c r="A4075" t="s">
        <v>8987</v>
      </c>
      <c r="B4075" s="1" t="s">
        <v>8988</v>
      </c>
      <c r="C4075" s="1">
        <v>2</v>
      </c>
      <c r="E4075">
        <v>2</v>
      </c>
      <c r="F4075">
        <v>1</v>
      </c>
      <c r="G4075">
        <v>0</v>
      </c>
    </row>
    <row r="4076" spans="1:7" x14ac:dyDescent="0.25">
      <c r="A4076" t="s">
        <v>8989</v>
      </c>
      <c r="B4076" s="1" t="s">
        <v>8990</v>
      </c>
      <c r="C4076" s="1">
        <v>12</v>
      </c>
      <c r="E4076">
        <v>2</v>
      </c>
      <c r="F4076">
        <v>1</v>
      </c>
      <c r="G4076">
        <v>0</v>
      </c>
    </row>
    <row r="4077" spans="1:7" x14ac:dyDescent="0.25">
      <c r="A4077" t="s">
        <v>8991</v>
      </c>
      <c r="B4077" s="1" t="s">
        <v>8992</v>
      </c>
      <c r="C4077" s="1">
        <v>30</v>
      </c>
      <c r="E4077">
        <v>2</v>
      </c>
      <c r="F4077">
        <v>1</v>
      </c>
      <c r="G4077">
        <v>0</v>
      </c>
    </row>
    <row r="4078" spans="1:7" x14ac:dyDescent="0.25">
      <c r="A4078" t="s">
        <v>8993</v>
      </c>
      <c r="B4078" s="1" t="s">
        <v>8994</v>
      </c>
      <c r="C4078" s="1">
        <v>2</v>
      </c>
      <c r="E4078">
        <v>2</v>
      </c>
      <c r="F4078">
        <v>1</v>
      </c>
      <c r="G4078">
        <v>0</v>
      </c>
    </row>
    <row r="4079" spans="1:7" x14ac:dyDescent="0.25">
      <c r="A4079" t="s">
        <v>8995</v>
      </c>
      <c r="B4079" s="1" t="s">
        <v>8996</v>
      </c>
      <c r="C4079" s="1">
        <v>25</v>
      </c>
      <c r="E4079">
        <v>2</v>
      </c>
      <c r="F4079">
        <v>1</v>
      </c>
      <c r="G4079">
        <v>0</v>
      </c>
    </row>
    <row r="4080" spans="1:7" x14ac:dyDescent="0.25">
      <c r="A4080" t="s">
        <v>8997</v>
      </c>
      <c r="B4080" s="1" t="s">
        <v>8998</v>
      </c>
      <c r="C4080" s="1">
        <v>44</v>
      </c>
      <c r="E4080">
        <v>2</v>
      </c>
      <c r="F4080">
        <v>1</v>
      </c>
      <c r="G4080">
        <v>0</v>
      </c>
    </row>
    <row r="4081" spans="1:7" x14ac:dyDescent="0.25">
      <c r="A4081" t="s">
        <v>8999</v>
      </c>
      <c r="B4081" s="1" t="s">
        <v>9000</v>
      </c>
      <c r="C4081" s="1">
        <v>2</v>
      </c>
      <c r="E4081">
        <v>2</v>
      </c>
      <c r="F4081">
        <v>1</v>
      </c>
      <c r="G4081">
        <v>0</v>
      </c>
    </row>
    <row r="4082" spans="1:7" x14ac:dyDescent="0.25">
      <c r="A4082" t="s">
        <v>9001</v>
      </c>
      <c r="B4082" s="1" t="s">
        <v>9002</v>
      </c>
      <c r="C4082" s="1">
        <v>2</v>
      </c>
      <c r="E4082">
        <v>2</v>
      </c>
      <c r="F4082">
        <v>1</v>
      </c>
      <c r="G4082">
        <v>0</v>
      </c>
    </row>
    <row r="4083" spans="1:7" x14ac:dyDescent="0.25">
      <c r="A4083" t="s">
        <v>9003</v>
      </c>
      <c r="B4083" s="1" t="s">
        <v>9004</v>
      </c>
      <c r="C4083" s="1">
        <v>4</v>
      </c>
      <c r="E4083">
        <v>2</v>
      </c>
      <c r="F4083">
        <v>1</v>
      </c>
      <c r="G4083">
        <v>0</v>
      </c>
    </row>
    <row r="4084" spans="1:7" x14ac:dyDescent="0.25">
      <c r="A4084" t="s">
        <v>9005</v>
      </c>
      <c r="B4084" s="1" t="s">
        <v>9006</v>
      </c>
      <c r="C4084" s="1">
        <v>2</v>
      </c>
      <c r="E4084">
        <v>2</v>
      </c>
      <c r="F4084">
        <v>1</v>
      </c>
      <c r="G4084">
        <v>0</v>
      </c>
    </row>
    <row r="4085" spans="1:7" x14ac:dyDescent="0.25">
      <c r="A4085" t="s">
        <v>9007</v>
      </c>
      <c r="B4085" s="1" t="s">
        <v>9008</v>
      </c>
      <c r="C4085" s="1">
        <v>27</v>
      </c>
      <c r="E4085">
        <v>2</v>
      </c>
      <c r="F4085">
        <v>1</v>
      </c>
      <c r="G4085">
        <v>0</v>
      </c>
    </row>
    <row r="4086" spans="1:7" x14ac:dyDescent="0.25">
      <c r="A4086" t="s">
        <v>9009</v>
      </c>
      <c r="B4086" s="1" t="s">
        <v>9010</v>
      </c>
      <c r="C4086" s="1">
        <v>2</v>
      </c>
      <c r="E4086">
        <v>2</v>
      </c>
      <c r="F4086">
        <v>1</v>
      </c>
      <c r="G4086">
        <v>0</v>
      </c>
    </row>
    <row r="4087" spans="1:7" x14ac:dyDescent="0.25">
      <c r="A4087" t="s">
        <v>9011</v>
      </c>
      <c r="B4087" s="1" t="s">
        <v>9012</v>
      </c>
      <c r="C4087" s="1">
        <v>6</v>
      </c>
      <c r="E4087">
        <v>2</v>
      </c>
      <c r="F4087">
        <v>1</v>
      </c>
      <c r="G4087">
        <v>0</v>
      </c>
    </row>
    <row r="4088" spans="1:7" x14ac:dyDescent="0.25">
      <c r="A4088" t="s">
        <v>9013</v>
      </c>
      <c r="B4088" s="1" t="s">
        <v>9014</v>
      </c>
      <c r="C4088" s="1">
        <v>23</v>
      </c>
      <c r="E4088">
        <v>3</v>
      </c>
      <c r="F4088">
        <v>1</v>
      </c>
      <c r="G4088">
        <v>0</v>
      </c>
    </row>
    <row r="4089" spans="1:7" x14ac:dyDescent="0.25">
      <c r="A4089" t="s">
        <v>9015</v>
      </c>
      <c r="B4089" s="1" t="s">
        <v>9016</v>
      </c>
      <c r="C4089" s="1">
        <v>6</v>
      </c>
      <c r="E4089">
        <v>2</v>
      </c>
      <c r="F4089">
        <v>1</v>
      </c>
      <c r="G4089">
        <v>0</v>
      </c>
    </row>
    <row r="4090" spans="1:7" x14ac:dyDescent="0.25">
      <c r="A4090" t="s">
        <v>9017</v>
      </c>
      <c r="B4090" s="1" t="s">
        <v>9018</v>
      </c>
      <c r="C4090" s="1">
        <v>23</v>
      </c>
      <c r="E4090">
        <v>2</v>
      </c>
      <c r="F4090">
        <v>1</v>
      </c>
      <c r="G4090">
        <v>0</v>
      </c>
    </row>
    <row r="4091" spans="1:7" x14ac:dyDescent="0.25">
      <c r="A4091" t="s">
        <v>9019</v>
      </c>
      <c r="B4091" s="1" t="s">
        <v>9020</v>
      </c>
      <c r="C4091" s="1">
        <v>24</v>
      </c>
      <c r="E4091">
        <v>2</v>
      </c>
      <c r="F4091">
        <v>1</v>
      </c>
      <c r="G4091">
        <v>0</v>
      </c>
    </row>
    <row r="4092" spans="1:7" x14ac:dyDescent="0.25">
      <c r="A4092" t="s">
        <v>9021</v>
      </c>
      <c r="B4092" s="1" t="s">
        <v>9022</v>
      </c>
      <c r="C4092" s="1">
        <v>28</v>
      </c>
      <c r="E4092">
        <v>2</v>
      </c>
      <c r="F4092">
        <v>1</v>
      </c>
      <c r="G4092">
        <v>0</v>
      </c>
    </row>
    <row r="4093" spans="1:7" x14ac:dyDescent="0.25">
      <c r="A4093" t="s">
        <v>9023</v>
      </c>
      <c r="B4093" s="1" t="s">
        <v>9024</v>
      </c>
      <c r="C4093" s="1">
        <v>40</v>
      </c>
      <c r="E4093">
        <v>2</v>
      </c>
      <c r="F4093">
        <v>1</v>
      </c>
      <c r="G4093">
        <v>0</v>
      </c>
    </row>
    <row r="4094" spans="1:7" x14ac:dyDescent="0.25">
      <c r="A4094" t="s">
        <v>9025</v>
      </c>
      <c r="B4094" s="1" t="s">
        <v>9026</v>
      </c>
      <c r="C4094" s="1">
        <v>11</v>
      </c>
      <c r="E4094">
        <v>2</v>
      </c>
      <c r="F4094">
        <v>1</v>
      </c>
      <c r="G4094">
        <v>0</v>
      </c>
    </row>
    <row r="4095" spans="1:7" x14ac:dyDescent="0.25">
      <c r="A4095" t="s">
        <v>9027</v>
      </c>
      <c r="B4095" s="1" t="s">
        <v>9028</v>
      </c>
      <c r="C4095" s="1">
        <v>29</v>
      </c>
      <c r="E4095">
        <v>2</v>
      </c>
      <c r="F4095">
        <v>1</v>
      </c>
      <c r="G4095">
        <v>0</v>
      </c>
    </row>
    <row r="4096" spans="1:7" x14ac:dyDescent="0.25">
      <c r="A4096" t="s">
        <v>9029</v>
      </c>
      <c r="B4096" s="1" t="s">
        <v>9030</v>
      </c>
      <c r="C4096" s="1">
        <v>12</v>
      </c>
      <c r="E4096">
        <v>2</v>
      </c>
      <c r="F4096">
        <v>1</v>
      </c>
      <c r="G4096">
        <v>0</v>
      </c>
    </row>
    <row r="4097" spans="1:7" x14ac:dyDescent="0.25">
      <c r="A4097" t="s">
        <v>9031</v>
      </c>
      <c r="B4097" s="1" t="s">
        <v>9032</v>
      </c>
      <c r="C4097" s="1">
        <v>13</v>
      </c>
      <c r="E4097">
        <v>2</v>
      </c>
      <c r="F4097">
        <v>1</v>
      </c>
      <c r="G4097">
        <v>0</v>
      </c>
    </row>
    <row r="4098" spans="1:7" x14ac:dyDescent="0.25">
      <c r="A4098" t="s">
        <v>9033</v>
      </c>
      <c r="B4098" s="1" t="s">
        <v>9034</v>
      </c>
      <c r="C4098" s="1">
        <v>38</v>
      </c>
      <c r="E4098">
        <v>2</v>
      </c>
      <c r="F4098">
        <v>1</v>
      </c>
      <c r="G4098">
        <v>0</v>
      </c>
    </row>
    <row r="4099" spans="1:7" x14ac:dyDescent="0.25">
      <c r="A4099" t="s">
        <v>9035</v>
      </c>
      <c r="B4099" s="1" t="s">
        <v>9036</v>
      </c>
      <c r="C4099" s="1">
        <v>23</v>
      </c>
      <c r="E4099">
        <v>2</v>
      </c>
      <c r="F4099">
        <v>1</v>
      </c>
      <c r="G4099">
        <v>0</v>
      </c>
    </row>
    <row r="4100" spans="1:7" x14ac:dyDescent="0.25">
      <c r="A4100" t="s">
        <v>9037</v>
      </c>
      <c r="B4100" s="1" t="s">
        <v>9038</v>
      </c>
      <c r="C4100" s="1">
        <v>24</v>
      </c>
      <c r="E4100">
        <v>2</v>
      </c>
      <c r="F4100">
        <v>1</v>
      </c>
      <c r="G4100">
        <v>0</v>
      </c>
    </row>
    <row r="4101" spans="1:7" x14ac:dyDescent="0.25">
      <c r="A4101" t="s">
        <v>9039</v>
      </c>
      <c r="B4101" s="1" t="s">
        <v>9040</v>
      </c>
      <c r="C4101" s="1">
        <v>12</v>
      </c>
      <c r="E4101">
        <v>2</v>
      </c>
      <c r="F4101">
        <v>1</v>
      </c>
      <c r="G4101">
        <v>0</v>
      </c>
    </row>
    <row r="4102" spans="1:7" x14ac:dyDescent="0.25">
      <c r="A4102" t="s">
        <v>9041</v>
      </c>
      <c r="B4102" s="1" t="s">
        <v>9042</v>
      </c>
      <c r="C4102" s="1">
        <v>4</v>
      </c>
      <c r="E4102">
        <v>2</v>
      </c>
      <c r="F4102">
        <v>1</v>
      </c>
      <c r="G4102">
        <v>0</v>
      </c>
    </row>
    <row r="4103" spans="1:7" x14ac:dyDescent="0.25">
      <c r="A4103" t="s">
        <v>9043</v>
      </c>
      <c r="B4103" s="1" t="s">
        <v>9044</v>
      </c>
      <c r="C4103" s="1">
        <v>10</v>
      </c>
      <c r="E4103">
        <v>2</v>
      </c>
      <c r="F4103">
        <v>1</v>
      </c>
      <c r="G4103">
        <v>0</v>
      </c>
    </row>
    <row r="4104" spans="1:7" x14ac:dyDescent="0.25">
      <c r="A4104" t="s">
        <v>9045</v>
      </c>
      <c r="B4104" s="1" t="s">
        <v>9046</v>
      </c>
      <c r="C4104" s="1">
        <v>27</v>
      </c>
      <c r="E4104">
        <v>2</v>
      </c>
      <c r="F4104">
        <v>1</v>
      </c>
      <c r="G4104">
        <v>0</v>
      </c>
    </row>
    <row r="4105" spans="1:7" x14ac:dyDescent="0.25">
      <c r="A4105" t="s">
        <v>9047</v>
      </c>
      <c r="B4105" s="1" t="s">
        <v>9048</v>
      </c>
      <c r="C4105" s="1">
        <v>24</v>
      </c>
      <c r="E4105">
        <v>2</v>
      </c>
      <c r="F4105">
        <v>1</v>
      </c>
      <c r="G4105">
        <v>0</v>
      </c>
    </row>
    <row r="4106" spans="1:7" x14ac:dyDescent="0.25">
      <c r="A4106" t="s">
        <v>9049</v>
      </c>
      <c r="B4106" s="1" t="s">
        <v>9050</v>
      </c>
      <c r="C4106" s="1">
        <v>23</v>
      </c>
      <c r="E4106">
        <v>2</v>
      </c>
      <c r="F4106">
        <v>1</v>
      </c>
      <c r="G4106">
        <v>0</v>
      </c>
    </row>
    <row r="4107" spans="1:7" x14ac:dyDescent="0.25">
      <c r="A4107" t="s">
        <v>9051</v>
      </c>
      <c r="B4107" s="1" t="s">
        <v>9052</v>
      </c>
      <c r="C4107" s="1">
        <v>40</v>
      </c>
      <c r="E4107">
        <v>2</v>
      </c>
      <c r="F4107">
        <v>1</v>
      </c>
      <c r="G4107">
        <v>0</v>
      </c>
    </row>
    <row r="4108" spans="1:7" x14ac:dyDescent="0.25">
      <c r="A4108" t="s">
        <v>9053</v>
      </c>
      <c r="B4108" s="1" t="s">
        <v>9054</v>
      </c>
      <c r="C4108" s="1">
        <v>23</v>
      </c>
      <c r="E4108">
        <v>2</v>
      </c>
      <c r="F4108">
        <v>1</v>
      </c>
      <c r="G4108">
        <v>0</v>
      </c>
    </row>
    <row r="4109" spans="1:7" x14ac:dyDescent="0.25">
      <c r="A4109" t="s">
        <v>9055</v>
      </c>
      <c r="B4109" s="1" t="s">
        <v>9056</v>
      </c>
      <c r="C4109" s="1">
        <v>6</v>
      </c>
      <c r="E4109">
        <v>2</v>
      </c>
      <c r="F4109">
        <v>1</v>
      </c>
      <c r="G4109">
        <v>0</v>
      </c>
    </row>
    <row r="4110" spans="1:7" x14ac:dyDescent="0.25">
      <c r="A4110" t="s">
        <v>9057</v>
      </c>
      <c r="B4110" s="1" t="s">
        <v>9058</v>
      </c>
      <c r="C4110" s="1">
        <v>40</v>
      </c>
      <c r="E4110">
        <v>2</v>
      </c>
      <c r="F4110">
        <v>1</v>
      </c>
      <c r="G4110">
        <v>0</v>
      </c>
    </row>
    <row r="4111" spans="1:7" x14ac:dyDescent="0.25">
      <c r="A4111" t="s">
        <v>9059</v>
      </c>
      <c r="B4111" s="1" t="s">
        <v>9060</v>
      </c>
      <c r="C4111" s="1">
        <v>28</v>
      </c>
      <c r="E4111">
        <v>2</v>
      </c>
      <c r="F4111">
        <v>1</v>
      </c>
      <c r="G4111">
        <v>0</v>
      </c>
    </row>
    <row r="4112" spans="1:7" x14ac:dyDescent="0.25">
      <c r="A4112" t="s">
        <v>9061</v>
      </c>
      <c r="B4112" s="1" t="s">
        <v>9062</v>
      </c>
      <c r="C4112" s="1">
        <v>12</v>
      </c>
      <c r="E4112">
        <v>2</v>
      </c>
      <c r="F4112">
        <v>1</v>
      </c>
      <c r="G4112">
        <v>0</v>
      </c>
    </row>
    <row r="4113" spans="1:7" x14ac:dyDescent="0.25">
      <c r="A4113" t="s">
        <v>9063</v>
      </c>
      <c r="B4113" s="1" t="s">
        <v>9064</v>
      </c>
      <c r="C4113" s="1">
        <v>27</v>
      </c>
      <c r="E4113">
        <v>2</v>
      </c>
      <c r="F4113">
        <v>1</v>
      </c>
      <c r="G4113">
        <v>0</v>
      </c>
    </row>
    <row r="4114" spans="1:7" x14ac:dyDescent="0.25">
      <c r="A4114" t="s">
        <v>9065</v>
      </c>
      <c r="B4114" s="1" t="s">
        <v>9066</v>
      </c>
      <c r="C4114" s="1">
        <v>47</v>
      </c>
      <c r="E4114">
        <v>2</v>
      </c>
      <c r="F4114">
        <v>1</v>
      </c>
      <c r="G4114">
        <v>0</v>
      </c>
    </row>
    <row r="4115" spans="1:7" x14ac:dyDescent="0.25">
      <c r="A4115" t="s">
        <v>9067</v>
      </c>
      <c r="B4115" s="1" t="s">
        <v>9068</v>
      </c>
      <c r="C4115" s="1">
        <v>38</v>
      </c>
      <c r="E4115">
        <v>2</v>
      </c>
      <c r="F4115">
        <v>1</v>
      </c>
      <c r="G4115">
        <v>0</v>
      </c>
    </row>
    <row r="4116" spans="1:7" x14ac:dyDescent="0.25">
      <c r="A4116" t="s">
        <v>9069</v>
      </c>
      <c r="B4116" s="1" t="s">
        <v>9070</v>
      </c>
      <c r="C4116" s="1">
        <v>10</v>
      </c>
      <c r="E4116">
        <v>2</v>
      </c>
      <c r="F4116">
        <v>1</v>
      </c>
      <c r="G4116">
        <v>0</v>
      </c>
    </row>
    <row r="4117" spans="1:7" x14ac:dyDescent="0.25">
      <c r="A4117" t="s">
        <v>9071</v>
      </c>
      <c r="B4117" s="1" t="s">
        <v>9072</v>
      </c>
      <c r="C4117" s="1">
        <v>5</v>
      </c>
      <c r="E4117">
        <v>2</v>
      </c>
      <c r="F4117">
        <v>1</v>
      </c>
      <c r="G4117">
        <v>0</v>
      </c>
    </row>
    <row r="4118" spans="1:7" x14ac:dyDescent="0.25">
      <c r="A4118" t="s">
        <v>9073</v>
      </c>
      <c r="B4118" s="1" t="s">
        <v>9074</v>
      </c>
      <c r="C4118" s="1">
        <v>30</v>
      </c>
      <c r="E4118">
        <v>2</v>
      </c>
      <c r="F4118">
        <v>1</v>
      </c>
      <c r="G4118">
        <v>0</v>
      </c>
    </row>
    <row r="4119" spans="1:7" x14ac:dyDescent="0.25">
      <c r="A4119" t="s">
        <v>9075</v>
      </c>
      <c r="B4119" s="1" t="s">
        <v>9076</v>
      </c>
      <c r="C4119" s="1">
        <v>29</v>
      </c>
      <c r="E4119">
        <v>2</v>
      </c>
      <c r="F4119">
        <v>1</v>
      </c>
      <c r="G4119">
        <v>0</v>
      </c>
    </row>
    <row r="4120" spans="1:7" x14ac:dyDescent="0.25">
      <c r="A4120" t="s">
        <v>9077</v>
      </c>
      <c r="B4120" s="1" t="s">
        <v>9078</v>
      </c>
      <c r="C4120" s="1">
        <v>26</v>
      </c>
      <c r="E4120">
        <v>2</v>
      </c>
      <c r="F4120">
        <v>1</v>
      </c>
      <c r="G4120">
        <v>0</v>
      </c>
    </row>
    <row r="4121" spans="1:7" x14ac:dyDescent="0.25">
      <c r="A4121" t="s">
        <v>9079</v>
      </c>
      <c r="B4121" s="1" t="s">
        <v>9080</v>
      </c>
      <c r="C4121" s="1">
        <v>23</v>
      </c>
      <c r="E4121">
        <v>2</v>
      </c>
      <c r="F4121">
        <v>1</v>
      </c>
      <c r="G4121">
        <v>0</v>
      </c>
    </row>
    <row r="4122" spans="1:7" x14ac:dyDescent="0.25">
      <c r="A4122" t="s">
        <v>9081</v>
      </c>
      <c r="B4122" s="1" t="s">
        <v>9082</v>
      </c>
      <c r="C4122" s="1">
        <v>39</v>
      </c>
      <c r="E4122">
        <v>2</v>
      </c>
      <c r="F4122">
        <v>1</v>
      </c>
      <c r="G4122">
        <v>0</v>
      </c>
    </row>
    <row r="4123" spans="1:7" x14ac:dyDescent="0.25">
      <c r="A4123" t="s">
        <v>9083</v>
      </c>
      <c r="B4123" s="1" t="s">
        <v>9084</v>
      </c>
      <c r="C4123" s="1">
        <v>22</v>
      </c>
      <c r="E4123">
        <v>2</v>
      </c>
      <c r="F4123">
        <v>1</v>
      </c>
      <c r="G4123">
        <v>0</v>
      </c>
    </row>
    <row r="4124" spans="1:7" x14ac:dyDescent="0.25">
      <c r="A4124" t="s">
        <v>9085</v>
      </c>
      <c r="B4124" s="1" t="s">
        <v>9086</v>
      </c>
      <c r="C4124" s="1">
        <v>2</v>
      </c>
      <c r="E4124">
        <v>2</v>
      </c>
      <c r="F4124">
        <v>1</v>
      </c>
      <c r="G4124">
        <v>0</v>
      </c>
    </row>
    <row r="4125" spans="1:7" x14ac:dyDescent="0.25">
      <c r="A4125" t="s">
        <v>9087</v>
      </c>
      <c r="B4125" s="1" t="s">
        <v>9088</v>
      </c>
      <c r="C4125" s="1">
        <v>3</v>
      </c>
      <c r="E4125">
        <v>2</v>
      </c>
      <c r="F4125">
        <v>1</v>
      </c>
      <c r="G4125">
        <v>0</v>
      </c>
    </row>
    <row r="4126" spans="1:7" x14ac:dyDescent="0.25">
      <c r="A4126" t="s">
        <v>9089</v>
      </c>
      <c r="B4126" s="1" t="s">
        <v>9090</v>
      </c>
      <c r="C4126" s="1">
        <v>10</v>
      </c>
      <c r="E4126">
        <v>2</v>
      </c>
      <c r="F4126">
        <v>1</v>
      </c>
      <c r="G4126">
        <v>0</v>
      </c>
    </row>
    <row r="4127" spans="1:7" x14ac:dyDescent="0.25">
      <c r="A4127" t="s">
        <v>9091</v>
      </c>
      <c r="B4127" s="1" t="s">
        <v>9092</v>
      </c>
      <c r="C4127" s="1">
        <v>22</v>
      </c>
      <c r="E4127">
        <v>2</v>
      </c>
      <c r="F4127">
        <v>1</v>
      </c>
      <c r="G4127">
        <v>0</v>
      </c>
    </row>
    <row r="4128" spans="1:7" x14ac:dyDescent="0.25">
      <c r="A4128" t="s">
        <v>9093</v>
      </c>
      <c r="B4128" s="1" t="s">
        <v>9094</v>
      </c>
      <c r="C4128" s="1">
        <v>28</v>
      </c>
      <c r="E4128">
        <v>2</v>
      </c>
      <c r="F4128">
        <v>1</v>
      </c>
      <c r="G4128">
        <v>0</v>
      </c>
    </row>
    <row r="4129" spans="1:7" x14ac:dyDescent="0.25">
      <c r="A4129" t="s">
        <v>9095</v>
      </c>
      <c r="B4129" s="1" t="s">
        <v>9096</v>
      </c>
      <c r="C4129" s="1">
        <v>4</v>
      </c>
      <c r="E4129">
        <v>2</v>
      </c>
      <c r="F4129">
        <v>1</v>
      </c>
      <c r="G4129">
        <v>0</v>
      </c>
    </row>
    <row r="4130" spans="1:7" x14ac:dyDescent="0.25">
      <c r="A4130" t="s">
        <v>9097</v>
      </c>
      <c r="B4130" s="1" t="s">
        <v>9098</v>
      </c>
      <c r="C4130" s="1">
        <v>22</v>
      </c>
      <c r="E4130">
        <v>2</v>
      </c>
      <c r="F4130">
        <v>1</v>
      </c>
      <c r="G4130">
        <v>0</v>
      </c>
    </row>
    <row r="4131" spans="1:7" x14ac:dyDescent="0.25">
      <c r="A4131" t="s">
        <v>9099</v>
      </c>
      <c r="B4131" s="1" t="s">
        <v>9100</v>
      </c>
      <c r="C4131" s="1">
        <v>23</v>
      </c>
      <c r="E4131">
        <v>2</v>
      </c>
      <c r="F4131">
        <v>1</v>
      </c>
      <c r="G4131">
        <v>0</v>
      </c>
    </row>
    <row r="4132" spans="1:7" x14ac:dyDescent="0.25">
      <c r="A4132" t="s">
        <v>9101</v>
      </c>
      <c r="B4132" s="1" t="s">
        <v>9102</v>
      </c>
      <c r="C4132" s="1">
        <v>12</v>
      </c>
      <c r="E4132">
        <v>2</v>
      </c>
      <c r="F4132">
        <v>1</v>
      </c>
      <c r="G4132">
        <v>0</v>
      </c>
    </row>
    <row r="4133" spans="1:7" x14ac:dyDescent="0.25">
      <c r="A4133" t="s">
        <v>9103</v>
      </c>
      <c r="B4133" s="1" t="s">
        <v>9104</v>
      </c>
      <c r="C4133" s="1">
        <v>29</v>
      </c>
      <c r="E4133">
        <v>2</v>
      </c>
      <c r="F4133">
        <v>1</v>
      </c>
      <c r="G4133">
        <v>0</v>
      </c>
    </row>
    <row r="4134" spans="1:7" x14ac:dyDescent="0.25">
      <c r="A4134" t="s">
        <v>9105</v>
      </c>
      <c r="B4134" s="1" t="s">
        <v>9106</v>
      </c>
      <c r="C4134" s="1">
        <v>5</v>
      </c>
      <c r="E4134">
        <v>2</v>
      </c>
      <c r="F4134">
        <v>1</v>
      </c>
      <c r="G4134">
        <v>0</v>
      </c>
    </row>
    <row r="4135" spans="1:7" x14ac:dyDescent="0.25">
      <c r="A4135" t="s">
        <v>9107</v>
      </c>
      <c r="B4135" s="1" t="s">
        <v>9108</v>
      </c>
      <c r="C4135" s="1">
        <v>5</v>
      </c>
      <c r="E4135">
        <v>2</v>
      </c>
      <c r="F4135">
        <v>1</v>
      </c>
      <c r="G4135">
        <v>0</v>
      </c>
    </row>
    <row r="4136" spans="1:7" x14ac:dyDescent="0.25">
      <c r="A4136" t="s">
        <v>9109</v>
      </c>
      <c r="B4136" s="1" t="s">
        <v>9110</v>
      </c>
      <c r="C4136" s="1">
        <v>11</v>
      </c>
      <c r="E4136">
        <v>2</v>
      </c>
      <c r="F4136">
        <v>1</v>
      </c>
      <c r="G4136">
        <v>0</v>
      </c>
    </row>
    <row r="4137" spans="1:7" x14ac:dyDescent="0.25">
      <c r="A4137" t="s">
        <v>9111</v>
      </c>
      <c r="B4137" s="1" t="s">
        <v>9112</v>
      </c>
      <c r="C4137" s="1">
        <v>40</v>
      </c>
      <c r="D4137" s="1" t="s">
        <v>9113</v>
      </c>
      <c r="E4137">
        <v>2</v>
      </c>
      <c r="F4137">
        <v>1</v>
      </c>
      <c r="G4137">
        <v>1</v>
      </c>
    </row>
    <row r="4138" spans="1:7" x14ac:dyDescent="0.25">
      <c r="A4138" t="s">
        <v>9114</v>
      </c>
      <c r="B4138" s="1" t="s">
        <v>9115</v>
      </c>
      <c r="C4138" s="1">
        <v>22</v>
      </c>
      <c r="E4138">
        <v>2</v>
      </c>
      <c r="F4138">
        <v>1</v>
      </c>
      <c r="G4138">
        <v>0</v>
      </c>
    </row>
    <row r="4139" spans="1:7" x14ac:dyDescent="0.25">
      <c r="A4139" t="s">
        <v>9116</v>
      </c>
      <c r="B4139" s="1" t="s">
        <v>9117</v>
      </c>
      <c r="C4139" s="1">
        <v>22</v>
      </c>
      <c r="E4139">
        <v>2</v>
      </c>
      <c r="F4139">
        <v>1</v>
      </c>
      <c r="G4139">
        <v>0</v>
      </c>
    </row>
    <row r="4140" spans="1:7" x14ac:dyDescent="0.25">
      <c r="A4140" t="s">
        <v>9118</v>
      </c>
      <c r="B4140" s="1" t="s">
        <v>9119</v>
      </c>
      <c r="C4140" s="1">
        <v>23</v>
      </c>
      <c r="E4140">
        <v>2</v>
      </c>
      <c r="F4140">
        <v>1</v>
      </c>
      <c r="G4140">
        <v>0</v>
      </c>
    </row>
    <row r="4141" spans="1:7" x14ac:dyDescent="0.25">
      <c r="A4141" t="s">
        <v>9120</v>
      </c>
      <c r="B4141" s="1" t="s">
        <v>9121</v>
      </c>
      <c r="C4141" s="1">
        <v>10</v>
      </c>
      <c r="E4141">
        <v>2</v>
      </c>
      <c r="F4141">
        <v>1</v>
      </c>
      <c r="G4141">
        <v>0</v>
      </c>
    </row>
    <row r="4142" spans="1:7" x14ac:dyDescent="0.25">
      <c r="A4142" t="s">
        <v>9122</v>
      </c>
      <c r="B4142" s="1" t="s">
        <v>9123</v>
      </c>
      <c r="C4142" s="1">
        <v>22</v>
      </c>
      <c r="E4142">
        <v>2</v>
      </c>
      <c r="F4142">
        <v>1</v>
      </c>
      <c r="G4142">
        <v>0</v>
      </c>
    </row>
    <row r="4143" spans="1:7" x14ac:dyDescent="0.25">
      <c r="A4143" t="s">
        <v>9124</v>
      </c>
      <c r="B4143" s="1" t="s">
        <v>9125</v>
      </c>
      <c r="C4143" s="1">
        <v>5</v>
      </c>
      <c r="E4143">
        <v>2</v>
      </c>
      <c r="F4143">
        <v>1</v>
      </c>
      <c r="G4143">
        <v>0</v>
      </c>
    </row>
    <row r="4144" spans="1:7" x14ac:dyDescent="0.25">
      <c r="A4144" t="s">
        <v>9126</v>
      </c>
      <c r="B4144" s="1" t="s">
        <v>9127</v>
      </c>
      <c r="C4144" s="1">
        <v>11</v>
      </c>
      <c r="E4144">
        <v>2</v>
      </c>
      <c r="F4144">
        <v>1</v>
      </c>
      <c r="G4144">
        <v>0</v>
      </c>
    </row>
    <row r="4145" spans="1:7" x14ac:dyDescent="0.25">
      <c r="A4145" t="s">
        <v>9128</v>
      </c>
      <c r="B4145" s="1" t="s">
        <v>9129</v>
      </c>
      <c r="C4145" s="1">
        <v>12</v>
      </c>
      <c r="E4145">
        <v>2</v>
      </c>
      <c r="F4145">
        <v>1</v>
      </c>
      <c r="G4145">
        <v>0</v>
      </c>
    </row>
    <row r="4146" spans="1:7" x14ac:dyDescent="0.25">
      <c r="A4146" t="s">
        <v>9130</v>
      </c>
      <c r="B4146" s="1" t="s">
        <v>9131</v>
      </c>
      <c r="C4146" s="1">
        <v>12</v>
      </c>
      <c r="E4146">
        <v>2</v>
      </c>
      <c r="F4146">
        <v>1</v>
      </c>
      <c r="G4146">
        <v>0</v>
      </c>
    </row>
    <row r="4147" spans="1:7" x14ac:dyDescent="0.25">
      <c r="A4147" t="s">
        <v>9132</v>
      </c>
      <c r="B4147" s="1" t="s">
        <v>9133</v>
      </c>
      <c r="C4147" s="1">
        <v>23</v>
      </c>
      <c r="E4147">
        <v>2</v>
      </c>
      <c r="F4147">
        <v>1</v>
      </c>
      <c r="G4147">
        <v>0</v>
      </c>
    </row>
    <row r="4148" spans="1:7" x14ac:dyDescent="0.25">
      <c r="A4148" t="s">
        <v>9134</v>
      </c>
      <c r="B4148" s="1" t="s">
        <v>9135</v>
      </c>
      <c r="C4148" s="1">
        <v>5</v>
      </c>
      <c r="E4148">
        <v>2</v>
      </c>
      <c r="F4148">
        <v>1</v>
      </c>
      <c r="G4148">
        <v>0</v>
      </c>
    </row>
    <row r="4149" spans="1:7" x14ac:dyDescent="0.25">
      <c r="A4149" t="s">
        <v>9136</v>
      </c>
      <c r="B4149" s="1" t="s">
        <v>9137</v>
      </c>
      <c r="C4149" s="1">
        <v>10</v>
      </c>
      <c r="E4149">
        <v>2</v>
      </c>
      <c r="F4149">
        <v>1</v>
      </c>
      <c r="G4149">
        <v>0</v>
      </c>
    </row>
    <row r="4150" spans="1:7" x14ac:dyDescent="0.25">
      <c r="A4150" t="s">
        <v>9138</v>
      </c>
      <c r="B4150" s="1" t="s">
        <v>9139</v>
      </c>
      <c r="C4150" s="1">
        <v>23</v>
      </c>
      <c r="E4150">
        <v>2</v>
      </c>
      <c r="F4150">
        <v>1</v>
      </c>
      <c r="G4150">
        <v>0</v>
      </c>
    </row>
    <row r="4151" spans="1:7" x14ac:dyDescent="0.25">
      <c r="A4151" t="s">
        <v>9140</v>
      </c>
      <c r="B4151" s="1" t="s">
        <v>9141</v>
      </c>
      <c r="C4151" s="1">
        <v>2</v>
      </c>
      <c r="E4151">
        <v>2</v>
      </c>
      <c r="F4151">
        <v>1</v>
      </c>
      <c r="G4151">
        <v>0</v>
      </c>
    </row>
    <row r="4152" spans="1:7" x14ac:dyDescent="0.25">
      <c r="A4152" t="s">
        <v>9142</v>
      </c>
      <c r="B4152" s="1" t="s">
        <v>9143</v>
      </c>
      <c r="C4152" s="1">
        <v>2</v>
      </c>
      <c r="E4152">
        <v>2</v>
      </c>
      <c r="F4152">
        <v>1</v>
      </c>
      <c r="G4152">
        <v>0</v>
      </c>
    </row>
    <row r="4153" spans="1:7" x14ac:dyDescent="0.25">
      <c r="A4153" t="s">
        <v>9144</v>
      </c>
      <c r="B4153" s="1" t="s">
        <v>9145</v>
      </c>
      <c r="C4153" s="1">
        <v>22</v>
      </c>
      <c r="E4153">
        <v>2</v>
      </c>
      <c r="F4153">
        <v>1</v>
      </c>
      <c r="G4153">
        <v>0</v>
      </c>
    </row>
    <row r="4154" spans="1:7" x14ac:dyDescent="0.25">
      <c r="A4154" t="s">
        <v>9146</v>
      </c>
      <c r="B4154" s="1" t="s">
        <v>9147</v>
      </c>
      <c r="C4154" s="1">
        <v>6</v>
      </c>
      <c r="E4154">
        <v>2</v>
      </c>
      <c r="F4154">
        <v>1</v>
      </c>
      <c r="G4154">
        <v>0</v>
      </c>
    </row>
    <row r="4155" spans="1:7" x14ac:dyDescent="0.25">
      <c r="A4155" t="s">
        <v>9148</v>
      </c>
      <c r="B4155" s="1" t="s">
        <v>9149</v>
      </c>
      <c r="C4155" s="1">
        <v>29</v>
      </c>
      <c r="E4155">
        <v>2</v>
      </c>
      <c r="F4155">
        <v>1</v>
      </c>
      <c r="G4155">
        <v>0</v>
      </c>
    </row>
    <row r="4156" spans="1:7" x14ac:dyDescent="0.25">
      <c r="A4156" t="s">
        <v>9150</v>
      </c>
      <c r="B4156" s="1" t="s">
        <v>9151</v>
      </c>
      <c r="C4156" s="1">
        <v>10</v>
      </c>
      <c r="E4156">
        <v>2</v>
      </c>
      <c r="F4156">
        <v>1</v>
      </c>
      <c r="G4156">
        <v>0</v>
      </c>
    </row>
    <row r="4157" spans="1:7" x14ac:dyDescent="0.25">
      <c r="A4157" t="s">
        <v>9152</v>
      </c>
      <c r="B4157" s="1" t="s">
        <v>9153</v>
      </c>
      <c r="C4157" s="1">
        <v>1</v>
      </c>
      <c r="E4157">
        <v>2</v>
      </c>
      <c r="F4157">
        <v>1</v>
      </c>
      <c r="G4157">
        <v>0</v>
      </c>
    </row>
    <row r="4158" spans="1:7" x14ac:dyDescent="0.25">
      <c r="A4158" t="s">
        <v>9154</v>
      </c>
      <c r="B4158" s="1" t="s">
        <v>9155</v>
      </c>
      <c r="C4158" s="1">
        <v>10</v>
      </c>
      <c r="E4158">
        <v>2</v>
      </c>
      <c r="F4158">
        <v>1</v>
      </c>
      <c r="G4158">
        <v>0</v>
      </c>
    </row>
    <row r="4159" spans="1:7" x14ac:dyDescent="0.25">
      <c r="A4159" t="s">
        <v>9156</v>
      </c>
      <c r="B4159" s="1" t="s">
        <v>9157</v>
      </c>
      <c r="C4159" s="1">
        <v>10</v>
      </c>
      <c r="E4159">
        <v>2</v>
      </c>
      <c r="F4159">
        <v>1</v>
      </c>
      <c r="G4159">
        <v>0</v>
      </c>
    </row>
    <row r="4160" spans="1:7" x14ac:dyDescent="0.25">
      <c r="A4160" t="s">
        <v>9158</v>
      </c>
      <c r="B4160" s="1" t="s">
        <v>9159</v>
      </c>
      <c r="C4160" s="1">
        <v>5</v>
      </c>
      <c r="E4160">
        <v>2</v>
      </c>
      <c r="F4160">
        <v>1</v>
      </c>
      <c r="G4160">
        <v>0</v>
      </c>
    </row>
    <row r="4161" spans="1:7" x14ac:dyDescent="0.25">
      <c r="A4161" t="s">
        <v>9160</v>
      </c>
      <c r="B4161" s="1" t="s">
        <v>9161</v>
      </c>
      <c r="C4161" s="1">
        <v>23</v>
      </c>
      <c r="E4161">
        <v>2</v>
      </c>
      <c r="F4161">
        <v>1</v>
      </c>
      <c r="G4161">
        <v>0</v>
      </c>
    </row>
    <row r="4162" spans="1:7" x14ac:dyDescent="0.25">
      <c r="A4162" t="s">
        <v>9162</v>
      </c>
      <c r="B4162" s="1" t="s">
        <v>9163</v>
      </c>
      <c r="C4162" s="1">
        <v>4</v>
      </c>
      <c r="E4162">
        <v>2</v>
      </c>
      <c r="F4162">
        <v>1</v>
      </c>
      <c r="G4162">
        <v>0</v>
      </c>
    </row>
    <row r="4163" spans="1:7" x14ac:dyDescent="0.25">
      <c r="A4163" t="s">
        <v>9164</v>
      </c>
      <c r="B4163" s="1" t="s">
        <v>9165</v>
      </c>
      <c r="C4163" s="1">
        <v>17</v>
      </c>
      <c r="E4163">
        <v>2</v>
      </c>
      <c r="F4163">
        <v>1</v>
      </c>
      <c r="G4163">
        <v>0</v>
      </c>
    </row>
    <row r="4164" spans="1:7" x14ac:dyDescent="0.25">
      <c r="A4164" t="s">
        <v>9166</v>
      </c>
      <c r="B4164" s="1" t="s">
        <v>9167</v>
      </c>
      <c r="C4164" s="1">
        <v>23</v>
      </c>
      <c r="E4164">
        <v>2</v>
      </c>
      <c r="F4164">
        <v>1</v>
      </c>
      <c r="G4164">
        <v>0</v>
      </c>
    </row>
    <row r="4165" spans="1:7" x14ac:dyDescent="0.25">
      <c r="A4165" t="s">
        <v>9168</v>
      </c>
      <c r="B4165" s="1" t="s">
        <v>9169</v>
      </c>
      <c r="C4165" s="1">
        <v>14</v>
      </c>
      <c r="E4165">
        <v>2</v>
      </c>
      <c r="F4165">
        <v>1</v>
      </c>
      <c r="G4165">
        <v>0</v>
      </c>
    </row>
    <row r="4166" spans="1:7" x14ac:dyDescent="0.25">
      <c r="A4166" t="s">
        <v>9170</v>
      </c>
      <c r="B4166" s="1" t="s">
        <v>9171</v>
      </c>
      <c r="C4166" s="1">
        <v>37</v>
      </c>
      <c r="E4166">
        <v>2</v>
      </c>
      <c r="F4166">
        <v>1</v>
      </c>
      <c r="G4166">
        <v>0</v>
      </c>
    </row>
    <row r="4167" spans="1:7" x14ac:dyDescent="0.25">
      <c r="A4167" t="s">
        <v>9172</v>
      </c>
      <c r="B4167" s="1" t="s">
        <v>9173</v>
      </c>
      <c r="C4167" s="1">
        <v>23</v>
      </c>
      <c r="E4167">
        <v>2</v>
      </c>
      <c r="F4167">
        <v>1</v>
      </c>
      <c r="G4167">
        <v>0</v>
      </c>
    </row>
    <row r="4168" spans="1:7" x14ac:dyDescent="0.25">
      <c r="A4168" t="s">
        <v>9174</v>
      </c>
      <c r="B4168" s="1" t="s">
        <v>9175</v>
      </c>
      <c r="C4168" s="1">
        <v>3</v>
      </c>
      <c r="E4168">
        <v>2</v>
      </c>
      <c r="F4168">
        <v>1</v>
      </c>
      <c r="G4168">
        <v>0</v>
      </c>
    </row>
    <row r="4169" spans="1:7" x14ac:dyDescent="0.25">
      <c r="A4169" t="s">
        <v>9176</v>
      </c>
      <c r="B4169" s="1" t="s">
        <v>9177</v>
      </c>
      <c r="C4169" s="1">
        <v>27</v>
      </c>
      <c r="E4169">
        <v>2</v>
      </c>
      <c r="F4169">
        <v>1</v>
      </c>
      <c r="G4169">
        <v>0</v>
      </c>
    </row>
    <row r="4170" spans="1:7" x14ac:dyDescent="0.25">
      <c r="A4170" t="s">
        <v>9178</v>
      </c>
      <c r="B4170" s="1" t="s">
        <v>9179</v>
      </c>
      <c r="C4170" s="1">
        <v>28</v>
      </c>
      <c r="E4170">
        <v>2</v>
      </c>
      <c r="F4170">
        <v>1</v>
      </c>
      <c r="G4170">
        <v>0</v>
      </c>
    </row>
    <row r="4171" spans="1:7" x14ac:dyDescent="0.25">
      <c r="A4171" t="s">
        <v>9180</v>
      </c>
      <c r="B4171" s="1" t="s">
        <v>9181</v>
      </c>
      <c r="C4171" s="1">
        <v>2</v>
      </c>
      <c r="E4171">
        <v>2</v>
      </c>
      <c r="F4171">
        <v>1</v>
      </c>
      <c r="G4171">
        <v>0</v>
      </c>
    </row>
    <row r="4172" spans="1:7" x14ac:dyDescent="0.25">
      <c r="A4172" t="s">
        <v>9182</v>
      </c>
      <c r="B4172" s="1" t="s">
        <v>9183</v>
      </c>
      <c r="C4172" s="1">
        <v>22</v>
      </c>
      <c r="E4172">
        <v>2</v>
      </c>
      <c r="F4172">
        <v>1</v>
      </c>
      <c r="G4172">
        <v>0</v>
      </c>
    </row>
    <row r="4173" spans="1:7" x14ac:dyDescent="0.25">
      <c r="A4173" t="s">
        <v>9184</v>
      </c>
      <c r="B4173" s="1" t="s">
        <v>9185</v>
      </c>
      <c r="C4173" s="1">
        <v>10</v>
      </c>
      <c r="E4173">
        <v>2</v>
      </c>
      <c r="F4173">
        <v>1</v>
      </c>
      <c r="G4173">
        <v>0</v>
      </c>
    </row>
    <row r="4174" spans="1:7" x14ac:dyDescent="0.25">
      <c r="A4174" t="s">
        <v>9186</v>
      </c>
      <c r="B4174" s="1" t="s">
        <v>9187</v>
      </c>
      <c r="C4174" s="1">
        <v>22</v>
      </c>
      <c r="E4174">
        <v>2</v>
      </c>
      <c r="F4174">
        <v>1</v>
      </c>
      <c r="G4174">
        <v>0</v>
      </c>
    </row>
    <row r="4175" spans="1:7" x14ac:dyDescent="0.25">
      <c r="A4175" t="s">
        <v>9188</v>
      </c>
      <c r="B4175" s="1" t="s">
        <v>9189</v>
      </c>
      <c r="C4175" s="1">
        <v>23</v>
      </c>
      <c r="E4175">
        <v>2</v>
      </c>
      <c r="F4175">
        <v>1</v>
      </c>
      <c r="G4175">
        <v>0</v>
      </c>
    </row>
    <row r="4176" spans="1:7" x14ac:dyDescent="0.25">
      <c r="A4176" t="s">
        <v>9190</v>
      </c>
      <c r="B4176" s="1" t="s">
        <v>9191</v>
      </c>
      <c r="C4176" s="1">
        <v>23</v>
      </c>
      <c r="E4176">
        <v>2</v>
      </c>
      <c r="F4176">
        <v>1</v>
      </c>
      <c r="G4176">
        <v>0</v>
      </c>
    </row>
    <row r="4177" spans="1:7" x14ac:dyDescent="0.25">
      <c r="A4177" t="s">
        <v>9192</v>
      </c>
      <c r="B4177" s="1" t="s">
        <v>9193</v>
      </c>
      <c r="C4177" s="1">
        <v>22</v>
      </c>
      <c r="E4177">
        <v>2</v>
      </c>
      <c r="F4177">
        <v>1</v>
      </c>
      <c r="G4177">
        <v>0</v>
      </c>
    </row>
    <row r="4178" spans="1:7" x14ac:dyDescent="0.25">
      <c r="A4178" t="s">
        <v>9194</v>
      </c>
      <c r="B4178" s="1" t="s">
        <v>9195</v>
      </c>
      <c r="C4178" s="1">
        <v>12</v>
      </c>
      <c r="E4178">
        <v>2</v>
      </c>
      <c r="F4178">
        <v>1</v>
      </c>
      <c r="G4178">
        <v>0</v>
      </c>
    </row>
    <row r="4179" spans="1:7" x14ac:dyDescent="0.25">
      <c r="A4179" t="s">
        <v>9196</v>
      </c>
      <c r="B4179" s="1" t="s">
        <v>9197</v>
      </c>
      <c r="C4179" s="1">
        <v>7</v>
      </c>
      <c r="E4179">
        <v>2</v>
      </c>
      <c r="F4179">
        <v>1</v>
      </c>
      <c r="G4179">
        <v>0</v>
      </c>
    </row>
    <row r="4180" spans="1:7" x14ac:dyDescent="0.25">
      <c r="A4180" t="s">
        <v>9198</v>
      </c>
      <c r="B4180" s="1" t="s">
        <v>9199</v>
      </c>
      <c r="C4180" s="1">
        <v>22</v>
      </c>
      <c r="E4180">
        <v>2</v>
      </c>
      <c r="F4180">
        <v>1</v>
      </c>
      <c r="G4180">
        <v>0</v>
      </c>
    </row>
    <row r="4181" spans="1:7" x14ac:dyDescent="0.25">
      <c r="A4181" t="s">
        <v>9200</v>
      </c>
      <c r="B4181" s="1" t="s">
        <v>9201</v>
      </c>
      <c r="C4181" s="1">
        <v>5</v>
      </c>
      <c r="E4181">
        <v>2</v>
      </c>
      <c r="F4181">
        <v>1</v>
      </c>
      <c r="G4181">
        <v>0</v>
      </c>
    </row>
    <row r="4182" spans="1:7" x14ac:dyDescent="0.25">
      <c r="A4182" t="s">
        <v>9202</v>
      </c>
      <c r="B4182" s="1" t="s">
        <v>9203</v>
      </c>
      <c r="C4182" s="1">
        <v>29</v>
      </c>
      <c r="E4182">
        <v>2</v>
      </c>
      <c r="F4182">
        <v>1</v>
      </c>
      <c r="G4182">
        <v>0</v>
      </c>
    </row>
    <row r="4183" spans="1:7" x14ac:dyDescent="0.25">
      <c r="A4183" t="s">
        <v>9204</v>
      </c>
      <c r="B4183" s="1" t="s">
        <v>9205</v>
      </c>
      <c r="C4183" s="1">
        <v>4</v>
      </c>
      <c r="E4183">
        <v>2</v>
      </c>
      <c r="F4183">
        <v>1</v>
      </c>
      <c r="G4183">
        <v>0</v>
      </c>
    </row>
    <row r="4184" spans="1:7" x14ac:dyDescent="0.25">
      <c r="A4184" t="s">
        <v>9206</v>
      </c>
      <c r="B4184" s="1" t="s">
        <v>9207</v>
      </c>
      <c r="C4184" s="1">
        <v>2</v>
      </c>
      <c r="E4184">
        <v>2</v>
      </c>
      <c r="F4184">
        <v>1</v>
      </c>
      <c r="G4184">
        <v>0</v>
      </c>
    </row>
    <row r="4185" spans="1:7" x14ac:dyDescent="0.25">
      <c r="A4185" t="s">
        <v>9208</v>
      </c>
      <c r="B4185" s="1" t="s">
        <v>9209</v>
      </c>
      <c r="C4185" s="1">
        <v>4</v>
      </c>
      <c r="E4185">
        <v>3</v>
      </c>
      <c r="F4185">
        <v>1</v>
      </c>
      <c r="G4185">
        <v>0</v>
      </c>
    </row>
    <row r="4186" spans="1:7" x14ac:dyDescent="0.25">
      <c r="A4186" t="s">
        <v>9210</v>
      </c>
      <c r="B4186" s="1" t="s">
        <v>9211</v>
      </c>
      <c r="C4186" s="1">
        <v>23</v>
      </c>
      <c r="E4186">
        <v>2</v>
      </c>
      <c r="F4186">
        <v>1</v>
      </c>
      <c r="G4186">
        <v>0</v>
      </c>
    </row>
    <row r="4187" spans="1:7" x14ac:dyDescent="0.25">
      <c r="A4187" t="s">
        <v>9212</v>
      </c>
      <c r="B4187" s="1" t="s">
        <v>9213</v>
      </c>
      <c r="C4187" s="1">
        <v>25</v>
      </c>
      <c r="E4187">
        <v>2</v>
      </c>
      <c r="F4187">
        <v>1</v>
      </c>
      <c r="G4187">
        <v>0</v>
      </c>
    </row>
    <row r="4188" spans="1:7" x14ac:dyDescent="0.25">
      <c r="A4188" t="s">
        <v>9214</v>
      </c>
      <c r="B4188" s="1" t="s">
        <v>9215</v>
      </c>
      <c r="C4188" s="1">
        <v>1</v>
      </c>
      <c r="E4188">
        <v>2</v>
      </c>
      <c r="F4188">
        <v>1</v>
      </c>
      <c r="G4188">
        <v>0</v>
      </c>
    </row>
    <row r="4189" spans="1:7" x14ac:dyDescent="0.25">
      <c r="A4189" t="s">
        <v>9216</v>
      </c>
      <c r="B4189" s="1" t="s">
        <v>9217</v>
      </c>
      <c r="C4189" s="1">
        <v>23</v>
      </c>
      <c r="E4189">
        <v>2</v>
      </c>
      <c r="F4189">
        <v>1</v>
      </c>
      <c r="G4189">
        <v>0</v>
      </c>
    </row>
    <row r="4190" spans="1:7" x14ac:dyDescent="0.25">
      <c r="A4190" t="s">
        <v>9218</v>
      </c>
      <c r="B4190" s="1" t="s">
        <v>9219</v>
      </c>
      <c r="C4190" s="1">
        <v>13</v>
      </c>
      <c r="E4190">
        <v>2</v>
      </c>
      <c r="F4190">
        <v>1</v>
      </c>
      <c r="G4190">
        <v>0</v>
      </c>
    </row>
    <row r="4191" spans="1:7" x14ac:dyDescent="0.25">
      <c r="A4191" t="s">
        <v>9220</v>
      </c>
      <c r="B4191" s="1" t="s">
        <v>9221</v>
      </c>
      <c r="C4191" s="1">
        <v>12</v>
      </c>
      <c r="E4191">
        <v>2</v>
      </c>
      <c r="F4191">
        <v>1</v>
      </c>
      <c r="G4191">
        <v>0</v>
      </c>
    </row>
    <row r="4192" spans="1:7" x14ac:dyDescent="0.25">
      <c r="A4192" t="s">
        <v>9222</v>
      </c>
      <c r="B4192" s="1" t="s">
        <v>9223</v>
      </c>
      <c r="C4192" s="1">
        <v>36</v>
      </c>
      <c r="E4192">
        <v>2</v>
      </c>
      <c r="F4192">
        <v>1</v>
      </c>
      <c r="G4192">
        <v>0</v>
      </c>
    </row>
    <row r="4193" spans="1:7" x14ac:dyDescent="0.25">
      <c r="A4193" t="s">
        <v>9224</v>
      </c>
      <c r="B4193" s="1" t="s">
        <v>9225</v>
      </c>
      <c r="C4193" s="1">
        <v>5</v>
      </c>
      <c r="E4193">
        <v>2</v>
      </c>
      <c r="F4193">
        <v>1</v>
      </c>
      <c r="G4193">
        <v>0</v>
      </c>
    </row>
    <row r="4194" spans="1:7" x14ac:dyDescent="0.25">
      <c r="A4194" t="s">
        <v>9226</v>
      </c>
      <c r="B4194" s="1" t="s">
        <v>9227</v>
      </c>
      <c r="C4194" s="1">
        <v>12</v>
      </c>
      <c r="E4194">
        <v>2</v>
      </c>
      <c r="F4194">
        <v>1</v>
      </c>
      <c r="G4194">
        <v>0</v>
      </c>
    </row>
    <row r="4195" spans="1:7" x14ac:dyDescent="0.25">
      <c r="A4195" t="s">
        <v>9228</v>
      </c>
      <c r="B4195" s="1" t="s">
        <v>9229</v>
      </c>
      <c r="C4195" s="1">
        <v>30</v>
      </c>
      <c r="E4195">
        <v>2</v>
      </c>
      <c r="F4195">
        <v>1</v>
      </c>
      <c r="G4195">
        <v>0</v>
      </c>
    </row>
    <row r="4196" spans="1:7" x14ac:dyDescent="0.25">
      <c r="A4196" t="s">
        <v>9230</v>
      </c>
      <c r="B4196" s="1" t="s">
        <v>9231</v>
      </c>
      <c r="C4196" s="1">
        <v>25</v>
      </c>
      <c r="E4196">
        <v>2</v>
      </c>
      <c r="F4196">
        <v>1</v>
      </c>
      <c r="G4196">
        <v>0</v>
      </c>
    </row>
    <row r="4197" spans="1:7" x14ac:dyDescent="0.25">
      <c r="A4197" t="s">
        <v>9232</v>
      </c>
      <c r="B4197" s="1" t="s">
        <v>9233</v>
      </c>
      <c r="C4197" s="1">
        <v>2</v>
      </c>
      <c r="E4197">
        <v>2</v>
      </c>
      <c r="F4197">
        <v>1</v>
      </c>
      <c r="G4197">
        <v>0</v>
      </c>
    </row>
    <row r="4198" spans="1:7" x14ac:dyDescent="0.25">
      <c r="A4198" t="s">
        <v>9234</v>
      </c>
      <c r="B4198" s="1" t="s">
        <v>9235</v>
      </c>
      <c r="C4198" s="1">
        <v>18</v>
      </c>
      <c r="E4198">
        <v>2</v>
      </c>
      <c r="F4198">
        <v>1</v>
      </c>
      <c r="G4198">
        <v>0</v>
      </c>
    </row>
    <row r="4199" spans="1:7" x14ac:dyDescent="0.25">
      <c r="A4199" t="s">
        <v>9236</v>
      </c>
      <c r="B4199" s="1" t="s">
        <v>9237</v>
      </c>
      <c r="C4199" s="1">
        <v>12</v>
      </c>
      <c r="E4199">
        <v>2</v>
      </c>
      <c r="F4199">
        <v>1</v>
      </c>
      <c r="G4199">
        <v>0</v>
      </c>
    </row>
    <row r="4200" spans="1:7" x14ac:dyDescent="0.25">
      <c r="A4200" t="s">
        <v>9238</v>
      </c>
      <c r="B4200" s="1" t="s">
        <v>9239</v>
      </c>
      <c r="C4200" s="1">
        <v>4</v>
      </c>
      <c r="E4200">
        <v>2</v>
      </c>
      <c r="F4200">
        <v>1</v>
      </c>
      <c r="G4200">
        <v>0</v>
      </c>
    </row>
    <row r="4201" spans="1:7" x14ac:dyDescent="0.25">
      <c r="A4201" t="s">
        <v>9240</v>
      </c>
      <c r="B4201" s="1" t="s">
        <v>9241</v>
      </c>
      <c r="C4201" s="1">
        <v>29</v>
      </c>
      <c r="E4201">
        <v>2</v>
      </c>
      <c r="F4201">
        <v>1</v>
      </c>
      <c r="G4201">
        <v>0</v>
      </c>
    </row>
    <row r="4202" spans="1:7" x14ac:dyDescent="0.25">
      <c r="A4202" t="s">
        <v>9242</v>
      </c>
      <c r="B4202" s="1" t="s">
        <v>9243</v>
      </c>
      <c r="C4202" s="1">
        <v>22</v>
      </c>
      <c r="E4202">
        <v>2</v>
      </c>
      <c r="F4202">
        <v>1</v>
      </c>
      <c r="G4202">
        <v>0</v>
      </c>
    </row>
    <row r="4203" spans="1:7" x14ac:dyDescent="0.25">
      <c r="A4203" t="s">
        <v>9244</v>
      </c>
      <c r="B4203" s="1" t="s">
        <v>9245</v>
      </c>
      <c r="C4203" s="1">
        <v>23</v>
      </c>
      <c r="E4203">
        <v>2</v>
      </c>
      <c r="F4203">
        <v>1</v>
      </c>
      <c r="G4203">
        <v>0</v>
      </c>
    </row>
    <row r="4204" spans="1:7" x14ac:dyDescent="0.25">
      <c r="A4204" t="s">
        <v>9246</v>
      </c>
      <c r="B4204" s="1" t="s">
        <v>9247</v>
      </c>
      <c r="C4204" s="1">
        <v>4</v>
      </c>
      <c r="E4204">
        <v>2</v>
      </c>
      <c r="F4204">
        <v>1</v>
      </c>
      <c r="G4204">
        <v>0</v>
      </c>
    </row>
    <row r="4205" spans="1:7" x14ac:dyDescent="0.25">
      <c r="A4205" t="s">
        <v>9248</v>
      </c>
      <c r="B4205" s="1" t="s">
        <v>9249</v>
      </c>
      <c r="C4205" s="1">
        <v>22</v>
      </c>
      <c r="E4205">
        <v>2</v>
      </c>
      <c r="F4205">
        <v>1</v>
      </c>
      <c r="G4205">
        <v>0</v>
      </c>
    </row>
    <row r="4206" spans="1:7" x14ac:dyDescent="0.25">
      <c r="A4206" t="s">
        <v>9250</v>
      </c>
      <c r="B4206" s="1" t="s">
        <v>9251</v>
      </c>
      <c r="C4206" s="1">
        <v>25</v>
      </c>
      <c r="E4206">
        <v>2</v>
      </c>
      <c r="F4206">
        <v>1</v>
      </c>
      <c r="G4206">
        <v>0</v>
      </c>
    </row>
    <row r="4207" spans="1:7" x14ac:dyDescent="0.25">
      <c r="A4207" t="s">
        <v>9252</v>
      </c>
      <c r="B4207" s="1" t="s">
        <v>9253</v>
      </c>
      <c r="C4207" s="1">
        <v>31</v>
      </c>
      <c r="E4207">
        <v>2</v>
      </c>
      <c r="F4207">
        <v>1</v>
      </c>
      <c r="G4207">
        <v>0</v>
      </c>
    </row>
    <row r="4208" spans="1:7" x14ac:dyDescent="0.25">
      <c r="A4208" t="s">
        <v>9254</v>
      </c>
      <c r="B4208" s="1" t="s">
        <v>9255</v>
      </c>
      <c r="C4208" s="1">
        <v>22</v>
      </c>
      <c r="E4208">
        <v>2</v>
      </c>
      <c r="F4208">
        <v>1</v>
      </c>
      <c r="G4208">
        <v>0</v>
      </c>
    </row>
    <row r="4209" spans="1:7" x14ac:dyDescent="0.25">
      <c r="A4209" t="s">
        <v>9256</v>
      </c>
      <c r="B4209" s="1" t="s">
        <v>9257</v>
      </c>
      <c r="C4209" s="1">
        <v>23</v>
      </c>
      <c r="E4209">
        <v>2</v>
      </c>
      <c r="F4209">
        <v>1</v>
      </c>
      <c r="G4209">
        <v>0</v>
      </c>
    </row>
    <row r="4210" spans="1:7" x14ac:dyDescent="0.25">
      <c r="A4210" t="s">
        <v>9258</v>
      </c>
      <c r="B4210" s="1" t="s">
        <v>9259</v>
      </c>
      <c r="C4210" s="1">
        <v>41</v>
      </c>
      <c r="D4210" s="1" t="s">
        <v>9260</v>
      </c>
      <c r="E4210">
        <v>2</v>
      </c>
      <c r="F4210">
        <v>1</v>
      </c>
      <c r="G4210">
        <v>1</v>
      </c>
    </row>
    <row r="4211" spans="1:7" x14ac:dyDescent="0.25">
      <c r="A4211" t="s">
        <v>9261</v>
      </c>
      <c r="B4211" s="1" t="s">
        <v>9262</v>
      </c>
      <c r="C4211" s="1">
        <v>38</v>
      </c>
      <c r="E4211">
        <v>2</v>
      </c>
      <c r="F4211">
        <v>1</v>
      </c>
      <c r="G4211">
        <v>0</v>
      </c>
    </row>
    <row r="4212" spans="1:7" x14ac:dyDescent="0.25">
      <c r="A4212" t="s">
        <v>9263</v>
      </c>
      <c r="B4212" s="1" t="s">
        <v>9264</v>
      </c>
      <c r="C4212" s="1">
        <v>11</v>
      </c>
      <c r="E4212">
        <v>2</v>
      </c>
      <c r="F4212">
        <v>1</v>
      </c>
      <c r="G4212">
        <v>0</v>
      </c>
    </row>
    <row r="4213" spans="1:7" x14ac:dyDescent="0.25">
      <c r="A4213" t="s">
        <v>9265</v>
      </c>
      <c r="B4213" s="1" t="s">
        <v>9266</v>
      </c>
      <c r="C4213" s="1">
        <v>10</v>
      </c>
      <c r="E4213">
        <v>2</v>
      </c>
      <c r="F4213">
        <v>1</v>
      </c>
      <c r="G4213">
        <v>0</v>
      </c>
    </row>
    <row r="4214" spans="1:7" x14ac:dyDescent="0.25">
      <c r="A4214" t="s">
        <v>9267</v>
      </c>
      <c r="B4214" s="1" t="s">
        <v>9268</v>
      </c>
      <c r="C4214" s="1">
        <v>5</v>
      </c>
      <c r="E4214">
        <v>2</v>
      </c>
      <c r="F4214">
        <v>1</v>
      </c>
      <c r="G4214">
        <v>0</v>
      </c>
    </row>
    <row r="4215" spans="1:7" x14ac:dyDescent="0.25">
      <c r="A4215" t="s">
        <v>9269</v>
      </c>
      <c r="B4215" s="1" t="s">
        <v>9270</v>
      </c>
      <c r="C4215" s="1">
        <v>22</v>
      </c>
      <c r="E4215">
        <v>2</v>
      </c>
      <c r="F4215">
        <v>1</v>
      </c>
      <c r="G4215">
        <v>0</v>
      </c>
    </row>
    <row r="4216" spans="1:7" x14ac:dyDescent="0.25">
      <c r="A4216" t="s">
        <v>9271</v>
      </c>
      <c r="B4216" s="1" t="s">
        <v>9272</v>
      </c>
      <c r="C4216" s="1">
        <v>23</v>
      </c>
      <c r="E4216">
        <v>2</v>
      </c>
      <c r="F4216">
        <v>1</v>
      </c>
      <c r="G4216">
        <v>0</v>
      </c>
    </row>
    <row r="4217" spans="1:7" x14ac:dyDescent="0.25">
      <c r="A4217" t="s">
        <v>9273</v>
      </c>
      <c r="B4217" s="1" t="s">
        <v>9274</v>
      </c>
      <c r="C4217" s="1">
        <v>11</v>
      </c>
      <c r="E4217">
        <v>2</v>
      </c>
      <c r="F4217">
        <v>1</v>
      </c>
      <c r="G4217">
        <v>0</v>
      </c>
    </row>
    <row r="4218" spans="1:7" x14ac:dyDescent="0.25">
      <c r="A4218" t="s">
        <v>9275</v>
      </c>
      <c r="B4218" s="1" t="s">
        <v>9276</v>
      </c>
      <c r="C4218" s="1">
        <v>3</v>
      </c>
      <c r="E4218">
        <v>2</v>
      </c>
      <c r="F4218">
        <v>1</v>
      </c>
      <c r="G4218">
        <v>0</v>
      </c>
    </row>
    <row r="4219" spans="1:7" x14ac:dyDescent="0.25">
      <c r="A4219" t="s">
        <v>9277</v>
      </c>
      <c r="B4219" s="1" t="s">
        <v>9278</v>
      </c>
      <c r="C4219" s="1">
        <v>10</v>
      </c>
      <c r="E4219">
        <v>2</v>
      </c>
      <c r="F4219">
        <v>1</v>
      </c>
      <c r="G4219">
        <v>0</v>
      </c>
    </row>
    <row r="4220" spans="1:7" x14ac:dyDescent="0.25">
      <c r="A4220" t="s">
        <v>9279</v>
      </c>
      <c r="B4220" s="1" t="s">
        <v>9280</v>
      </c>
      <c r="C4220" s="1">
        <v>25</v>
      </c>
      <c r="E4220">
        <v>2</v>
      </c>
      <c r="F4220">
        <v>1</v>
      </c>
      <c r="G4220">
        <v>0</v>
      </c>
    </row>
    <row r="4221" spans="1:7" x14ac:dyDescent="0.25">
      <c r="A4221" t="s">
        <v>9281</v>
      </c>
      <c r="B4221" s="1" t="s">
        <v>9282</v>
      </c>
      <c r="C4221" s="1">
        <v>4</v>
      </c>
      <c r="E4221">
        <v>2</v>
      </c>
      <c r="F4221">
        <v>1</v>
      </c>
      <c r="G4221">
        <v>0</v>
      </c>
    </row>
    <row r="4222" spans="1:7" x14ac:dyDescent="0.25">
      <c r="A4222" t="s">
        <v>9283</v>
      </c>
      <c r="B4222" s="1" t="s">
        <v>9284</v>
      </c>
      <c r="C4222" s="1">
        <v>4</v>
      </c>
      <c r="E4222">
        <v>2</v>
      </c>
      <c r="F4222">
        <v>1</v>
      </c>
      <c r="G4222">
        <v>0</v>
      </c>
    </row>
    <row r="4223" spans="1:7" x14ac:dyDescent="0.25">
      <c r="A4223" t="s">
        <v>9285</v>
      </c>
      <c r="B4223" s="1" t="s">
        <v>9286</v>
      </c>
      <c r="C4223" s="1">
        <v>22</v>
      </c>
      <c r="E4223">
        <v>2</v>
      </c>
      <c r="F4223">
        <v>1</v>
      </c>
      <c r="G4223">
        <v>0</v>
      </c>
    </row>
    <row r="4224" spans="1:7" x14ac:dyDescent="0.25">
      <c r="A4224" t="s">
        <v>9287</v>
      </c>
      <c r="B4224" s="1" t="s">
        <v>9288</v>
      </c>
      <c r="C4224" s="1">
        <v>2</v>
      </c>
      <c r="E4224">
        <v>2</v>
      </c>
      <c r="F4224">
        <v>1</v>
      </c>
      <c r="G4224">
        <v>0</v>
      </c>
    </row>
    <row r="4225" spans="1:7" x14ac:dyDescent="0.25">
      <c r="A4225" t="s">
        <v>9289</v>
      </c>
      <c r="B4225" s="1" t="s">
        <v>9290</v>
      </c>
      <c r="C4225" s="1">
        <v>11</v>
      </c>
      <c r="E4225">
        <v>2</v>
      </c>
      <c r="F4225">
        <v>1</v>
      </c>
      <c r="G4225">
        <v>0</v>
      </c>
    </row>
    <row r="4226" spans="1:7" x14ac:dyDescent="0.25">
      <c r="A4226" t="s">
        <v>9291</v>
      </c>
      <c r="B4226" s="1" t="s">
        <v>9292</v>
      </c>
      <c r="C4226" s="1">
        <v>5</v>
      </c>
      <c r="E4226">
        <v>2</v>
      </c>
      <c r="F4226">
        <v>1</v>
      </c>
      <c r="G4226">
        <v>0</v>
      </c>
    </row>
    <row r="4227" spans="1:7" x14ac:dyDescent="0.25">
      <c r="A4227" t="s">
        <v>9293</v>
      </c>
      <c r="B4227" s="1" t="s">
        <v>9294</v>
      </c>
      <c r="C4227" s="1">
        <v>3</v>
      </c>
      <c r="E4227">
        <v>2</v>
      </c>
      <c r="F4227">
        <v>1</v>
      </c>
      <c r="G4227">
        <v>0</v>
      </c>
    </row>
    <row r="4228" spans="1:7" x14ac:dyDescent="0.25">
      <c r="A4228" t="s">
        <v>9295</v>
      </c>
      <c r="B4228" s="1" t="s">
        <v>9296</v>
      </c>
      <c r="C4228" s="1">
        <v>12</v>
      </c>
      <c r="E4228">
        <v>2</v>
      </c>
      <c r="F4228">
        <v>1</v>
      </c>
      <c r="G4228">
        <v>0</v>
      </c>
    </row>
    <row r="4229" spans="1:7" x14ac:dyDescent="0.25">
      <c r="A4229" t="s">
        <v>9297</v>
      </c>
      <c r="B4229" s="1" t="s">
        <v>9298</v>
      </c>
      <c r="C4229" s="1">
        <v>38</v>
      </c>
      <c r="E4229">
        <v>2</v>
      </c>
      <c r="F4229">
        <v>1</v>
      </c>
      <c r="G4229">
        <v>0</v>
      </c>
    </row>
    <row r="4230" spans="1:7" x14ac:dyDescent="0.25">
      <c r="A4230" t="s">
        <v>9299</v>
      </c>
      <c r="B4230" s="1" t="s">
        <v>9300</v>
      </c>
      <c r="C4230" s="1">
        <v>2</v>
      </c>
      <c r="E4230">
        <v>2</v>
      </c>
      <c r="F4230">
        <v>1</v>
      </c>
      <c r="G4230">
        <v>0</v>
      </c>
    </row>
    <row r="4231" spans="1:7" x14ac:dyDescent="0.25">
      <c r="A4231" t="s">
        <v>9301</v>
      </c>
      <c r="B4231" s="1" t="s">
        <v>9302</v>
      </c>
      <c r="C4231" s="1">
        <v>2</v>
      </c>
      <c r="E4231">
        <v>2</v>
      </c>
      <c r="F4231">
        <v>1</v>
      </c>
      <c r="G4231">
        <v>0</v>
      </c>
    </row>
    <row r="4232" spans="1:7" x14ac:dyDescent="0.25">
      <c r="A4232" t="s">
        <v>9303</v>
      </c>
      <c r="B4232" s="1" t="s">
        <v>9304</v>
      </c>
      <c r="C4232" s="1">
        <v>26</v>
      </c>
      <c r="E4232">
        <v>2</v>
      </c>
      <c r="F4232">
        <v>1</v>
      </c>
      <c r="G4232">
        <v>0</v>
      </c>
    </row>
    <row r="4233" spans="1:7" x14ac:dyDescent="0.25">
      <c r="A4233" t="s">
        <v>9305</v>
      </c>
      <c r="B4233" s="1" t="s">
        <v>9306</v>
      </c>
      <c r="C4233" s="1">
        <v>10</v>
      </c>
      <c r="E4233">
        <v>2</v>
      </c>
      <c r="F4233">
        <v>1</v>
      </c>
      <c r="G4233">
        <v>0</v>
      </c>
    </row>
    <row r="4234" spans="1:7" x14ac:dyDescent="0.25">
      <c r="A4234" t="s">
        <v>9307</v>
      </c>
      <c r="B4234" s="1" t="s">
        <v>9308</v>
      </c>
      <c r="C4234" s="1">
        <v>32</v>
      </c>
      <c r="E4234">
        <v>2</v>
      </c>
      <c r="F4234">
        <v>1</v>
      </c>
      <c r="G4234">
        <v>0</v>
      </c>
    </row>
    <row r="4235" spans="1:7" x14ac:dyDescent="0.25">
      <c r="A4235" t="s">
        <v>9309</v>
      </c>
      <c r="B4235" s="1" t="s">
        <v>9310</v>
      </c>
      <c r="C4235" s="1">
        <v>11</v>
      </c>
      <c r="E4235">
        <v>2</v>
      </c>
      <c r="F4235">
        <v>1</v>
      </c>
      <c r="G4235">
        <v>0</v>
      </c>
    </row>
    <row r="4236" spans="1:7" x14ac:dyDescent="0.25">
      <c r="A4236" t="s">
        <v>9311</v>
      </c>
      <c r="B4236" s="1" t="s">
        <v>9312</v>
      </c>
      <c r="C4236" s="1">
        <v>27</v>
      </c>
      <c r="E4236">
        <v>2</v>
      </c>
      <c r="F4236">
        <v>1</v>
      </c>
      <c r="G4236">
        <v>0</v>
      </c>
    </row>
    <row r="4237" spans="1:7" x14ac:dyDescent="0.25">
      <c r="A4237" t="s">
        <v>9313</v>
      </c>
      <c r="B4237" s="1" t="s">
        <v>9314</v>
      </c>
      <c r="C4237" s="1">
        <v>23</v>
      </c>
      <c r="E4237">
        <v>2</v>
      </c>
      <c r="F4237">
        <v>1</v>
      </c>
      <c r="G4237">
        <v>0</v>
      </c>
    </row>
    <row r="4238" spans="1:7" x14ac:dyDescent="0.25">
      <c r="A4238" t="s">
        <v>9315</v>
      </c>
      <c r="B4238" s="1" t="s">
        <v>9316</v>
      </c>
      <c r="C4238" s="1">
        <v>23</v>
      </c>
      <c r="E4238">
        <v>2</v>
      </c>
      <c r="F4238">
        <v>1</v>
      </c>
      <c r="G4238">
        <v>0</v>
      </c>
    </row>
    <row r="4239" spans="1:7" x14ac:dyDescent="0.25">
      <c r="A4239" t="s">
        <v>9317</v>
      </c>
      <c r="B4239" s="1" t="s">
        <v>9318</v>
      </c>
      <c r="C4239" s="1">
        <v>5</v>
      </c>
      <c r="E4239">
        <v>2</v>
      </c>
      <c r="F4239">
        <v>1</v>
      </c>
      <c r="G4239">
        <v>0</v>
      </c>
    </row>
    <row r="4240" spans="1:7" x14ac:dyDescent="0.25">
      <c r="A4240" t="s">
        <v>9319</v>
      </c>
      <c r="B4240" s="1" t="s">
        <v>9320</v>
      </c>
      <c r="C4240" s="1">
        <v>23</v>
      </c>
      <c r="E4240">
        <v>2</v>
      </c>
      <c r="F4240">
        <v>1</v>
      </c>
      <c r="G4240">
        <v>0</v>
      </c>
    </row>
    <row r="4241" spans="1:7" x14ac:dyDescent="0.25">
      <c r="A4241" t="s">
        <v>9321</v>
      </c>
      <c r="B4241" s="1" t="s">
        <v>9322</v>
      </c>
      <c r="C4241" s="1">
        <v>14</v>
      </c>
      <c r="E4241">
        <v>2</v>
      </c>
      <c r="F4241">
        <v>1</v>
      </c>
      <c r="G4241">
        <v>0</v>
      </c>
    </row>
    <row r="4242" spans="1:7" x14ac:dyDescent="0.25">
      <c r="A4242" t="s">
        <v>9323</v>
      </c>
      <c r="B4242" s="1" t="s">
        <v>9324</v>
      </c>
      <c r="C4242" s="1">
        <v>23</v>
      </c>
      <c r="E4242">
        <v>2</v>
      </c>
      <c r="F4242">
        <v>1</v>
      </c>
      <c r="G4242">
        <v>0</v>
      </c>
    </row>
    <row r="4243" spans="1:7" x14ac:dyDescent="0.25">
      <c r="A4243" t="s">
        <v>9325</v>
      </c>
      <c r="B4243" s="1" t="s">
        <v>9326</v>
      </c>
      <c r="C4243" s="1">
        <v>2</v>
      </c>
      <c r="E4243">
        <v>2</v>
      </c>
      <c r="F4243">
        <v>1</v>
      </c>
      <c r="G4243">
        <v>0</v>
      </c>
    </row>
    <row r="4244" spans="1:7" x14ac:dyDescent="0.25">
      <c r="A4244" t="s">
        <v>9327</v>
      </c>
      <c r="B4244" s="1" t="s">
        <v>9328</v>
      </c>
      <c r="C4244" s="1">
        <v>10</v>
      </c>
      <c r="E4244">
        <v>2</v>
      </c>
      <c r="F4244">
        <v>1</v>
      </c>
      <c r="G4244">
        <v>0</v>
      </c>
    </row>
    <row r="4245" spans="1:7" x14ac:dyDescent="0.25">
      <c r="A4245" t="s">
        <v>9329</v>
      </c>
      <c r="B4245" s="1" t="s">
        <v>9330</v>
      </c>
      <c r="C4245" s="1">
        <v>27</v>
      </c>
      <c r="E4245">
        <v>2</v>
      </c>
      <c r="F4245">
        <v>1</v>
      </c>
      <c r="G4245">
        <v>0</v>
      </c>
    </row>
    <row r="4246" spans="1:7" x14ac:dyDescent="0.25">
      <c r="A4246" t="s">
        <v>9331</v>
      </c>
      <c r="B4246" s="1" t="s">
        <v>9332</v>
      </c>
      <c r="C4246" s="1">
        <v>28</v>
      </c>
      <c r="E4246">
        <v>2</v>
      </c>
      <c r="F4246">
        <v>1</v>
      </c>
      <c r="G4246">
        <v>0</v>
      </c>
    </row>
    <row r="4247" spans="1:7" x14ac:dyDescent="0.25">
      <c r="A4247" t="s">
        <v>9333</v>
      </c>
      <c r="B4247" s="1" t="s">
        <v>9334</v>
      </c>
      <c r="C4247" s="1">
        <v>3</v>
      </c>
      <c r="E4247">
        <v>2</v>
      </c>
      <c r="F4247">
        <v>1</v>
      </c>
      <c r="G4247">
        <v>0</v>
      </c>
    </row>
    <row r="4248" spans="1:7" x14ac:dyDescent="0.25">
      <c r="A4248" t="s">
        <v>9335</v>
      </c>
      <c r="B4248" s="1" t="s">
        <v>9336</v>
      </c>
      <c r="C4248" s="1">
        <v>30</v>
      </c>
      <c r="E4248">
        <v>2</v>
      </c>
      <c r="F4248">
        <v>1</v>
      </c>
      <c r="G4248">
        <v>0</v>
      </c>
    </row>
    <row r="4249" spans="1:7" x14ac:dyDescent="0.25">
      <c r="A4249" t="s">
        <v>9337</v>
      </c>
      <c r="B4249" s="1" t="s">
        <v>9338</v>
      </c>
      <c r="C4249" s="1">
        <v>26</v>
      </c>
      <c r="E4249">
        <v>2</v>
      </c>
      <c r="F4249">
        <v>1</v>
      </c>
      <c r="G4249">
        <v>0</v>
      </c>
    </row>
    <row r="4250" spans="1:7" x14ac:dyDescent="0.25">
      <c r="A4250" t="s">
        <v>9339</v>
      </c>
      <c r="B4250" s="1" t="s">
        <v>9340</v>
      </c>
      <c r="C4250" s="1">
        <v>23</v>
      </c>
      <c r="E4250">
        <v>2</v>
      </c>
      <c r="F4250">
        <v>1</v>
      </c>
      <c r="G4250">
        <v>0</v>
      </c>
    </row>
    <row r="4251" spans="1:7" x14ac:dyDescent="0.25">
      <c r="A4251" t="s">
        <v>9341</v>
      </c>
      <c r="B4251" s="1" t="s">
        <v>9342</v>
      </c>
      <c r="C4251" s="1">
        <v>2</v>
      </c>
      <c r="E4251">
        <v>2</v>
      </c>
      <c r="F4251">
        <v>1</v>
      </c>
      <c r="G4251">
        <v>0</v>
      </c>
    </row>
    <row r="4252" spans="1:7" x14ac:dyDescent="0.25">
      <c r="A4252" t="s">
        <v>9343</v>
      </c>
      <c r="B4252" s="1" t="s">
        <v>9344</v>
      </c>
      <c r="C4252" s="1">
        <v>22</v>
      </c>
      <c r="E4252">
        <v>3</v>
      </c>
      <c r="F4252">
        <v>1</v>
      </c>
      <c r="G4252">
        <v>0</v>
      </c>
    </row>
    <row r="4253" spans="1:7" x14ac:dyDescent="0.25">
      <c r="A4253" t="s">
        <v>9345</v>
      </c>
      <c r="B4253" s="1" t="s">
        <v>9346</v>
      </c>
      <c r="C4253" s="1">
        <v>4</v>
      </c>
      <c r="E4253">
        <v>2</v>
      </c>
      <c r="F4253">
        <v>1</v>
      </c>
      <c r="G4253">
        <v>0</v>
      </c>
    </row>
    <row r="4254" spans="1:7" x14ac:dyDescent="0.25">
      <c r="A4254" t="s">
        <v>9347</v>
      </c>
      <c r="B4254" s="1" t="s">
        <v>9348</v>
      </c>
      <c r="C4254" s="1">
        <v>23</v>
      </c>
      <c r="E4254">
        <v>2</v>
      </c>
      <c r="F4254">
        <v>1</v>
      </c>
      <c r="G4254">
        <v>0</v>
      </c>
    </row>
    <row r="4255" spans="1:7" x14ac:dyDescent="0.25">
      <c r="A4255" t="s">
        <v>9349</v>
      </c>
      <c r="B4255" s="1" t="s">
        <v>9350</v>
      </c>
      <c r="C4255" s="1">
        <v>40</v>
      </c>
      <c r="E4255">
        <v>2</v>
      </c>
      <c r="F4255">
        <v>1</v>
      </c>
      <c r="G4255">
        <v>0</v>
      </c>
    </row>
    <row r="4256" spans="1:7" x14ac:dyDescent="0.25">
      <c r="A4256" t="s">
        <v>9351</v>
      </c>
      <c r="B4256" s="1" t="s">
        <v>9352</v>
      </c>
      <c r="C4256" s="1">
        <v>28</v>
      </c>
      <c r="E4256">
        <v>2</v>
      </c>
      <c r="F4256">
        <v>1</v>
      </c>
      <c r="G4256">
        <v>0</v>
      </c>
    </row>
    <row r="4257" spans="1:7" x14ac:dyDescent="0.25">
      <c r="A4257" t="s">
        <v>9353</v>
      </c>
      <c r="B4257" s="1" t="s">
        <v>9354</v>
      </c>
      <c r="C4257" s="1">
        <v>13</v>
      </c>
      <c r="E4257">
        <v>2</v>
      </c>
      <c r="F4257">
        <v>1</v>
      </c>
      <c r="G4257">
        <v>0</v>
      </c>
    </row>
    <row r="4258" spans="1:7" x14ac:dyDescent="0.25">
      <c r="A4258" t="s">
        <v>9355</v>
      </c>
      <c r="B4258" s="1" t="s">
        <v>9356</v>
      </c>
      <c r="C4258" s="1">
        <v>24</v>
      </c>
      <c r="E4258">
        <v>2</v>
      </c>
      <c r="F4258">
        <v>1</v>
      </c>
      <c r="G4258">
        <v>0</v>
      </c>
    </row>
    <row r="4259" spans="1:7" x14ac:dyDescent="0.25">
      <c r="A4259" t="s">
        <v>9357</v>
      </c>
      <c r="B4259" s="1" t="s">
        <v>9358</v>
      </c>
      <c r="C4259" s="1">
        <v>23</v>
      </c>
      <c r="E4259">
        <v>2</v>
      </c>
      <c r="F4259">
        <v>1</v>
      </c>
      <c r="G4259">
        <v>0</v>
      </c>
    </row>
    <row r="4260" spans="1:7" x14ac:dyDescent="0.25">
      <c r="A4260" t="s">
        <v>9359</v>
      </c>
      <c r="B4260" s="1" t="s">
        <v>9360</v>
      </c>
      <c r="C4260" s="1">
        <v>30</v>
      </c>
      <c r="E4260">
        <v>2</v>
      </c>
      <c r="F4260">
        <v>1</v>
      </c>
      <c r="G4260">
        <v>0</v>
      </c>
    </row>
    <row r="4261" spans="1:7" x14ac:dyDescent="0.25">
      <c r="A4261" t="s">
        <v>9361</v>
      </c>
      <c r="B4261" s="1" t="s">
        <v>9362</v>
      </c>
      <c r="C4261" s="1">
        <v>9</v>
      </c>
      <c r="E4261">
        <v>2</v>
      </c>
      <c r="F4261">
        <v>1</v>
      </c>
      <c r="G4261">
        <v>0</v>
      </c>
    </row>
    <row r="4262" spans="1:7" x14ac:dyDescent="0.25">
      <c r="A4262" t="s">
        <v>9363</v>
      </c>
      <c r="B4262" s="1" t="s">
        <v>9364</v>
      </c>
      <c r="C4262" s="1">
        <v>11</v>
      </c>
      <c r="E4262">
        <v>2</v>
      </c>
      <c r="F4262">
        <v>1</v>
      </c>
      <c r="G4262">
        <v>0</v>
      </c>
    </row>
    <row r="4263" spans="1:7" x14ac:dyDescent="0.25">
      <c r="A4263" t="s">
        <v>9365</v>
      </c>
      <c r="B4263" s="1" t="s">
        <v>9366</v>
      </c>
      <c r="C4263" s="1">
        <v>30</v>
      </c>
      <c r="E4263">
        <v>2</v>
      </c>
      <c r="F4263">
        <v>1</v>
      </c>
      <c r="G4263">
        <v>0</v>
      </c>
    </row>
    <row r="4264" spans="1:7" x14ac:dyDescent="0.25">
      <c r="A4264" t="s">
        <v>9367</v>
      </c>
      <c r="B4264" s="1" t="s">
        <v>9368</v>
      </c>
      <c r="C4264" s="1">
        <v>1</v>
      </c>
      <c r="E4264">
        <v>2</v>
      </c>
      <c r="F4264">
        <v>1</v>
      </c>
      <c r="G4264">
        <v>0</v>
      </c>
    </row>
    <row r="4265" spans="1:7" x14ac:dyDescent="0.25">
      <c r="A4265" t="s">
        <v>9369</v>
      </c>
      <c r="B4265" s="1" t="s">
        <v>9370</v>
      </c>
      <c r="C4265" s="1">
        <v>23</v>
      </c>
      <c r="E4265">
        <v>2</v>
      </c>
      <c r="F4265">
        <v>1</v>
      </c>
      <c r="G4265">
        <v>0</v>
      </c>
    </row>
    <row r="4266" spans="1:7" x14ac:dyDescent="0.25">
      <c r="A4266" t="s">
        <v>9371</v>
      </c>
      <c r="B4266" s="1" t="s">
        <v>9372</v>
      </c>
      <c r="C4266" s="1">
        <v>36</v>
      </c>
      <c r="E4266">
        <v>2</v>
      </c>
      <c r="F4266">
        <v>1</v>
      </c>
      <c r="G4266">
        <v>0</v>
      </c>
    </row>
    <row r="4267" spans="1:7" x14ac:dyDescent="0.25">
      <c r="A4267" t="s">
        <v>9373</v>
      </c>
      <c r="B4267" s="1" t="s">
        <v>9374</v>
      </c>
      <c r="D4267" s="1" t="s">
        <v>9375</v>
      </c>
      <c r="E4267">
        <v>2</v>
      </c>
      <c r="F4267">
        <v>0</v>
      </c>
      <c r="G4267">
        <v>1</v>
      </c>
    </row>
    <row r="4268" spans="1:7" x14ac:dyDescent="0.25">
      <c r="A4268" t="s">
        <v>9376</v>
      </c>
      <c r="B4268" s="1" t="s">
        <v>9377</v>
      </c>
      <c r="C4268" s="1">
        <v>10</v>
      </c>
      <c r="E4268">
        <v>2</v>
      </c>
      <c r="F4268">
        <v>1</v>
      </c>
      <c r="G4268">
        <v>0</v>
      </c>
    </row>
    <row r="4269" spans="1:7" x14ac:dyDescent="0.25">
      <c r="A4269" t="s">
        <v>9378</v>
      </c>
      <c r="B4269" s="1" t="s">
        <v>9379</v>
      </c>
      <c r="C4269" s="1">
        <v>38</v>
      </c>
      <c r="E4269">
        <v>2</v>
      </c>
      <c r="F4269">
        <v>1</v>
      </c>
      <c r="G4269">
        <v>0</v>
      </c>
    </row>
    <row r="4270" spans="1:7" x14ac:dyDescent="0.25">
      <c r="A4270" t="s">
        <v>9380</v>
      </c>
      <c r="B4270" s="1" t="s">
        <v>9381</v>
      </c>
      <c r="C4270" s="1">
        <v>12</v>
      </c>
      <c r="E4270">
        <v>2</v>
      </c>
      <c r="F4270">
        <v>1</v>
      </c>
      <c r="G4270">
        <v>0</v>
      </c>
    </row>
    <row r="4271" spans="1:7" x14ac:dyDescent="0.25">
      <c r="A4271" t="s">
        <v>9382</v>
      </c>
      <c r="B4271" s="1" t="s">
        <v>9383</v>
      </c>
      <c r="C4271" s="1">
        <v>15</v>
      </c>
      <c r="E4271">
        <v>2</v>
      </c>
      <c r="F4271">
        <v>1</v>
      </c>
      <c r="G4271">
        <v>0</v>
      </c>
    </row>
    <row r="4272" spans="1:7" x14ac:dyDescent="0.25">
      <c r="A4272" t="s">
        <v>9384</v>
      </c>
      <c r="B4272" s="1" t="s">
        <v>9385</v>
      </c>
      <c r="C4272" s="1">
        <v>27</v>
      </c>
      <c r="E4272">
        <v>2</v>
      </c>
      <c r="F4272">
        <v>1</v>
      </c>
      <c r="G4272">
        <v>0</v>
      </c>
    </row>
    <row r="4273" spans="1:7" x14ac:dyDescent="0.25">
      <c r="A4273" t="s">
        <v>9386</v>
      </c>
      <c r="B4273" s="1" t="s">
        <v>9387</v>
      </c>
      <c r="C4273" s="1">
        <v>5</v>
      </c>
      <c r="E4273">
        <v>2</v>
      </c>
      <c r="F4273">
        <v>1</v>
      </c>
      <c r="G4273">
        <v>0</v>
      </c>
    </row>
    <row r="4274" spans="1:7" x14ac:dyDescent="0.25">
      <c r="A4274" t="s">
        <v>9388</v>
      </c>
      <c r="B4274" s="1" t="s">
        <v>9389</v>
      </c>
      <c r="C4274" s="1">
        <v>23</v>
      </c>
      <c r="E4274">
        <v>2</v>
      </c>
      <c r="F4274">
        <v>1</v>
      </c>
      <c r="G4274">
        <v>0</v>
      </c>
    </row>
    <row r="4275" spans="1:7" x14ac:dyDescent="0.25">
      <c r="A4275" t="s">
        <v>9390</v>
      </c>
      <c r="B4275" s="1" t="s">
        <v>9391</v>
      </c>
      <c r="C4275" s="1">
        <v>10</v>
      </c>
      <c r="E4275">
        <v>2</v>
      </c>
      <c r="F4275">
        <v>1</v>
      </c>
      <c r="G4275">
        <v>0</v>
      </c>
    </row>
    <row r="4276" spans="1:7" x14ac:dyDescent="0.25">
      <c r="A4276" t="s">
        <v>9392</v>
      </c>
      <c r="B4276" s="1" t="s">
        <v>9393</v>
      </c>
      <c r="C4276" s="1">
        <v>26</v>
      </c>
      <c r="E4276">
        <v>2</v>
      </c>
      <c r="F4276">
        <v>1</v>
      </c>
      <c r="G4276">
        <v>0</v>
      </c>
    </row>
    <row r="4277" spans="1:7" x14ac:dyDescent="0.25">
      <c r="A4277" t="s">
        <v>9394</v>
      </c>
      <c r="B4277" s="1" t="s">
        <v>9395</v>
      </c>
      <c r="C4277" s="1">
        <v>27</v>
      </c>
      <c r="E4277">
        <v>2</v>
      </c>
      <c r="F4277">
        <v>1</v>
      </c>
      <c r="G4277">
        <v>0</v>
      </c>
    </row>
    <row r="4278" spans="1:7" x14ac:dyDescent="0.25">
      <c r="A4278" t="s">
        <v>9396</v>
      </c>
      <c r="B4278" s="1" t="s">
        <v>9397</v>
      </c>
      <c r="C4278" s="1">
        <v>11</v>
      </c>
      <c r="E4278">
        <v>2</v>
      </c>
      <c r="F4278">
        <v>1</v>
      </c>
      <c r="G4278">
        <v>0</v>
      </c>
    </row>
    <row r="4279" spans="1:7" x14ac:dyDescent="0.25">
      <c r="A4279" t="s">
        <v>9398</v>
      </c>
      <c r="B4279" s="1" t="s">
        <v>9399</v>
      </c>
      <c r="C4279" s="1">
        <v>23</v>
      </c>
      <c r="E4279">
        <v>2</v>
      </c>
      <c r="F4279">
        <v>1</v>
      </c>
      <c r="G4279">
        <v>0</v>
      </c>
    </row>
    <row r="4280" spans="1:7" x14ac:dyDescent="0.25">
      <c r="A4280" t="s">
        <v>9400</v>
      </c>
      <c r="B4280" s="1" t="s">
        <v>9401</v>
      </c>
      <c r="C4280" s="1">
        <v>31</v>
      </c>
      <c r="E4280">
        <v>2</v>
      </c>
      <c r="F4280">
        <v>1</v>
      </c>
      <c r="G4280">
        <v>0</v>
      </c>
    </row>
    <row r="4281" spans="1:7" x14ac:dyDescent="0.25">
      <c r="A4281" t="s">
        <v>9402</v>
      </c>
      <c r="B4281" s="1" t="s">
        <v>9403</v>
      </c>
      <c r="C4281" s="1">
        <v>27</v>
      </c>
      <c r="E4281">
        <v>2</v>
      </c>
      <c r="F4281">
        <v>1</v>
      </c>
      <c r="G4281">
        <v>0</v>
      </c>
    </row>
    <row r="4282" spans="1:7" x14ac:dyDescent="0.25">
      <c r="A4282" t="s">
        <v>9404</v>
      </c>
      <c r="B4282" s="1" t="s">
        <v>9405</v>
      </c>
      <c r="C4282" s="1">
        <v>29</v>
      </c>
      <c r="E4282">
        <v>2</v>
      </c>
      <c r="F4282">
        <v>1</v>
      </c>
      <c r="G4282">
        <v>0</v>
      </c>
    </row>
    <row r="4283" spans="1:7" x14ac:dyDescent="0.25">
      <c r="A4283" t="s">
        <v>9406</v>
      </c>
      <c r="B4283" s="1" t="s">
        <v>9407</v>
      </c>
      <c r="C4283" s="1">
        <v>27</v>
      </c>
      <c r="E4283">
        <v>2</v>
      </c>
      <c r="F4283">
        <v>1</v>
      </c>
      <c r="G4283">
        <v>0</v>
      </c>
    </row>
    <row r="4284" spans="1:7" x14ac:dyDescent="0.25">
      <c r="A4284" t="s">
        <v>9408</v>
      </c>
      <c r="B4284" s="1" t="s">
        <v>9409</v>
      </c>
      <c r="C4284" s="1">
        <v>27</v>
      </c>
      <c r="E4284">
        <v>2</v>
      </c>
      <c r="F4284">
        <v>1</v>
      </c>
      <c r="G4284">
        <v>0</v>
      </c>
    </row>
    <row r="4285" spans="1:7" x14ac:dyDescent="0.25">
      <c r="A4285" t="s">
        <v>9410</v>
      </c>
      <c r="B4285" s="1" t="s">
        <v>9411</v>
      </c>
      <c r="C4285" s="1">
        <v>29</v>
      </c>
      <c r="E4285">
        <v>2</v>
      </c>
      <c r="F4285">
        <v>1</v>
      </c>
      <c r="G4285">
        <v>0</v>
      </c>
    </row>
    <row r="4286" spans="1:7" x14ac:dyDescent="0.25">
      <c r="A4286" t="s">
        <v>9412</v>
      </c>
      <c r="B4286" s="1" t="s">
        <v>9413</v>
      </c>
      <c r="C4286" s="1">
        <v>25</v>
      </c>
      <c r="E4286">
        <v>2</v>
      </c>
      <c r="F4286">
        <v>1</v>
      </c>
      <c r="G4286">
        <v>0</v>
      </c>
    </row>
    <row r="4287" spans="1:7" x14ac:dyDescent="0.25">
      <c r="A4287" t="s">
        <v>9414</v>
      </c>
      <c r="B4287" s="1" t="s">
        <v>9415</v>
      </c>
      <c r="C4287" s="1">
        <v>6</v>
      </c>
      <c r="E4287">
        <v>2</v>
      </c>
      <c r="F4287">
        <v>1</v>
      </c>
      <c r="G4287">
        <v>0</v>
      </c>
    </row>
    <row r="4288" spans="1:7" x14ac:dyDescent="0.25">
      <c r="A4288" t="s">
        <v>9416</v>
      </c>
      <c r="B4288" s="1" t="s">
        <v>9417</v>
      </c>
      <c r="C4288" s="1">
        <v>10</v>
      </c>
      <c r="E4288">
        <v>2</v>
      </c>
      <c r="F4288">
        <v>1</v>
      </c>
      <c r="G4288">
        <v>0</v>
      </c>
    </row>
    <row r="4289" spans="1:7" x14ac:dyDescent="0.25">
      <c r="A4289" t="s">
        <v>9418</v>
      </c>
      <c r="B4289" s="1" t="s">
        <v>9419</v>
      </c>
      <c r="C4289" s="1">
        <v>12</v>
      </c>
      <c r="E4289">
        <v>2</v>
      </c>
      <c r="F4289">
        <v>1</v>
      </c>
      <c r="G4289">
        <v>0</v>
      </c>
    </row>
    <row r="4290" spans="1:7" x14ac:dyDescent="0.25">
      <c r="A4290" t="s">
        <v>9420</v>
      </c>
      <c r="B4290" s="1" t="s">
        <v>9421</v>
      </c>
      <c r="C4290" s="1">
        <v>23</v>
      </c>
      <c r="E4290">
        <v>2</v>
      </c>
      <c r="F4290">
        <v>1</v>
      </c>
      <c r="G4290">
        <v>0</v>
      </c>
    </row>
    <row r="4291" spans="1:7" x14ac:dyDescent="0.25">
      <c r="A4291" t="s">
        <v>9422</v>
      </c>
      <c r="B4291" s="1" t="s">
        <v>9423</v>
      </c>
      <c r="C4291" s="1">
        <v>23</v>
      </c>
      <c r="E4291">
        <v>2</v>
      </c>
      <c r="F4291">
        <v>1</v>
      </c>
      <c r="G4291">
        <v>0</v>
      </c>
    </row>
    <row r="4292" spans="1:7" x14ac:dyDescent="0.25">
      <c r="A4292" t="s">
        <v>9424</v>
      </c>
      <c r="B4292" s="1" t="s">
        <v>9425</v>
      </c>
      <c r="C4292" s="1">
        <v>25</v>
      </c>
      <c r="E4292">
        <v>2</v>
      </c>
      <c r="F4292">
        <v>1</v>
      </c>
      <c r="G4292">
        <v>0</v>
      </c>
    </row>
    <row r="4293" spans="1:7" x14ac:dyDescent="0.25">
      <c r="A4293" t="s">
        <v>9426</v>
      </c>
      <c r="B4293" s="1" t="s">
        <v>9427</v>
      </c>
      <c r="C4293" s="1">
        <v>25</v>
      </c>
      <c r="E4293">
        <v>2</v>
      </c>
      <c r="F4293">
        <v>1</v>
      </c>
      <c r="G4293">
        <v>0</v>
      </c>
    </row>
    <row r="4294" spans="1:7" x14ac:dyDescent="0.25">
      <c r="A4294" t="s">
        <v>9428</v>
      </c>
      <c r="B4294" s="1" t="s">
        <v>9429</v>
      </c>
      <c r="C4294" s="1">
        <v>7</v>
      </c>
      <c r="E4294">
        <v>2</v>
      </c>
      <c r="F4294">
        <v>1</v>
      </c>
      <c r="G4294">
        <v>0</v>
      </c>
    </row>
    <row r="4295" spans="1:7" x14ac:dyDescent="0.25">
      <c r="A4295" t="s">
        <v>9430</v>
      </c>
      <c r="B4295" s="1" t="s">
        <v>9431</v>
      </c>
      <c r="C4295" s="1">
        <v>4</v>
      </c>
      <c r="E4295">
        <v>2</v>
      </c>
      <c r="F4295">
        <v>1</v>
      </c>
      <c r="G4295">
        <v>0</v>
      </c>
    </row>
    <row r="4296" spans="1:7" x14ac:dyDescent="0.25">
      <c r="A4296" t="s">
        <v>9432</v>
      </c>
      <c r="B4296" s="1" t="s">
        <v>9433</v>
      </c>
      <c r="C4296" s="1">
        <v>12</v>
      </c>
      <c r="E4296">
        <v>2</v>
      </c>
      <c r="F4296">
        <v>1</v>
      </c>
      <c r="G4296">
        <v>0</v>
      </c>
    </row>
    <row r="4297" spans="1:7" x14ac:dyDescent="0.25">
      <c r="A4297" t="s">
        <v>9434</v>
      </c>
      <c r="B4297" s="1" t="s">
        <v>9435</v>
      </c>
      <c r="C4297" s="1">
        <v>3</v>
      </c>
      <c r="E4297">
        <v>2</v>
      </c>
      <c r="F4297">
        <v>1</v>
      </c>
      <c r="G4297">
        <v>0</v>
      </c>
    </row>
    <row r="4298" spans="1:7" x14ac:dyDescent="0.25">
      <c r="A4298" t="s">
        <v>9436</v>
      </c>
      <c r="B4298" s="1" t="s">
        <v>9437</v>
      </c>
      <c r="C4298" s="1">
        <v>24</v>
      </c>
      <c r="E4298">
        <v>2</v>
      </c>
      <c r="F4298">
        <v>1</v>
      </c>
      <c r="G4298">
        <v>0</v>
      </c>
    </row>
    <row r="4299" spans="1:7" x14ac:dyDescent="0.25">
      <c r="A4299" t="s">
        <v>9438</v>
      </c>
      <c r="B4299" s="1" t="s">
        <v>9439</v>
      </c>
      <c r="C4299" s="1">
        <v>3</v>
      </c>
      <c r="E4299">
        <v>2</v>
      </c>
      <c r="F4299">
        <v>1</v>
      </c>
      <c r="G4299">
        <v>0</v>
      </c>
    </row>
    <row r="4300" spans="1:7" x14ac:dyDescent="0.25">
      <c r="A4300" t="s">
        <v>9440</v>
      </c>
      <c r="B4300" s="1" t="s">
        <v>9441</v>
      </c>
      <c r="C4300" s="1">
        <v>23</v>
      </c>
      <c r="E4300">
        <v>2</v>
      </c>
      <c r="F4300">
        <v>1</v>
      </c>
      <c r="G4300">
        <v>0</v>
      </c>
    </row>
    <row r="4301" spans="1:7" x14ac:dyDescent="0.25">
      <c r="A4301" t="s">
        <v>9442</v>
      </c>
      <c r="B4301" s="1" t="s">
        <v>9443</v>
      </c>
      <c r="C4301" s="1">
        <v>23</v>
      </c>
      <c r="E4301">
        <v>2</v>
      </c>
      <c r="F4301">
        <v>1</v>
      </c>
      <c r="G4301">
        <v>0</v>
      </c>
    </row>
    <row r="4302" spans="1:7" x14ac:dyDescent="0.25">
      <c r="A4302" t="s">
        <v>9444</v>
      </c>
      <c r="B4302" s="1" t="s">
        <v>9445</v>
      </c>
      <c r="C4302" s="1">
        <v>41</v>
      </c>
      <c r="E4302">
        <v>2</v>
      </c>
      <c r="F4302">
        <v>1</v>
      </c>
      <c r="G4302">
        <v>0</v>
      </c>
    </row>
    <row r="4303" spans="1:7" x14ac:dyDescent="0.25">
      <c r="A4303" t="s">
        <v>9446</v>
      </c>
      <c r="B4303" s="1" t="s">
        <v>9447</v>
      </c>
      <c r="C4303" s="1">
        <v>25</v>
      </c>
      <c r="E4303">
        <v>2</v>
      </c>
      <c r="F4303">
        <v>1</v>
      </c>
      <c r="G4303">
        <v>0</v>
      </c>
    </row>
    <row r="4304" spans="1:7" x14ac:dyDescent="0.25">
      <c r="A4304" t="s">
        <v>9448</v>
      </c>
      <c r="B4304" s="1" t="s">
        <v>9449</v>
      </c>
      <c r="C4304" s="1">
        <v>12</v>
      </c>
      <c r="E4304">
        <v>2</v>
      </c>
      <c r="F4304">
        <v>1</v>
      </c>
      <c r="G4304">
        <v>0</v>
      </c>
    </row>
    <row r="4305" spans="1:7" x14ac:dyDescent="0.25">
      <c r="A4305" t="s">
        <v>9450</v>
      </c>
      <c r="B4305" s="1" t="s">
        <v>9451</v>
      </c>
      <c r="C4305" s="1" t="s">
        <v>801</v>
      </c>
      <c r="E4305">
        <v>3</v>
      </c>
      <c r="F4305">
        <v>2</v>
      </c>
      <c r="G4305">
        <v>0</v>
      </c>
    </row>
    <row r="4306" spans="1:7" x14ac:dyDescent="0.25">
      <c r="A4306" t="s">
        <v>9452</v>
      </c>
      <c r="B4306" s="1" t="s">
        <v>9453</v>
      </c>
      <c r="C4306" s="1">
        <v>13</v>
      </c>
      <c r="E4306">
        <v>2</v>
      </c>
      <c r="F4306">
        <v>1</v>
      </c>
      <c r="G4306">
        <v>0</v>
      </c>
    </row>
    <row r="4307" spans="1:7" x14ac:dyDescent="0.25">
      <c r="A4307" t="s">
        <v>9454</v>
      </c>
      <c r="B4307" s="1" t="s">
        <v>9455</v>
      </c>
      <c r="C4307" s="1">
        <v>5</v>
      </c>
      <c r="E4307">
        <v>2</v>
      </c>
      <c r="F4307">
        <v>1</v>
      </c>
      <c r="G4307">
        <v>0</v>
      </c>
    </row>
    <row r="4308" spans="1:7" x14ac:dyDescent="0.25">
      <c r="A4308" t="s">
        <v>9456</v>
      </c>
      <c r="B4308" s="1" t="s">
        <v>9457</v>
      </c>
      <c r="C4308" s="1">
        <v>10</v>
      </c>
      <c r="E4308">
        <v>2</v>
      </c>
      <c r="F4308">
        <v>1</v>
      </c>
      <c r="G4308">
        <v>0</v>
      </c>
    </row>
    <row r="4309" spans="1:7" x14ac:dyDescent="0.25">
      <c r="A4309" t="s">
        <v>9458</v>
      </c>
      <c r="B4309" s="1" t="s">
        <v>9459</v>
      </c>
      <c r="C4309" s="1" t="s">
        <v>516</v>
      </c>
      <c r="E4309">
        <v>3</v>
      </c>
      <c r="F4309">
        <v>2</v>
      </c>
      <c r="G4309">
        <v>0</v>
      </c>
    </row>
    <row r="4310" spans="1:7" x14ac:dyDescent="0.25">
      <c r="A4310" t="s">
        <v>9460</v>
      </c>
      <c r="B4310" s="1" t="s">
        <v>9461</v>
      </c>
      <c r="C4310" s="1">
        <v>2</v>
      </c>
      <c r="E4310">
        <v>2</v>
      </c>
      <c r="F4310">
        <v>1</v>
      </c>
      <c r="G4310">
        <v>0</v>
      </c>
    </row>
    <row r="4311" spans="1:7" x14ac:dyDescent="0.25">
      <c r="A4311" t="s">
        <v>9462</v>
      </c>
      <c r="B4311" s="1" t="s">
        <v>9463</v>
      </c>
      <c r="C4311" s="1">
        <v>22</v>
      </c>
      <c r="E4311">
        <v>2</v>
      </c>
      <c r="F4311">
        <v>1</v>
      </c>
      <c r="G4311">
        <v>0</v>
      </c>
    </row>
    <row r="4312" spans="1:7" x14ac:dyDescent="0.25">
      <c r="A4312" t="s">
        <v>9464</v>
      </c>
      <c r="B4312" s="1" t="s">
        <v>9465</v>
      </c>
      <c r="C4312" s="1">
        <v>28</v>
      </c>
      <c r="E4312">
        <v>2</v>
      </c>
      <c r="F4312">
        <v>1</v>
      </c>
      <c r="G4312">
        <v>0</v>
      </c>
    </row>
    <row r="4313" spans="1:7" x14ac:dyDescent="0.25">
      <c r="A4313" t="s">
        <v>9466</v>
      </c>
      <c r="B4313" s="1" t="s">
        <v>9467</v>
      </c>
      <c r="C4313" s="1">
        <v>23</v>
      </c>
      <c r="E4313">
        <v>2</v>
      </c>
      <c r="F4313">
        <v>1</v>
      </c>
      <c r="G4313">
        <v>0</v>
      </c>
    </row>
    <row r="4314" spans="1:7" x14ac:dyDescent="0.25">
      <c r="A4314" t="s">
        <v>9468</v>
      </c>
      <c r="B4314" s="1" t="s">
        <v>9469</v>
      </c>
      <c r="C4314" s="1">
        <v>28</v>
      </c>
      <c r="E4314">
        <v>2</v>
      </c>
      <c r="F4314">
        <v>1</v>
      </c>
      <c r="G4314">
        <v>0</v>
      </c>
    </row>
    <row r="4315" spans="1:7" x14ac:dyDescent="0.25">
      <c r="A4315" t="s">
        <v>9470</v>
      </c>
      <c r="B4315" s="1" t="s">
        <v>9471</v>
      </c>
      <c r="C4315" s="1">
        <v>12</v>
      </c>
      <c r="E4315">
        <v>2</v>
      </c>
      <c r="F4315">
        <v>1</v>
      </c>
      <c r="G4315">
        <v>0</v>
      </c>
    </row>
    <row r="4316" spans="1:7" x14ac:dyDescent="0.25">
      <c r="A4316" t="s">
        <v>9472</v>
      </c>
      <c r="B4316" s="1" t="s">
        <v>9473</v>
      </c>
      <c r="C4316" s="1">
        <v>22</v>
      </c>
      <c r="E4316">
        <v>2</v>
      </c>
      <c r="F4316">
        <v>1</v>
      </c>
      <c r="G4316">
        <v>0</v>
      </c>
    </row>
    <row r="4317" spans="1:7" x14ac:dyDescent="0.25">
      <c r="A4317" t="s">
        <v>9474</v>
      </c>
      <c r="B4317" s="1" t="s">
        <v>9475</v>
      </c>
      <c r="C4317" s="1">
        <v>7</v>
      </c>
      <c r="E4317">
        <v>2</v>
      </c>
      <c r="F4317">
        <v>1</v>
      </c>
      <c r="G4317">
        <v>0</v>
      </c>
    </row>
    <row r="4318" spans="1:7" x14ac:dyDescent="0.25">
      <c r="A4318" t="s">
        <v>9476</v>
      </c>
      <c r="B4318" s="1" t="s">
        <v>9477</v>
      </c>
      <c r="C4318" s="1">
        <v>15</v>
      </c>
      <c r="E4318">
        <v>2</v>
      </c>
      <c r="F4318">
        <v>1</v>
      </c>
      <c r="G4318">
        <v>0</v>
      </c>
    </row>
    <row r="4319" spans="1:7" x14ac:dyDescent="0.25">
      <c r="A4319" t="s">
        <v>9478</v>
      </c>
      <c r="B4319" s="1" t="s">
        <v>9479</v>
      </c>
      <c r="C4319" s="1">
        <v>5</v>
      </c>
      <c r="E4319">
        <v>2</v>
      </c>
      <c r="F4319">
        <v>1</v>
      </c>
      <c r="G4319">
        <v>0</v>
      </c>
    </row>
    <row r="4320" spans="1:7" x14ac:dyDescent="0.25">
      <c r="A4320" t="s">
        <v>9480</v>
      </c>
      <c r="B4320" s="1" t="s">
        <v>9481</v>
      </c>
      <c r="C4320" s="1">
        <v>6</v>
      </c>
      <c r="E4320">
        <v>2</v>
      </c>
      <c r="F4320">
        <v>1</v>
      </c>
      <c r="G4320">
        <v>0</v>
      </c>
    </row>
    <row r="4321" spans="1:7" x14ac:dyDescent="0.25">
      <c r="A4321" t="s">
        <v>9482</v>
      </c>
      <c r="B4321" s="1" t="s">
        <v>9483</v>
      </c>
      <c r="C4321" s="1">
        <v>12</v>
      </c>
      <c r="E4321">
        <v>2</v>
      </c>
      <c r="F4321">
        <v>1</v>
      </c>
      <c r="G4321">
        <v>0</v>
      </c>
    </row>
    <row r="4322" spans="1:7" x14ac:dyDescent="0.25">
      <c r="A4322" t="s">
        <v>9484</v>
      </c>
      <c r="B4322" s="1" t="s">
        <v>9485</v>
      </c>
      <c r="C4322" s="1">
        <v>2</v>
      </c>
      <c r="E4322">
        <v>2</v>
      </c>
      <c r="F4322">
        <v>1</v>
      </c>
      <c r="G4322">
        <v>0</v>
      </c>
    </row>
    <row r="4323" spans="1:7" x14ac:dyDescent="0.25">
      <c r="A4323" t="s">
        <v>9486</v>
      </c>
      <c r="B4323" s="1" t="s">
        <v>9487</v>
      </c>
      <c r="C4323" s="1">
        <v>28</v>
      </c>
      <c r="E4323">
        <v>2</v>
      </c>
      <c r="F4323">
        <v>1</v>
      </c>
      <c r="G4323">
        <v>0</v>
      </c>
    </row>
    <row r="4324" spans="1:7" x14ac:dyDescent="0.25">
      <c r="A4324" t="s">
        <v>9488</v>
      </c>
      <c r="B4324" s="1" t="s">
        <v>9489</v>
      </c>
      <c r="C4324" s="1">
        <v>5</v>
      </c>
      <c r="E4324">
        <v>2</v>
      </c>
      <c r="F4324">
        <v>1</v>
      </c>
      <c r="G4324">
        <v>0</v>
      </c>
    </row>
    <row r="4325" spans="1:7" x14ac:dyDescent="0.25">
      <c r="A4325" t="s">
        <v>9490</v>
      </c>
      <c r="B4325" s="1" t="s">
        <v>9491</v>
      </c>
      <c r="C4325" s="1">
        <v>22</v>
      </c>
      <c r="E4325">
        <v>3</v>
      </c>
      <c r="F4325">
        <v>1</v>
      </c>
      <c r="G4325">
        <v>0</v>
      </c>
    </row>
    <row r="4326" spans="1:7" x14ac:dyDescent="0.25">
      <c r="A4326" t="s">
        <v>9492</v>
      </c>
      <c r="B4326" s="1" t="s">
        <v>9493</v>
      </c>
      <c r="C4326" s="1">
        <v>45</v>
      </c>
      <c r="E4326">
        <v>2</v>
      </c>
      <c r="F4326">
        <v>1</v>
      </c>
      <c r="G4326">
        <v>0</v>
      </c>
    </row>
    <row r="4327" spans="1:7" x14ac:dyDescent="0.25">
      <c r="A4327" t="s">
        <v>9494</v>
      </c>
      <c r="B4327" s="1" t="s">
        <v>9495</v>
      </c>
      <c r="C4327" s="1">
        <v>26</v>
      </c>
      <c r="E4327">
        <v>2</v>
      </c>
      <c r="F4327">
        <v>1</v>
      </c>
      <c r="G4327">
        <v>0</v>
      </c>
    </row>
    <row r="4328" spans="1:7" x14ac:dyDescent="0.25">
      <c r="A4328" t="s">
        <v>9496</v>
      </c>
      <c r="B4328" s="1" t="s">
        <v>9497</v>
      </c>
      <c r="C4328" s="1">
        <v>30</v>
      </c>
      <c r="E4328">
        <v>2</v>
      </c>
      <c r="F4328">
        <v>1</v>
      </c>
      <c r="G4328">
        <v>0</v>
      </c>
    </row>
    <row r="4329" spans="1:7" x14ac:dyDescent="0.25">
      <c r="A4329" t="s">
        <v>9498</v>
      </c>
      <c r="B4329" s="1" t="s">
        <v>9499</v>
      </c>
      <c r="C4329" s="1">
        <v>23</v>
      </c>
      <c r="E4329">
        <v>2</v>
      </c>
      <c r="F4329">
        <v>1</v>
      </c>
      <c r="G4329">
        <v>0</v>
      </c>
    </row>
    <row r="4330" spans="1:7" x14ac:dyDescent="0.25">
      <c r="A4330" t="s">
        <v>9500</v>
      </c>
      <c r="B4330" s="1" t="s">
        <v>9501</v>
      </c>
      <c r="C4330" s="1">
        <v>22</v>
      </c>
      <c r="E4330">
        <v>2</v>
      </c>
      <c r="F4330">
        <v>1</v>
      </c>
      <c r="G4330">
        <v>0</v>
      </c>
    </row>
    <row r="4331" spans="1:7" x14ac:dyDescent="0.25">
      <c r="A4331" t="s">
        <v>9502</v>
      </c>
      <c r="B4331" s="1" t="s">
        <v>9503</v>
      </c>
      <c r="C4331" s="1">
        <v>22</v>
      </c>
      <c r="E4331">
        <v>2</v>
      </c>
      <c r="F4331">
        <v>1</v>
      </c>
      <c r="G4331">
        <v>0</v>
      </c>
    </row>
    <row r="4332" spans="1:7" x14ac:dyDescent="0.25">
      <c r="A4332" t="s">
        <v>9504</v>
      </c>
      <c r="B4332" s="1" t="s">
        <v>9505</v>
      </c>
      <c r="C4332" s="1">
        <v>23</v>
      </c>
      <c r="E4332">
        <v>2</v>
      </c>
      <c r="F4332">
        <v>1</v>
      </c>
      <c r="G4332">
        <v>0</v>
      </c>
    </row>
    <row r="4333" spans="1:7" x14ac:dyDescent="0.25">
      <c r="A4333" t="s">
        <v>9506</v>
      </c>
      <c r="B4333" s="1" t="s">
        <v>9507</v>
      </c>
      <c r="C4333" s="1">
        <v>8</v>
      </c>
      <c r="E4333">
        <v>2</v>
      </c>
      <c r="F4333">
        <v>1</v>
      </c>
      <c r="G4333">
        <v>0</v>
      </c>
    </row>
    <row r="4334" spans="1:7" x14ac:dyDescent="0.25">
      <c r="A4334" t="s">
        <v>9508</v>
      </c>
      <c r="B4334" s="1" t="s">
        <v>9509</v>
      </c>
      <c r="C4334" s="1">
        <v>4</v>
      </c>
      <c r="E4334">
        <v>2</v>
      </c>
      <c r="F4334">
        <v>1</v>
      </c>
      <c r="G4334">
        <v>0</v>
      </c>
    </row>
    <row r="4335" spans="1:7" x14ac:dyDescent="0.25">
      <c r="A4335" t="s">
        <v>9510</v>
      </c>
      <c r="B4335" s="1" t="s">
        <v>9511</v>
      </c>
      <c r="C4335" s="1">
        <v>4</v>
      </c>
      <c r="E4335">
        <v>2</v>
      </c>
      <c r="F4335">
        <v>1</v>
      </c>
      <c r="G4335">
        <v>0</v>
      </c>
    </row>
    <row r="4336" spans="1:7" x14ac:dyDescent="0.25">
      <c r="A4336" t="s">
        <v>9512</v>
      </c>
      <c r="B4336" s="1" t="s">
        <v>9513</v>
      </c>
      <c r="C4336" s="1">
        <v>36</v>
      </c>
      <c r="E4336">
        <v>2</v>
      </c>
      <c r="F4336">
        <v>1</v>
      </c>
      <c r="G4336">
        <v>0</v>
      </c>
    </row>
    <row r="4337" spans="1:7" x14ac:dyDescent="0.25">
      <c r="A4337" t="s">
        <v>9514</v>
      </c>
      <c r="B4337" s="1" t="s">
        <v>9515</v>
      </c>
      <c r="C4337" s="1">
        <v>23</v>
      </c>
      <c r="E4337">
        <v>2</v>
      </c>
      <c r="F4337">
        <v>1</v>
      </c>
      <c r="G4337">
        <v>0</v>
      </c>
    </row>
    <row r="4338" spans="1:7" x14ac:dyDescent="0.25">
      <c r="A4338" t="s">
        <v>9516</v>
      </c>
      <c r="B4338" s="1" t="s">
        <v>9517</v>
      </c>
      <c r="C4338" s="1">
        <v>5</v>
      </c>
      <c r="E4338">
        <v>2</v>
      </c>
      <c r="F4338">
        <v>1</v>
      </c>
      <c r="G4338">
        <v>0</v>
      </c>
    </row>
    <row r="4339" spans="1:7" x14ac:dyDescent="0.25">
      <c r="A4339" t="s">
        <v>9518</v>
      </c>
      <c r="B4339" s="1" t="s">
        <v>9519</v>
      </c>
      <c r="C4339" s="1" t="s">
        <v>297</v>
      </c>
      <c r="E4339">
        <v>3</v>
      </c>
      <c r="F4339">
        <v>2</v>
      </c>
      <c r="G4339">
        <v>0</v>
      </c>
    </row>
    <row r="4340" spans="1:7" x14ac:dyDescent="0.25">
      <c r="A4340" t="s">
        <v>9520</v>
      </c>
      <c r="B4340" s="1" t="s">
        <v>9521</v>
      </c>
      <c r="C4340" s="1" t="s">
        <v>1133</v>
      </c>
      <c r="E4340">
        <v>3</v>
      </c>
      <c r="F4340">
        <v>2</v>
      </c>
      <c r="G4340">
        <v>0</v>
      </c>
    </row>
    <row r="4341" spans="1:7" x14ac:dyDescent="0.25">
      <c r="A4341" t="s">
        <v>9522</v>
      </c>
      <c r="B4341" s="1" t="s">
        <v>9523</v>
      </c>
      <c r="C4341" s="1">
        <v>12</v>
      </c>
      <c r="E4341">
        <v>2</v>
      </c>
      <c r="F4341">
        <v>1</v>
      </c>
      <c r="G4341">
        <v>0</v>
      </c>
    </row>
    <row r="4342" spans="1:7" x14ac:dyDescent="0.25">
      <c r="A4342" t="s">
        <v>9524</v>
      </c>
      <c r="B4342" s="1" t="s">
        <v>9525</v>
      </c>
      <c r="C4342" s="1">
        <v>3</v>
      </c>
      <c r="E4342">
        <v>2</v>
      </c>
      <c r="F4342">
        <v>1</v>
      </c>
      <c r="G4342">
        <v>0</v>
      </c>
    </row>
    <row r="4343" spans="1:7" x14ac:dyDescent="0.25">
      <c r="A4343" t="s">
        <v>9526</v>
      </c>
      <c r="B4343" s="1" t="s">
        <v>9527</v>
      </c>
      <c r="C4343" s="1">
        <v>36</v>
      </c>
      <c r="E4343">
        <v>2</v>
      </c>
      <c r="F4343">
        <v>1</v>
      </c>
      <c r="G4343">
        <v>0</v>
      </c>
    </row>
    <row r="4344" spans="1:7" x14ac:dyDescent="0.25">
      <c r="A4344" t="s">
        <v>9528</v>
      </c>
      <c r="B4344" s="1" t="s">
        <v>9529</v>
      </c>
      <c r="C4344" s="1">
        <v>31</v>
      </c>
      <c r="E4344">
        <v>2</v>
      </c>
      <c r="F4344">
        <v>1</v>
      </c>
      <c r="G4344">
        <v>0</v>
      </c>
    </row>
    <row r="4345" spans="1:7" x14ac:dyDescent="0.25">
      <c r="A4345" t="s">
        <v>9530</v>
      </c>
      <c r="B4345" s="1" t="s">
        <v>9531</v>
      </c>
      <c r="C4345" s="1" t="s">
        <v>2131</v>
      </c>
      <c r="E4345">
        <v>3</v>
      </c>
      <c r="F4345">
        <v>2</v>
      </c>
      <c r="G4345">
        <v>0</v>
      </c>
    </row>
    <row r="4346" spans="1:7" x14ac:dyDescent="0.25">
      <c r="A4346" t="s">
        <v>9532</v>
      </c>
      <c r="B4346" s="1" t="s">
        <v>9533</v>
      </c>
      <c r="C4346" s="1">
        <v>4</v>
      </c>
      <c r="E4346">
        <v>2</v>
      </c>
      <c r="F4346">
        <v>1</v>
      </c>
      <c r="G4346">
        <v>0</v>
      </c>
    </row>
    <row r="4347" spans="1:7" x14ac:dyDescent="0.25">
      <c r="A4347" t="s">
        <v>9534</v>
      </c>
      <c r="B4347" s="1" t="s">
        <v>9535</v>
      </c>
      <c r="C4347" s="1">
        <v>13</v>
      </c>
      <c r="E4347">
        <v>2</v>
      </c>
      <c r="F4347">
        <v>1</v>
      </c>
      <c r="G4347">
        <v>0</v>
      </c>
    </row>
    <row r="4348" spans="1:7" x14ac:dyDescent="0.25">
      <c r="A4348" t="s">
        <v>9536</v>
      </c>
      <c r="B4348" s="1" t="s">
        <v>9537</v>
      </c>
      <c r="C4348" s="1">
        <v>27</v>
      </c>
      <c r="E4348">
        <v>2</v>
      </c>
      <c r="F4348">
        <v>1</v>
      </c>
      <c r="G4348">
        <v>0</v>
      </c>
    </row>
    <row r="4349" spans="1:7" x14ac:dyDescent="0.25">
      <c r="A4349" t="s">
        <v>9538</v>
      </c>
      <c r="B4349" s="1" t="s">
        <v>9539</v>
      </c>
      <c r="C4349" s="1">
        <v>25</v>
      </c>
      <c r="E4349">
        <v>2</v>
      </c>
      <c r="F4349">
        <v>1</v>
      </c>
      <c r="G4349">
        <v>0</v>
      </c>
    </row>
    <row r="4350" spans="1:7" x14ac:dyDescent="0.25">
      <c r="A4350" t="s">
        <v>9540</v>
      </c>
      <c r="B4350" s="1" t="s">
        <v>9541</v>
      </c>
      <c r="C4350" s="1">
        <v>30</v>
      </c>
      <c r="E4350">
        <v>2</v>
      </c>
      <c r="F4350">
        <v>1</v>
      </c>
      <c r="G4350">
        <v>0</v>
      </c>
    </row>
    <row r="4351" spans="1:7" x14ac:dyDescent="0.25">
      <c r="A4351" t="s">
        <v>9542</v>
      </c>
      <c r="B4351" s="1" t="s">
        <v>9543</v>
      </c>
      <c r="C4351" s="1">
        <v>5</v>
      </c>
      <c r="E4351">
        <v>2</v>
      </c>
      <c r="F4351">
        <v>1</v>
      </c>
      <c r="G4351">
        <v>0</v>
      </c>
    </row>
    <row r="4352" spans="1:7" x14ac:dyDescent="0.25">
      <c r="A4352" t="s">
        <v>9544</v>
      </c>
      <c r="B4352" s="1" t="s">
        <v>9545</v>
      </c>
      <c r="C4352" s="1">
        <v>27</v>
      </c>
      <c r="E4352">
        <v>2</v>
      </c>
      <c r="F4352">
        <v>1</v>
      </c>
      <c r="G4352">
        <v>0</v>
      </c>
    </row>
    <row r="4353" spans="1:7" x14ac:dyDescent="0.25">
      <c r="A4353" t="s">
        <v>9546</v>
      </c>
      <c r="B4353" s="1" t="s">
        <v>9547</v>
      </c>
      <c r="C4353" s="1">
        <v>22</v>
      </c>
      <c r="E4353">
        <v>2</v>
      </c>
      <c r="F4353">
        <v>1</v>
      </c>
      <c r="G4353">
        <v>0</v>
      </c>
    </row>
    <row r="4354" spans="1:7" x14ac:dyDescent="0.25">
      <c r="A4354" t="s">
        <v>9548</v>
      </c>
      <c r="B4354" s="1" t="s">
        <v>9549</v>
      </c>
      <c r="C4354" s="1">
        <v>22</v>
      </c>
      <c r="E4354">
        <v>2</v>
      </c>
      <c r="F4354">
        <v>1</v>
      </c>
      <c r="G4354">
        <v>0</v>
      </c>
    </row>
    <row r="4355" spans="1:7" x14ac:dyDescent="0.25">
      <c r="A4355" t="s">
        <v>9550</v>
      </c>
      <c r="B4355" s="1" t="s">
        <v>9551</v>
      </c>
      <c r="C4355" s="1">
        <v>3</v>
      </c>
      <c r="E4355">
        <v>2</v>
      </c>
      <c r="F4355">
        <v>1</v>
      </c>
      <c r="G4355">
        <v>0</v>
      </c>
    </row>
    <row r="4356" spans="1:7" x14ac:dyDescent="0.25">
      <c r="A4356" t="s">
        <v>9552</v>
      </c>
      <c r="B4356" s="1" t="s">
        <v>9553</v>
      </c>
      <c r="C4356" s="1">
        <v>38</v>
      </c>
      <c r="E4356">
        <v>2</v>
      </c>
      <c r="F4356">
        <v>1</v>
      </c>
      <c r="G4356">
        <v>0</v>
      </c>
    </row>
    <row r="4357" spans="1:7" x14ac:dyDescent="0.25">
      <c r="A4357" t="s">
        <v>9554</v>
      </c>
      <c r="B4357" s="1" t="s">
        <v>9555</v>
      </c>
      <c r="C4357" s="1">
        <v>40</v>
      </c>
      <c r="E4357">
        <v>2</v>
      </c>
      <c r="F4357">
        <v>1</v>
      </c>
      <c r="G4357">
        <v>0</v>
      </c>
    </row>
    <row r="4358" spans="1:7" x14ac:dyDescent="0.25">
      <c r="A4358" t="s">
        <v>9556</v>
      </c>
      <c r="B4358" s="1" t="s">
        <v>9557</v>
      </c>
      <c r="C4358" s="1">
        <v>23</v>
      </c>
      <c r="E4358">
        <v>2</v>
      </c>
      <c r="F4358">
        <v>1</v>
      </c>
      <c r="G4358">
        <v>0</v>
      </c>
    </row>
    <row r="4359" spans="1:7" x14ac:dyDescent="0.25">
      <c r="A4359" t="s">
        <v>9558</v>
      </c>
      <c r="B4359" s="1" t="s">
        <v>9559</v>
      </c>
      <c r="C4359" s="1">
        <v>32</v>
      </c>
      <c r="E4359">
        <v>2</v>
      </c>
      <c r="F4359">
        <v>1</v>
      </c>
      <c r="G4359">
        <v>0</v>
      </c>
    </row>
    <row r="4360" spans="1:7" x14ac:dyDescent="0.25">
      <c r="A4360" t="s">
        <v>9560</v>
      </c>
      <c r="B4360" s="1" t="s">
        <v>9561</v>
      </c>
      <c r="C4360" s="1">
        <v>16</v>
      </c>
      <c r="E4360">
        <v>2</v>
      </c>
      <c r="F4360">
        <v>1</v>
      </c>
      <c r="G4360">
        <v>0</v>
      </c>
    </row>
    <row r="4361" spans="1:7" x14ac:dyDescent="0.25">
      <c r="A4361" t="s">
        <v>9562</v>
      </c>
      <c r="B4361" s="1" t="s">
        <v>9563</v>
      </c>
      <c r="C4361" s="1">
        <v>26</v>
      </c>
      <c r="E4361">
        <v>2</v>
      </c>
      <c r="F4361">
        <v>1</v>
      </c>
      <c r="G4361">
        <v>0</v>
      </c>
    </row>
    <row r="4362" spans="1:7" x14ac:dyDescent="0.25">
      <c r="A4362" t="s">
        <v>9564</v>
      </c>
      <c r="B4362" s="1" t="s">
        <v>9565</v>
      </c>
      <c r="C4362" s="1">
        <v>5</v>
      </c>
      <c r="E4362">
        <v>2</v>
      </c>
      <c r="F4362">
        <v>1</v>
      </c>
      <c r="G4362">
        <v>0</v>
      </c>
    </row>
    <row r="4363" spans="1:7" x14ac:dyDescent="0.25">
      <c r="A4363" t="s">
        <v>9566</v>
      </c>
      <c r="B4363" s="1" t="s">
        <v>9567</v>
      </c>
      <c r="C4363" s="1">
        <v>40</v>
      </c>
      <c r="D4363" s="1" t="s">
        <v>9568</v>
      </c>
      <c r="E4363">
        <v>3</v>
      </c>
      <c r="F4363">
        <v>1</v>
      </c>
      <c r="G4363">
        <v>1</v>
      </c>
    </row>
    <row r="4364" spans="1:7" x14ac:dyDescent="0.25">
      <c r="A4364" t="s">
        <v>9569</v>
      </c>
      <c r="B4364" s="1" t="s">
        <v>9570</v>
      </c>
      <c r="C4364" s="1">
        <v>29</v>
      </c>
      <c r="E4364">
        <v>2</v>
      </c>
      <c r="F4364">
        <v>1</v>
      </c>
      <c r="G4364">
        <v>0</v>
      </c>
    </row>
    <row r="4365" spans="1:7" x14ac:dyDescent="0.25">
      <c r="A4365" t="s">
        <v>9571</v>
      </c>
      <c r="B4365" s="1" t="s">
        <v>9572</v>
      </c>
      <c r="C4365" s="1">
        <v>26</v>
      </c>
      <c r="E4365">
        <v>2</v>
      </c>
      <c r="F4365">
        <v>1</v>
      </c>
      <c r="G4365">
        <v>0</v>
      </c>
    </row>
    <row r="4366" spans="1:7" x14ac:dyDescent="0.25">
      <c r="A4366" t="s">
        <v>9573</v>
      </c>
      <c r="B4366" s="1" t="s">
        <v>9574</v>
      </c>
      <c r="C4366" s="1">
        <v>12</v>
      </c>
      <c r="E4366">
        <v>2</v>
      </c>
      <c r="F4366">
        <v>1</v>
      </c>
      <c r="G4366">
        <v>0</v>
      </c>
    </row>
    <row r="4367" spans="1:7" x14ac:dyDescent="0.25">
      <c r="A4367" t="s">
        <v>9575</v>
      </c>
      <c r="B4367" s="1" t="s">
        <v>9576</v>
      </c>
      <c r="C4367" s="1">
        <v>1</v>
      </c>
      <c r="E4367">
        <v>2</v>
      </c>
      <c r="F4367">
        <v>1</v>
      </c>
      <c r="G4367">
        <v>0</v>
      </c>
    </row>
    <row r="4368" spans="1:7" x14ac:dyDescent="0.25">
      <c r="A4368" t="s">
        <v>9577</v>
      </c>
      <c r="B4368" s="1" t="s">
        <v>9578</v>
      </c>
      <c r="C4368" s="1">
        <v>29</v>
      </c>
      <c r="E4368">
        <v>2</v>
      </c>
      <c r="F4368">
        <v>1</v>
      </c>
      <c r="G4368">
        <v>0</v>
      </c>
    </row>
    <row r="4369" spans="1:7" x14ac:dyDescent="0.25">
      <c r="A4369" t="s">
        <v>9579</v>
      </c>
      <c r="B4369" s="1" t="s">
        <v>9580</v>
      </c>
      <c r="C4369" s="1">
        <v>23</v>
      </c>
      <c r="E4369">
        <v>2</v>
      </c>
      <c r="F4369">
        <v>1</v>
      </c>
      <c r="G4369">
        <v>0</v>
      </c>
    </row>
    <row r="4370" spans="1:7" x14ac:dyDescent="0.25">
      <c r="A4370" t="s">
        <v>9581</v>
      </c>
      <c r="B4370" s="1" t="s">
        <v>9582</v>
      </c>
      <c r="C4370" s="1">
        <v>32</v>
      </c>
      <c r="E4370">
        <v>2</v>
      </c>
      <c r="F4370">
        <v>1</v>
      </c>
      <c r="G4370">
        <v>0</v>
      </c>
    </row>
    <row r="4371" spans="1:7" x14ac:dyDescent="0.25">
      <c r="A4371" t="s">
        <v>9583</v>
      </c>
      <c r="B4371" s="1" t="s">
        <v>9584</v>
      </c>
      <c r="C4371" s="1">
        <v>6</v>
      </c>
      <c r="E4371">
        <v>2</v>
      </c>
      <c r="F4371">
        <v>1</v>
      </c>
      <c r="G4371">
        <v>0</v>
      </c>
    </row>
    <row r="4372" spans="1:7" x14ac:dyDescent="0.25">
      <c r="A4372" t="s">
        <v>9585</v>
      </c>
      <c r="B4372" s="1" t="s">
        <v>9586</v>
      </c>
      <c r="C4372" s="1">
        <v>11</v>
      </c>
      <c r="E4372">
        <v>2</v>
      </c>
      <c r="F4372">
        <v>1</v>
      </c>
      <c r="G4372">
        <v>0</v>
      </c>
    </row>
    <row r="4373" spans="1:7" x14ac:dyDescent="0.25">
      <c r="A4373" t="s">
        <v>9587</v>
      </c>
      <c r="B4373" s="1" t="s">
        <v>9588</v>
      </c>
      <c r="C4373" s="1">
        <v>22</v>
      </c>
      <c r="E4373">
        <v>2</v>
      </c>
      <c r="F4373">
        <v>1</v>
      </c>
      <c r="G4373">
        <v>0</v>
      </c>
    </row>
    <row r="4374" spans="1:7" x14ac:dyDescent="0.25">
      <c r="A4374" t="s">
        <v>9589</v>
      </c>
      <c r="B4374" s="1" t="s">
        <v>9590</v>
      </c>
      <c r="C4374" s="1">
        <v>32</v>
      </c>
      <c r="E4374">
        <v>2</v>
      </c>
      <c r="F4374">
        <v>1</v>
      </c>
      <c r="G4374">
        <v>0</v>
      </c>
    </row>
    <row r="4375" spans="1:7" x14ac:dyDescent="0.25">
      <c r="A4375" t="s">
        <v>9591</v>
      </c>
      <c r="B4375" s="1" t="s">
        <v>9592</v>
      </c>
      <c r="C4375" s="1">
        <v>30</v>
      </c>
      <c r="E4375">
        <v>2</v>
      </c>
      <c r="F4375">
        <v>1</v>
      </c>
      <c r="G4375">
        <v>0</v>
      </c>
    </row>
    <row r="4376" spans="1:7" x14ac:dyDescent="0.25">
      <c r="A4376" t="s">
        <v>9593</v>
      </c>
      <c r="B4376" s="1" t="s">
        <v>9594</v>
      </c>
      <c r="C4376" s="1">
        <v>23</v>
      </c>
      <c r="D4376" s="1" t="s">
        <v>9375</v>
      </c>
      <c r="E4376">
        <v>2</v>
      </c>
      <c r="F4376">
        <v>1</v>
      </c>
      <c r="G4376">
        <v>1</v>
      </c>
    </row>
    <row r="4377" spans="1:7" x14ac:dyDescent="0.25">
      <c r="A4377" t="s">
        <v>9595</v>
      </c>
      <c r="B4377" s="1" t="s">
        <v>9596</v>
      </c>
      <c r="C4377" s="1">
        <v>7</v>
      </c>
      <c r="E4377">
        <v>2</v>
      </c>
      <c r="F4377">
        <v>1</v>
      </c>
      <c r="G4377">
        <v>0</v>
      </c>
    </row>
    <row r="4378" spans="1:7" x14ac:dyDescent="0.25">
      <c r="A4378" t="s">
        <v>9597</v>
      </c>
      <c r="B4378" s="1" t="s">
        <v>9598</v>
      </c>
      <c r="C4378" s="1">
        <v>11</v>
      </c>
      <c r="E4378">
        <v>2</v>
      </c>
      <c r="F4378">
        <v>1</v>
      </c>
      <c r="G4378">
        <v>0</v>
      </c>
    </row>
    <row r="4379" spans="1:7" x14ac:dyDescent="0.25">
      <c r="A4379" t="s">
        <v>9599</v>
      </c>
      <c r="B4379" s="1" t="s">
        <v>9600</v>
      </c>
      <c r="C4379" s="1">
        <v>36</v>
      </c>
      <c r="E4379">
        <v>2</v>
      </c>
      <c r="F4379">
        <v>1</v>
      </c>
      <c r="G4379">
        <v>0</v>
      </c>
    </row>
    <row r="4380" spans="1:7" x14ac:dyDescent="0.25">
      <c r="A4380" t="s">
        <v>9601</v>
      </c>
      <c r="B4380" s="1" t="s">
        <v>9602</v>
      </c>
      <c r="C4380" s="1">
        <v>32</v>
      </c>
      <c r="E4380">
        <v>2</v>
      </c>
      <c r="F4380">
        <v>1</v>
      </c>
      <c r="G4380">
        <v>0</v>
      </c>
    </row>
    <row r="4381" spans="1:7" x14ac:dyDescent="0.25">
      <c r="A4381" t="s">
        <v>9603</v>
      </c>
      <c r="B4381" s="1" t="s">
        <v>9604</v>
      </c>
      <c r="C4381" s="1">
        <v>23</v>
      </c>
      <c r="E4381">
        <v>2</v>
      </c>
      <c r="F4381">
        <v>1</v>
      </c>
      <c r="G4381">
        <v>0</v>
      </c>
    </row>
    <row r="4382" spans="1:7" x14ac:dyDescent="0.25">
      <c r="A4382" t="s">
        <v>9605</v>
      </c>
      <c r="B4382" s="1" t="s">
        <v>9606</v>
      </c>
      <c r="C4382" s="1">
        <v>12</v>
      </c>
      <c r="E4382">
        <v>2</v>
      </c>
      <c r="F4382">
        <v>1</v>
      </c>
      <c r="G4382">
        <v>0</v>
      </c>
    </row>
    <row r="4383" spans="1:7" x14ac:dyDescent="0.25">
      <c r="A4383" t="s">
        <v>9607</v>
      </c>
      <c r="B4383" s="1" t="s">
        <v>9608</v>
      </c>
      <c r="C4383" s="1">
        <v>25</v>
      </c>
      <c r="E4383">
        <v>2</v>
      </c>
      <c r="F4383">
        <v>1</v>
      </c>
      <c r="G4383">
        <v>0</v>
      </c>
    </row>
    <row r="4384" spans="1:7" x14ac:dyDescent="0.25">
      <c r="A4384" t="s">
        <v>9609</v>
      </c>
      <c r="B4384" s="1" t="s">
        <v>9610</v>
      </c>
      <c r="C4384" s="1">
        <v>23</v>
      </c>
      <c r="E4384">
        <v>2</v>
      </c>
      <c r="F4384">
        <v>1</v>
      </c>
      <c r="G4384">
        <v>0</v>
      </c>
    </row>
    <row r="4385" spans="1:7" x14ac:dyDescent="0.25">
      <c r="A4385" t="s">
        <v>9611</v>
      </c>
      <c r="B4385" s="1" t="s">
        <v>9612</v>
      </c>
      <c r="C4385" s="1">
        <v>5</v>
      </c>
      <c r="E4385">
        <v>2</v>
      </c>
      <c r="F4385">
        <v>1</v>
      </c>
      <c r="G4385">
        <v>0</v>
      </c>
    </row>
    <row r="4386" spans="1:7" x14ac:dyDescent="0.25">
      <c r="A4386" t="s">
        <v>9613</v>
      </c>
      <c r="B4386" s="1" t="s">
        <v>9614</v>
      </c>
      <c r="C4386" s="1">
        <v>2</v>
      </c>
      <c r="E4386">
        <v>2</v>
      </c>
      <c r="F4386">
        <v>1</v>
      </c>
      <c r="G4386">
        <v>0</v>
      </c>
    </row>
    <row r="4387" spans="1:7" x14ac:dyDescent="0.25">
      <c r="A4387" t="s">
        <v>9615</v>
      </c>
      <c r="B4387" s="1" t="s">
        <v>9616</v>
      </c>
      <c r="C4387" s="1">
        <v>26</v>
      </c>
      <c r="E4387">
        <v>2</v>
      </c>
      <c r="F4387">
        <v>1</v>
      </c>
      <c r="G4387">
        <v>0</v>
      </c>
    </row>
    <row r="4388" spans="1:7" x14ac:dyDescent="0.25">
      <c r="A4388" t="s">
        <v>9617</v>
      </c>
      <c r="B4388" s="1" t="s">
        <v>9618</v>
      </c>
      <c r="C4388" s="1">
        <v>14</v>
      </c>
      <c r="E4388">
        <v>2</v>
      </c>
      <c r="F4388">
        <v>1</v>
      </c>
      <c r="G4388">
        <v>0</v>
      </c>
    </row>
    <row r="4389" spans="1:7" x14ac:dyDescent="0.25">
      <c r="A4389" t="s">
        <v>9619</v>
      </c>
      <c r="B4389" s="1" t="s">
        <v>9620</v>
      </c>
      <c r="C4389" s="1">
        <v>40</v>
      </c>
      <c r="D4389" s="1" t="s">
        <v>795</v>
      </c>
      <c r="E4389">
        <v>2</v>
      </c>
      <c r="F4389">
        <v>1</v>
      </c>
      <c r="G4389">
        <v>1</v>
      </c>
    </row>
    <row r="4390" spans="1:7" x14ac:dyDescent="0.25">
      <c r="A4390" t="s">
        <v>9621</v>
      </c>
      <c r="B4390" s="1" t="s">
        <v>9622</v>
      </c>
      <c r="C4390" s="1">
        <v>47</v>
      </c>
      <c r="E4390">
        <v>2</v>
      </c>
      <c r="F4390">
        <v>1</v>
      </c>
      <c r="G4390">
        <v>0</v>
      </c>
    </row>
    <row r="4391" spans="1:7" x14ac:dyDescent="0.25">
      <c r="A4391" t="s">
        <v>9623</v>
      </c>
      <c r="B4391" s="1" t="s">
        <v>9624</v>
      </c>
      <c r="C4391" s="1">
        <v>25</v>
      </c>
      <c r="E4391">
        <v>2</v>
      </c>
      <c r="F4391">
        <v>1</v>
      </c>
      <c r="G4391">
        <v>0</v>
      </c>
    </row>
    <row r="4392" spans="1:7" x14ac:dyDescent="0.25">
      <c r="A4392" t="s">
        <v>9625</v>
      </c>
      <c r="B4392" s="1" t="s">
        <v>9626</v>
      </c>
      <c r="C4392" s="1">
        <v>17</v>
      </c>
      <c r="E4392">
        <v>2</v>
      </c>
      <c r="F4392">
        <v>1</v>
      </c>
      <c r="G4392">
        <v>0</v>
      </c>
    </row>
    <row r="4393" spans="1:7" x14ac:dyDescent="0.25">
      <c r="A4393" t="s">
        <v>9627</v>
      </c>
      <c r="B4393" s="1" t="s">
        <v>9628</v>
      </c>
      <c r="C4393" s="1">
        <v>23</v>
      </c>
      <c r="E4393">
        <v>2</v>
      </c>
      <c r="F4393">
        <v>1</v>
      </c>
      <c r="G4393">
        <v>0</v>
      </c>
    </row>
    <row r="4394" spans="1:7" x14ac:dyDescent="0.25">
      <c r="A4394" t="s">
        <v>9629</v>
      </c>
      <c r="B4394" s="1" t="s">
        <v>9630</v>
      </c>
      <c r="C4394" s="1">
        <v>14</v>
      </c>
      <c r="E4394">
        <v>2</v>
      </c>
      <c r="F4394">
        <v>1</v>
      </c>
      <c r="G4394">
        <v>0</v>
      </c>
    </row>
    <row r="4395" spans="1:7" x14ac:dyDescent="0.25">
      <c r="A4395" t="s">
        <v>9631</v>
      </c>
      <c r="B4395" s="1" t="s">
        <v>9632</v>
      </c>
      <c r="C4395" s="1">
        <v>25</v>
      </c>
      <c r="E4395">
        <v>2</v>
      </c>
      <c r="F4395">
        <v>1</v>
      </c>
      <c r="G4395">
        <v>0</v>
      </c>
    </row>
    <row r="4396" spans="1:7" x14ac:dyDescent="0.25">
      <c r="A4396" t="s">
        <v>9633</v>
      </c>
      <c r="B4396" s="1" t="s">
        <v>9634</v>
      </c>
      <c r="C4396" s="1">
        <v>25</v>
      </c>
      <c r="E4396">
        <v>2</v>
      </c>
      <c r="F4396">
        <v>1</v>
      </c>
      <c r="G4396">
        <v>0</v>
      </c>
    </row>
    <row r="4397" spans="1:7" x14ac:dyDescent="0.25">
      <c r="A4397" t="s">
        <v>9635</v>
      </c>
      <c r="B4397" s="1" t="s">
        <v>9636</v>
      </c>
      <c r="C4397" s="1">
        <v>22</v>
      </c>
      <c r="E4397">
        <v>2</v>
      </c>
      <c r="F4397">
        <v>1</v>
      </c>
      <c r="G4397">
        <v>0</v>
      </c>
    </row>
    <row r="4398" spans="1:7" x14ac:dyDescent="0.25">
      <c r="A4398" t="s">
        <v>9637</v>
      </c>
      <c r="B4398" s="1" t="s">
        <v>9638</v>
      </c>
      <c r="C4398" s="1">
        <v>4</v>
      </c>
      <c r="E4398">
        <v>2</v>
      </c>
      <c r="F4398">
        <v>1</v>
      </c>
      <c r="G4398">
        <v>0</v>
      </c>
    </row>
    <row r="4399" spans="1:7" x14ac:dyDescent="0.25">
      <c r="A4399" t="s">
        <v>9639</v>
      </c>
      <c r="B4399" s="1" t="s">
        <v>9640</v>
      </c>
      <c r="C4399" s="1">
        <v>12</v>
      </c>
      <c r="E4399">
        <v>2</v>
      </c>
      <c r="F4399">
        <v>1</v>
      </c>
      <c r="G4399">
        <v>0</v>
      </c>
    </row>
    <row r="4400" spans="1:7" x14ac:dyDescent="0.25">
      <c r="A4400" t="s">
        <v>9641</v>
      </c>
      <c r="B4400" s="1" t="s">
        <v>9642</v>
      </c>
      <c r="C4400" s="1">
        <v>5</v>
      </c>
      <c r="E4400">
        <v>2</v>
      </c>
      <c r="F4400">
        <v>1</v>
      </c>
      <c r="G4400">
        <v>0</v>
      </c>
    </row>
    <row r="4401" spans="1:7" x14ac:dyDescent="0.25">
      <c r="A4401" t="s">
        <v>9643</v>
      </c>
      <c r="B4401" s="1" t="s">
        <v>9644</v>
      </c>
      <c r="C4401" s="1">
        <v>24</v>
      </c>
      <c r="E4401">
        <v>2</v>
      </c>
      <c r="F4401">
        <v>1</v>
      </c>
      <c r="G4401">
        <v>0</v>
      </c>
    </row>
    <row r="4402" spans="1:7" x14ac:dyDescent="0.25">
      <c r="A4402" t="s">
        <v>9645</v>
      </c>
      <c r="B4402" s="1" t="s">
        <v>9646</v>
      </c>
      <c r="C4402" s="1">
        <v>23</v>
      </c>
      <c r="E4402">
        <v>2</v>
      </c>
      <c r="F4402">
        <v>1</v>
      </c>
      <c r="G4402">
        <v>0</v>
      </c>
    </row>
    <row r="4403" spans="1:7" x14ac:dyDescent="0.25">
      <c r="A4403" t="s">
        <v>9647</v>
      </c>
      <c r="B4403" s="1" t="s">
        <v>9648</v>
      </c>
      <c r="C4403" s="1">
        <v>10</v>
      </c>
      <c r="E4403">
        <v>2</v>
      </c>
      <c r="F4403">
        <v>1</v>
      </c>
      <c r="G4403">
        <v>0</v>
      </c>
    </row>
    <row r="4404" spans="1:7" x14ac:dyDescent="0.25">
      <c r="A4404" t="s">
        <v>9649</v>
      </c>
      <c r="B4404" s="1" t="s">
        <v>9650</v>
      </c>
      <c r="C4404" s="1">
        <v>48</v>
      </c>
      <c r="E4404">
        <v>2</v>
      </c>
      <c r="F4404">
        <v>1</v>
      </c>
      <c r="G4404">
        <v>0</v>
      </c>
    </row>
    <row r="4405" spans="1:7" x14ac:dyDescent="0.25">
      <c r="A4405" t="s">
        <v>9651</v>
      </c>
      <c r="B4405" s="1" t="s">
        <v>9652</v>
      </c>
      <c r="C4405" s="1">
        <v>22</v>
      </c>
      <c r="E4405">
        <v>3</v>
      </c>
      <c r="F4405">
        <v>1</v>
      </c>
      <c r="G4405">
        <v>0</v>
      </c>
    </row>
    <row r="4406" spans="1:7" x14ac:dyDescent="0.25">
      <c r="A4406" t="s">
        <v>9653</v>
      </c>
      <c r="B4406" s="1" t="s">
        <v>9654</v>
      </c>
      <c r="C4406" s="1">
        <v>10</v>
      </c>
      <c r="E4406">
        <v>2</v>
      </c>
      <c r="F4406">
        <v>1</v>
      </c>
      <c r="G4406">
        <v>0</v>
      </c>
    </row>
    <row r="4407" spans="1:7" x14ac:dyDescent="0.25">
      <c r="A4407" t="s">
        <v>9655</v>
      </c>
      <c r="B4407" s="1" t="s">
        <v>9656</v>
      </c>
      <c r="C4407" s="1">
        <v>27</v>
      </c>
      <c r="E4407">
        <v>2</v>
      </c>
      <c r="F4407">
        <v>1</v>
      </c>
      <c r="G4407">
        <v>0</v>
      </c>
    </row>
    <row r="4408" spans="1:7" x14ac:dyDescent="0.25">
      <c r="A4408" t="s">
        <v>9657</v>
      </c>
      <c r="B4408" s="1" t="s">
        <v>9658</v>
      </c>
      <c r="C4408" s="1">
        <v>2</v>
      </c>
      <c r="E4408">
        <v>2</v>
      </c>
      <c r="F4408">
        <v>1</v>
      </c>
      <c r="G4408">
        <v>0</v>
      </c>
    </row>
    <row r="4409" spans="1:7" x14ac:dyDescent="0.25">
      <c r="A4409" t="s">
        <v>9659</v>
      </c>
      <c r="B4409" s="1" t="s">
        <v>9660</v>
      </c>
      <c r="C4409" s="1">
        <v>14</v>
      </c>
      <c r="E4409">
        <v>2</v>
      </c>
      <c r="F4409">
        <v>1</v>
      </c>
      <c r="G4409">
        <v>0</v>
      </c>
    </row>
    <row r="4410" spans="1:7" x14ac:dyDescent="0.25">
      <c r="A4410" t="s">
        <v>9661</v>
      </c>
      <c r="B4410" s="1" t="s">
        <v>9662</v>
      </c>
      <c r="C4410" s="1">
        <v>29</v>
      </c>
      <c r="E4410">
        <v>2</v>
      </c>
      <c r="F4410">
        <v>1</v>
      </c>
      <c r="G4410">
        <v>0</v>
      </c>
    </row>
    <row r="4411" spans="1:7" x14ac:dyDescent="0.25">
      <c r="A4411" t="s">
        <v>9663</v>
      </c>
      <c r="B4411" s="1" t="s">
        <v>9664</v>
      </c>
      <c r="C4411" s="1" t="s">
        <v>2001</v>
      </c>
      <c r="E4411">
        <v>3</v>
      </c>
      <c r="F4411">
        <v>2</v>
      </c>
      <c r="G4411">
        <v>0</v>
      </c>
    </row>
    <row r="4412" spans="1:7" x14ac:dyDescent="0.25">
      <c r="A4412" t="s">
        <v>9665</v>
      </c>
      <c r="B4412" s="1" t="s">
        <v>9666</v>
      </c>
      <c r="C4412" s="1">
        <v>11</v>
      </c>
      <c r="D4412" s="1" t="s">
        <v>6652</v>
      </c>
      <c r="E4412">
        <v>2</v>
      </c>
      <c r="F4412">
        <v>1</v>
      </c>
      <c r="G4412">
        <v>1</v>
      </c>
    </row>
    <row r="4413" spans="1:7" x14ac:dyDescent="0.25">
      <c r="A4413" t="s">
        <v>9667</v>
      </c>
      <c r="B4413" s="1" t="s">
        <v>9668</v>
      </c>
      <c r="C4413" s="1">
        <v>29</v>
      </c>
      <c r="E4413">
        <v>2</v>
      </c>
      <c r="F4413">
        <v>1</v>
      </c>
      <c r="G4413">
        <v>0</v>
      </c>
    </row>
    <row r="4414" spans="1:7" x14ac:dyDescent="0.25">
      <c r="A4414" t="s">
        <v>9669</v>
      </c>
      <c r="B4414" s="1" t="s">
        <v>9670</v>
      </c>
      <c r="C4414" s="1">
        <v>24</v>
      </c>
      <c r="E4414">
        <v>2</v>
      </c>
      <c r="F4414">
        <v>1</v>
      </c>
      <c r="G4414">
        <v>0</v>
      </c>
    </row>
    <row r="4415" spans="1:7" x14ac:dyDescent="0.25">
      <c r="A4415" t="s">
        <v>9671</v>
      </c>
      <c r="B4415" s="1" t="s">
        <v>9672</v>
      </c>
      <c r="C4415" s="1" t="s">
        <v>460</v>
      </c>
      <c r="E4415">
        <v>3</v>
      </c>
      <c r="F4415">
        <v>2</v>
      </c>
      <c r="G4415">
        <v>0</v>
      </c>
    </row>
    <row r="4416" spans="1:7" x14ac:dyDescent="0.25">
      <c r="A4416" t="s">
        <v>9673</v>
      </c>
      <c r="B4416" s="1" t="s">
        <v>9674</v>
      </c>
      <c r="C4416" s="1">
        <v>44</v>
      </c>
      <c r="E4416">
        <v>2</v>
      </c>
      <c r="F4416">
        <v>1</v>
      </c>
      <c r="G4416">
        <v>0</v>
      </c>
    </row>
    <row r="4417" spans="1:7" x14ac:dyDescent="0.25">
      <c r="A4417" t="s">
        <v>9675</v>
      </c>
      <c r="B4417" s="1" t="s">
        <v>9676</v>
      </c>
      <c r="C4417" s="1">
        <v>23</v>
      </c>
      <c r="E4417">
        <v>2</v>
      </c>
      <c r="F4417">
        <v>1</v>
      </c>
      <c r="G4417">
        <v>0</v>
      </c>
    </row>
    <row r="4418" spans="1:7" x14ac:dyDescent="0.25">
      <c r="A4418" t="s">
        <v>9677</v>
      </c>
      <c r="B4418" s="1" t="s">
        <v>9678</v>
      </c>
      <c r="C4418" s="1">
        <v>12</v>
      </c>
      <c r="E4418">
        <v>2</v>
      </c>
      <c r="F4418">
        <v>1</v>
      </c>
      <c r="G4418">
        <v>0</v>
      </c>
    </row>
    <row r="4419" spans="1:7" x14ac:dyDescent="0.25">
      <c r="A4419" t="s">
        <v>9679</v>
      </c>
      <c r="B4419" s="1" t="s">
        <v>9680</v>
      </c>
      <c r="C4419" s="1">
        <v>32</v>
      </c>
      <c r="E4419">
        <v>2</v>
      </c>
      <c r="F4419">
        <v>1</v>
      </c>
      <c r="G4419">
        <v>0</v>
      </c>
    </row>
    <row r="4420" spans="1:7" x14ac:dyDescent="0.25">
      <c r="A4420" t="s">
        <v>9681</v>
      </c>
      <c r="B4420" s="1" t="s">
        <v>9682</v>
      </c>
      <c r="C4420" s="1">
        <v>22</v>
      </c>
      <c r="E4420">
        <v>2</v>
      </c>
      <c r="F4420">
        <v>1</v>
      </c>
      <c r="G4420">
        <v>0</v>
      </c>
    </row>
    <row r="4421" spans="1:7" x14ac:dyDescent="0.25">
      <c r="A4421" t="s">
        <v>9683</v>
      </c>
      <c r="B4421" s="1" t="s">
        <v>9684</v>
      </c>
      <c r="C4421" s="1">
        <v>27</v>
      </c>
      <c r="E4421">
        <v>2</v>
      </c>
      <c r="F4421">
        <v>1</v>
      </c>
      <c r="G4421">
        <v>0</v>
      </c>
    </row>
    <row r="4422" spans="1:7" x14ac:dyDescent="0.25">
      <c r="A4422" t="s">
        <v>9685</v>
      </c>
      <c r="B4422" s="1" t="s">
        <v>9686</v>
      </c>
      <c r="C4422" s="1">
        <v>5</v>
      </c>
      <c r="E4422">
        <v>2</v>
      </c>
      <c r="F4422">
        <v>1</v>
      </c>
      <c r="G4422">
        <v>0</v>
      </c>
    </row>
    <row r="4423" spans="1:7" x14ac:dyDescent="0.25">
      <c r="A4423" t="s">
        <v>9687</v>
      </c>
      <c r="B4423" s="1" t="s">
        <v>9688</v>
      </c>
      <c r="C4423" s="1">
        <v>12</v>
      </c>
      <c r="E4423">
        <v>2</v>
      </c>
      <c r="F4423">
        <v>1</v>
      </c>
      <c r="G4423">
        <v>0</v>
      </c>
    </row>
    <row r="4424" spans="1:7" x14ac:dyDescent="0.25">
      <c r="A4424" t="s">
        <v>9689</v>
      </c>
      <c r="B4424" s="1" t="s">
        <v>9690</v>
      </c>
      <c r="C4424" s="1">
        <v>2</v>
      </c>
      <c r="E4424">
        <v>2</v>
      </c>
      <c r="F4424">
        <v>1</v>
      </c>
      <c r="G4424">
        <v>0</v>
      </c>
    </row>
    <row r="4425" spans="1:7" x14ac:dyDescent="0.25">
      <c r="A4425" t="s">
        <v>9691</v>
      </c>
      <c r="B4425" s="1" t="s">
        <v>9692</v>
      </c>
      <c r="C4425" s="1">
        <v>23</v>
      </c>
      <c r="E4425">
        <v>2</v>
      </c>
      <c r="F4425">
        <v>1</v>
      </c>
      <c r="G4425">
        <v>0</v>
      </c>
    </row>
    <row r="4426" spans="1:7" x14ac:dyDescent="0.25">
      <c r="A4426" t="s">
        <v>9693</v>
      </c>
      <c r="B4426" s="1" t="s">
        <v>9694</v>
      </c>
      <c r="C4426" s="1">
        <v>4</v>
      </c>
      <c r="E4426">
        <v>2</v>
      </c>
      <c r="F4426">
        <v>1</v>
      </c>
      <c r="G4426">
        <v>0</v>
      </c>
    </row>
    <row r="4427" spans="1:7" x14ac:dyDescent="0.25">
      <c r="A4427" t="s">
        <v>9695</v>
      </c>
      <c r="B4427" s="1" t="s">
        <v>9696</v>
      </c>
      <c r="C4427" s="1">
        <v>35</v>
      </c>
      <c r="E4427">
        <v>2</v>
      </c>
      <c r="F4427">
        <v>1</v>
      </c>
      <c r="G4427">
        <v>0</v>
      </c>
    </row>
    <row r="4428" spans="1:7" x14ac:dyDescent="0.25">
      <c r="A4428" t="s">
        <v>9697</v>
      </c>
      <c r="B4428" s="1" t="s">
        <v>9698</v>
      </c>
      <c r="C4428" s="1">
        <v>28</v>
      </c>
      <c r="E4428">
        <v>2</v>
      </c>
      <c r="F4428">
        <v>1</v>
      </c>
      <c r="G4428">
        <v>0</v>
      </c>
    </row>
    <row r="4429" spans="1:7" x14ac:dyDescent="0.25">
      <c r="A4429" t="s">
        <v>9699</v>
      </c>
      <c r="B4429" s="1" t="s">
        <v>9700</v>
      </c>
      <c r="C4429" s="1">
        <v>2</v>
      </c>
      <c r="E4429">
        <v>2</v>
      </c>
      <c r="F4429">
        <v>1</v>
      </c>
      <c r="G4429">
        <v>0</v>
      </c>
    </row>
    <row r="4430" spans="1:7" x14ac:dyDescent="0.25">
      <c r="A4430" t="s">
        <v>9701</v>
      </c>
      <c r="B4430" s="1" t="s">
        <v>9702</v>
      </c>
      <c r="C4430" s="1">
        <v>10</v>
      </c>
      <c r="E4430">
        <v>2</v>
      </c>
      <c r="F4430">
        <v>1</v>
      </c>
      <c r="G4430">
        <v>0</v>
      </c>
    </row>
    <row r="4431" spans="1:7" x14ac:dyDescent="0.25">
      <c r="A4431" t="s">
        <v>9703</v>
      </c>
      <c r="B4431" s="1" t="s">
        <v>9704</v>
      </c>
      <c r="C4431" s="1">
        <v>10</v>
      </c>
      <c r="E4431">
        <v>2</v>
      </c>
      <c r="F4431">
        <v>1</v>
      </c>
      <c r="G4431">
        <v>0</v>
      </c>
    </row>
    <row r="4432" spans="1:7" x14ac:dyDescent="0.25">
      <c r="A4432" t="s">
        <v>9705</v>
      </c>
      <c r="B4432" s="1" t="s">
        <v>9706</v>
      </c>
      <c r="C4432" s="1">
        <v>27</v>
      </c>
      <c r="E4432">
        <v>2</v>
      </c>
      <c r="F4432">
        <v>1</v>
      </c>
      <c r="G4432">
        <v>0</v>
      </c>
    </row>
    <row r="4433" spans="1:7" x14ac:dyDescent="0.25">
      <c r="A4433" t="s">
        <v>9707</v>
      </c>
      <c r="B4433" s="1" t="s">
        <v>9708</v>
      </c>
      <c r="C4433" s="1">
        <v>40</v>
      </c>
      <c r="E4433">
        <v>2</v>
      </c>
      <c r="F4433">
        <v>1</v>
      </c>
      <c r="G4433">
        <v>0</v>
      </c>
    </row>
    <row r="4434" spans="1:7" x14ac:dyDescent="0.25">
      <c r="A4434" t="s">
        <v>9709</v>
      </c>
      <c r="B4434" s="1" t="s">
        <v>9710</v>
      </c>
      <c r="C4434" s="1">
        <v>4</v>
      </c>
      <c r="E4434">
        <v>2</v>
      </c>
      <c r="F4434">
        <v>1</v>
      </c>
      <c r="G4434">
        <v>0</v>
      </c>
    </row>
    <row r="4435" spans="1:7" x14ac:dyDescent="0.25">
      <c r="A4435" t="s">
        <v>9711</v>
      </c>
      <c r="B4435" s="1" t="s">
        <v>9712</v>
      </c>
      <c r="C4435" s="1">
        <v>30</v>
      </c>
      <c r="E4435">
        <v>2</v>
      </c>
      <c r="F4435">
        <v>1</v>
      </c>
      <c r="G4435">
        <v>0</v>
      </c>
    </row>
    <row r="4436" spans="1:7" x14ac:dyDescent="0.25">
      <c r="A4436" t="s">
        <v>9713</v>
      </c>
      <c r="B4436" s="1" t="s">
        <v>9714</v>
      </c>
      <c r="C4436" s="1">
        <v>2</v>
      </c>
      <c r="E4436">
        <v>2</v>
      </c>
      <c r="F4436">
        <v>1</v>
      </c>
      <c r="G4436">
        <v>0</v>
      </c>
    </row>
    <row r="4437" spans="1:7" x14ac:dyDescent="0.25">
      <c r="A4437" t="s">
        <v>9715</v>
      </c>
      <c r="B4437" s="1" t="s">
        <v>9716</v>
      </c>
      <c r="C4437" s="1">
        <v>31</v>
      </c>
      <c r="E4437">
        <v>2</v>
      </c>
      <c r="F4437">
        <v>1</v>
      </c>
      <c r="G4437">
        <v>0</v>
      </c>
    </row>
    <row r="4438" spans="1:7" x14ac:dyDescent="0.25">
      <c r="A4438" t="s">
        <v>9717</v>
      </c>
      <c r="B4438" s="1" t="s">
        <v>9718</v>
      </c>
      <c r="C4438" s="1">
        <v>10</v>
      </c>
      <c r="E4438">
        <v>2</v>
      </c>
      <c r="F4438">
        <v>1</v>
      </c>
      <c r="G4438">
        <v>0</v>
      </c>
    </row>
    <row r="4439" spans="1:7" x14ac:dyDescent="0.25">
      <c r="A4439" t="s">
        <v>9719</v>
      </c>
      <c r="B4439" s="1" t="s">
        <v>9720</v>
      </c>
      <c r="C4439" s="1">
        <v>5</v>
      </c>
      <c r="E4439">
        <v>2</v>
      </c>
      <c r="F4439">
        <v>1</v>
      </c>
      <c r="G4439">
        <v>0</v>
      </c>
    </row>
    <row r="4440" spans="1:7" x14ac:dyDescent="0.25">
      <c r="A4440" t="s">
        <v>9721</v>
      </c>
      <c r="B4440" s="1" t="s">
        <v>9722</v>
      </c>
      <c r="C4440" s="1">
        <v>27</v>
      </c>
      <c r="E4440">
        <v>2</v>
      </c>
      <c r="F4440">
        <v>1</v>
      </c>
      <c r="G4440">
        <v>0</v>
      </c>
    </row>
    <row r="4441" spans="1:7" x14ac:dyDescent="0.25">
      <c r="A4441" t="s">
        <v>9723</v>
      </c>
      <c r="B4441" s="1" t="s">
        <v>9724</v>
      </c>
      <c r="C4441" s="1">
        <v>6</v>
      </c>
      <c r="E4441">
        <v>2</v>
      </c>
      <c r="F4441">
        <v>1</v>
      </c>
      <c r="G4441">
        <v>0</v>
      </c>
    </row>
    <row r="4442" spans="1:7" x14ac:dyDescent="0.25">
      <c r="A4442" t="s">
        <v>9725</v>
      </c>
      <c r="B4442" s="1" t="s">
        <v>9726</v>
      </c>
      <c r="C4442" s="1">
        <v>4</v>
      </c>
      <c r="E4442">
        <v>2</v>
      </c>
      <c r="F4442">
        <v>1</v>
      </c>
      <c r="G4442">
        <v>0</v>
      </c>
    </row>
    <row r="4443" spans="1:7" x14ac:dyDescent="0.25">
      <c r="A4443" t="s">
        <v>9727</v>
      </c>
      <c r="B4443" s="1" t="s">
        <v>9728</v>
      </c>
      <c r="C4443" s="1">
        <v>6</v>
      </c>
      <c r="E4443">
        <v>2</v>
      </c>
      <c r="F4443">
        <v>1</v>
      </c>
      <c r="G4443">
        <v>0</v>
      </c>
    </row>
    <row r="4444" spans="1:7" x14ac:dyDescent="0.25">
      <c r="A4444" t="s">
        <v>9729</v>
      </c>
      <c r="B4444" s="1" t="s">
        <v>9730</v>
      </c>
      <c r="C4444" s="1">
        <v>23</v>
      </c>
      <c r="E4444">
        <v>2</v>
      </c>
      <c r="F4444">
        <v>1</v>
      </c>
      <c r="G4444">
        <v>0</v>
      </c>
    </row>
    <row r="4445" spans="1:7" x14ac:dyDescent="0.25">
      <c r="A4445" t="s">
        <v>9731</v>
      </c>
      <c r="B4445" s="1" t="s">
        <v>9732</v>
      </c>
      <c r="C4445" s="1">
        <v>22</v>
      </c>
      <c r="E4445">
        <v>2</v>
      </c>
      <c r="F4445">
        <v>1</v>
      </c>
      <c r="G4445">
        <v>0</v>
      </c>
    </row>
    <row r="4446" spans="1:7" x14ac:dyDescent="0.25">
      <c r="A4446" t="s">
        <v>9733</v>
      </c>
      <c r="B4446" s="1" t="s">
        <v>9734</v>
      </c>
      <c r="C4446" s="1">
        <v>23</v>
      </c>
      <c r="E4446">
        <v>2</v>
      </c>
      <c r="F4446">
        <v>1</v>
      </c>
      <c r="G4446">
        <v>0</v>
      </c>
    </row>
    <row r="4447" spans="1:7" x14ac:dyDescent="0.25">
      <c r="A4447" t="s">
        <v>9735</v>
      </c>
      <c r="B4447" s="1" t="s">
        <v>9736</v>
      </c>
      <c r="C4447" s="1">
        <v>2</v>
      </c>
      <c r="E4447">
        <v>2</v>
      </c>
      <c r="F4447">
        <v>1</v>
      </c>
      <c r="G4447">
        <v>0</v>
      </c>
    </row>
    <row r="4448" spans="1:7" x14ac:dyDescent="0.25">
      <c r="A4448" t="s">
        <v>9737</v>
      </c>
      <c r="B4448" s="1" t="s">
        <v>9738</v>
      </c>
      <c r="C4448" s="1">
        <v>22</v>
      </c>
      <c r="E4448">
        <v>2</v>
      </c>
      <c r="F4448">
        <v>1</v>
      </c>
      <c r="G4448">
        <v>0</v>
      </c>
    </row>
    <row r="4449" spans="1:7" x14ac:dyDescent="0.25">
      <c r="A4449" t="s">
        <v>9739</v>
      </c>
      <c r="B4449" s="1" t="s">
        <v>9740</v>
      </c>
      <c r="C4449" s="1">
        <v>27</v>
      </c>
      <c r="E4449">
        <v>2</v>
      </c>
      <c r="F4449">
        <v>1</v>
      </c>
      <c r="G4449">
        <v>0</v>
      </c>
    </row>
    <row r="4450" spans="1:7" x14ac:dyDescent="0.25">
      <c r="A4450" t="s">
        <v>9741</v>
      </c>
      <c r="B4450" s="1" t="s">
        <v>9742</v>
      </c>
      <c r="C4450" s="1">
        <v>24</v>
      </c>
      <c r="E4450">
        <v>2</v>
      </c>
      <c r="F4450">
        <v>1</v>
      </c>
      <c r="G4450">
        <v>0</v>
      </c>
    </row>
    <row r="4451" spans="1:7" x14ac:dyDescent="0.25">
      <c r="A4451" t="s">
        <v>9743</v>
      </c>
      <c r="B4451" s="1" t="s">
        <v>9744</v>
      </c>
      <c r="C4451" s="1">
        <v>14</v>
      </c>
      <c r="E4451">
        <v>2</v>
      </c>
      <c r="F4451">
        <v>1</v>
      </c>
      <c r="G4451">
        <v>0</v>
      </c>
    </row>
    <row r="4452" spans="1:7" x14ac:dyDescent="0.25">
      <c r="A4452" t="s">
        <v>9745</v>
      </c>
      <c r="B4452" s="1" t="s">
        <v>9746</v>
      </c>
      <c r="C4452" s="1">
        <v>5</v>
      </c>
      <c r="E4452">
        <v>2</v>
      </c>
      <c r="F4452">
        <v>1</v>
      </c>
      <c r="G4452">
        <v>0</v>
      </c>
    </row>
    <row r="4453" spans="1:7" x14ac:dyDescent="0.25">
      <c r="A4453" t="s">
        <v>9747</v>
      </c>
      <c r="B4453" s="1" t="s">
        <v>9748</v>
      </c>
      <c r="C4453" s="1">
        <v>36</v>
      </c>
      <c r="E4453">
        <v>2</v>
      </c>
      <c r="F4453">
        <v>1</v>
      </c>
      <c r="G4453">
        <v>0</v>
      </c>
    </row>
    <row r="4454" spans="1:7" x14ac:dyDescent="0.25">
      <c r="A4454" t="s">
        <v>9749</v>
      </c>
      <c r="B4454" s="1" t="s">
        <v>9750</v>
      </c>
      <c r="C4454" s="1">
        <v>23</v>
      </c>
      <c r="E4454">
        <v>2</v>
      </c>
      <c r="F4454">
        <v>1</v>
      </c>
      <c r="G4454">
        <v>0</v>
      </c>
    </row>
    <row r="4455" spans="1:7" x14ac:dyDescent="0.25">
      <c r="A4455" t="s">
        <v>9751</v>
      </c>
      <c r="B4455" s="1" t="s">
        <v>9752</v>
      </c>
      <c r="C4455" s="1">
        <v>23</v>
      </c>
      <c r="E4455">
        <v>2</v>
      </c>
      <c r="F4455">
        <v>1</v>
      </c>
      <c r="G4455">
        <v>0</v>
      </c>
    </row>
    <row r="4456" spans="1:7" x14ac:dyDescent="0.25">
      <c r="A4456" t="s">
        <v>9753</v>
      </c>
      <c r="B4456" s="1" t="s">
        <v>9754</v>
      </c>
      <c r="C4456" s="1">
        <v>22</v>
      </c>
      <c r="E4456">
        <v>2</v>
      </c>
      <c r="F4456">
        <v>1</v>
      </c>
      <c r="G4456">
        <v>0</v>
      </c>
    </row>
    <row r="4457" spans="1:7" x14ac:dyDescent="0.25">
      <c r="A4457" t="s">
        <v>9755</v>
      </c>
      <c r="B4457" s="1" t="s">
        <v>9756</v>
      </c>
      <c r="C4457" s="1">
        <v>22</v>
      </c>
      <c r="E4457">
        <v>2</v>
      </c>
      <c r="F4457">
        <v>1</v>
      </c>
      <c r="G4457">
        <v>0</v>
      </c>
    </row>
    <row r="4458" spans="1:7" x14ac:dyDescent="0.25">
      <c r="A4458" t="s">
        <v>9757</v>
      </c>
      <c r="B4458" s="1" t="s">
        <v>9758</v>
      </c>
      <c r="C4458" s="1">
        <v>36</v>
      </c>
      <c r="E4458">
        <v>2</v>
      </c>
      <c r="F4458">
        <v>1</v>
      </c>
      <c r="G4458">
        <v>0</v>
      </c>
    </row>
    <row r="4459" spans="1:7" x14ac:dyDescent="0.25">
      <c r="A4459" t="s">
        <v>9759</v>
      </c>
      <c r="B4459" s="1" t="s">
        <v>9760</v>
      </c>
      <c r="C4459" s="1">
        <v>30</v>
      </c>
      <c r="E4459">
        <v>2</v>
      </c>
      <c r="F4459">
        <v>1</v>
      </c>
      <c r="G4459">
        <v>0</v>
      </c>
    </row>
    <row r="4460" spans="1:7" x14ac:dyDescent="0.25">
      <c r="A4460" t="s">
        <v>9761</v>
      </c>
      <c r="B4460" s="1" t="s">
        <v>9762</v>
      </c>
      <c r="C4460" s="1">
        <v>2</v>
      </c>
      <c r="E4460">
        <v>2</v>
      </c>
      <c r="F4460">
        <v>1</v>
      </c>
      <c r="G4460">
        <v>0</v>
      </c>
    </row>
    <row r="4461" spans="1:7" x14ac:dyDescent="0.25">
      <c r="A4461" t="s">
        <v>9763</v>
      </c>
      <c r="B4461" s="1" t="s">
        <v>9764</v>
      </c>
      <c r="C4461" s="1">
        <v>25</v>
      </c>
      <c r="E4461">
        <v>2</v>
      </c>
      <c r="F4461">
        <v>1</v>
      </c>
      <c r="G4461">
        <v>0</v>
      </c>
    </row>
    <row r="4462" spans="1:7" x14ac:dyDescent="0.25">
      <c r="A4462" t="s">
        <v>9765</v>
      </c>
      <c r="B4462" s="1" t="s">
        <v>9766</v>
      </c>
      <c r="C4462" s="1">
        <v>28</v>
      </c>
      <c r="E4462">
        <v>2</v>
      </c>
      <c r="F4462">
        <v>1</v>
      </c>
      <c r="G4462">
        <v>0</v>
      </c>
    </row>
    <row r="4463" spans="1:7" x14ac:dyDescent="0.25">
      <c r="A4463" t="s">
        <v>9767</v>
      </c>
      <c r="B4463" s="1" t="s">
        <v>9768</v>
      </c>
      <c r="C4463" s="1">
        <v>2</v>
      </c>
      <c r="E4463">
        <v>2</v>
      </c>
      <c r="F4463">
        <v>1</v>
      </c>
      <c r="G4463">
        <v>0</v>
      </c>
    </row>
    <row r="4464" spans="1:7" x14ac:dyDescent="0.25">
      <c r="A4464" t="s">
        <v>9769</v>
      </c>
      <c r="B4464" s="1" t="s">
        <v>9770</v>
      </c>
      <c r="C4464" s="1">
        <v>22</v>
      </c>
      <c r="E4464">
        <v>2</v>
      </c>
      <c r="F4464">
        <v>1</v>
      </c>
      <c r="G4464">
        <v>0</v>
      </c>
    </row>
    <row r="4465" spans="1:7" x14ac:dyDescent="0.25">
      <c r="A4465" t="s">
        <v>9771</v>
      </c>
      <c r="B4465" s="1" t="s">
        <v>9772</v>
      </c>
      <c r="C4465" s="1">
        <v>22</v>
      </c>
      <c r="E4465">
        <v>2</v>
      </c>
      <c r="F4465">
        <v>1</v>
      </c>
      <c r="G4465">
        <v>0</v>
      </c>
    </row>
    <row r="4466" spans="1:7" x14ac:dyDescent="0.25">
      <c r="A4466" t="s">
        <v>9773</v>
      </c>
      <c r="B4466" s="1" t="s">
        <v>9774</v>
      </c>
      <c r="C4466" s="1">
        <v>28</v>
      </c>
      <c r="E4466">
        <v>2</v>
      </c>
      <c r="F4466">
        <v>1</v>
      </c>
      <c r="G4466">
        <v>0</v>
      </c>
    </row>
    <row r="4467" spans="1:7" x14ac:dyDescent="0.25">
      <c r="A4467" t="s">
        <v>9775</v>
      </c>
      <c r="B4467" s="1" t="s">
        <v>9776</v>
      </c>
      <c r="C4467" s="1">
        <v>12</v>
      </c>
      <c r="E4467">
        <v>2</v>
      </c>
      <c r="F4467">
        <v>1</v>
      </c>
      <c r="G4467">
        <v>0</v>
      </c>
    </row>
    <row r="4468" spans="1:7" x14ac:dyDescent="0.25">
      <c r="A4468" t="s">
        <v>9777</v>
      </c>
      <c r="B4468" s="1" t="s">
        <v>9778</v>
      </c>
      <c r="C4468" s="1">
        <v>23</v>
      </c>
      <c r="E4468">
        <v>2</v>
      </c>
      <c r="F4468">
        <v>1</v>
      </c>
      <c r="G4468">
        <v>0</v>
      </c>
    </row>
    <row r="4469" spans="1:7" x14ac:dyDescent="0.25">
      <c r="A4469" t="s">
        <v>9779</v>
      </c>
      <c r="B4469" s="1" t="s">
        <v>9780</v>
      </c>
      <c r="C4469" s="1">
        <v>20</v>
      </c>
      <c r="E4469">
        <v>2</v>
      </c>
      <c r="F4469">
        <v>1</v>
      </c>
      <c r="G4469">
        <v>0</v>
      </c>
    </row>
    <row r="4470" spans="1:7" x14ac:dyDescent="0.25">
      <c r="A4470" t="s">
        <v>9781</v>
      </c>
      <c r="B4470" s="1" t="s">
        <v>9782</v>
      </c>
      <c r="C4470" s="1">
        <v>48</v>
      </c>
      <c r="E4470">
        <v>2</v>
      </c>
      <c r="F4470">
        <v>1</v>
      </c>
      <c r="G4470">
        <v>0</v>
      </c>
    </row>
    <row r="4471" spans="1:7" x14ac:dyDescent="0.25">
      <c r="A4471" t="s">
        <v>9783</v>
      </c>
      <c r="B4471" s="1" t="s">
        <v>9784</v>
      </c>
      <c r="C4471" s="1" t="s">
        <v>2131</v>
      </c>
      <c r="E4471">
        <v>3</v>
      </c>
      <c r="F4471">
        <v>2</v>
      </c>
      <c r="G4471">
        <v>0</v>
      </c>
    </row>
    <row r="4472" spans="1:7" x14ac:dyDescent="0.25">
      <c r="A4472" t="s">
        <v>9785</v>
      </c>
      <c r="B4472" s="1" t="s">
        <v>9786</v>
      </c>
      <c r="C4472" s="1">
        <v>48</v>
      </c>
      <c r="E4472">
        <v>2</v>
      </c>
      <c r="F4472">
        <v>1</v>
      </c>
      <c r="G4472">
        <v>0</v>
      </c>
    </row>
    <row r="4473" spans="1:7" x14ac:dyDescent="0.25">
      <c r="A4473" t="s">
        <v>9787</v>
      </c>
      <c r="B4473" s="1" t="s">
        <v>9788</v>
      </c>
      <c r="C4473" s="1">
        <v>27</v>
      </c>
      <c r="E4473">
        <v>2</v>
      </c>
      <c r="F4473">
        <v>1</v>
      </c>
      <c r="G4473">
        <v>0</v>
      </c>
    </row>
    <row r="4474" spans="1:7" x14ac:dyDescent="0.25">
      <c r="A4474" t="s">
        <v>9789</v>
      </c>
      <c r="B4474" s="1" t="s">
        <v>9790</v>
      </c>
      <c r="C4474" s="1">
        <v>22</v>
      </c>
      <c r="E4474">
        <v>2</v>
      </c>
      <c r="F4474">
        <v>1</v>
      </c>
      <c r="G4474">
        <v>0</v>
      </c>
    </row>
    <row r="4475" spans="1:7" x14ac:dyDescent="0.25">
      <c r="A4475" t="s">
        <v>9791</v>
      </c>
      <c r="B4475" s="1" t="s">
        <v>9792</v>
      </c>
      <c r="C4475" s="1">
        <v>12</v>
      </c>
      <c r="E4475">
        <v>2</v>
      </c>
      <c r="F4475">
        <v>1</v>
      </c>
      <c r="G4475">
        <v>0</v>
      </c>
    </row>
    <row r="4476" spans="1:7" x14ac:dyDescent="0.25">
      <c r="A4476" t="s">
        <v>9793</v>
      </c>
      <c r="B4476" s="1" t="s">
        <v>9794</v>
      </c>
      <c r="C4476" s="1">
        <v>28</v>
      </c>
      <c r="E4476">
        <v>2</v>
      </c>
      <c r="F4476">
        <v>1</v>
      </c>
      <c r="G4476">
        <v>0</v>
      </c>
    </row>
    <row r="4477" spans="1:7" x14ac:dyDescent="0.25">
      <c r="A4477" t="s">
        <v>9795</v>
      </c>
      <c r="B4477" s="1" t="s">
        <v>9796</v>
      </c>
      <c r="C4477" s="1">
        <v>22</v>
      </c>
      <c r="E4477">
        <v>2</v>
      </c>
      <c r="F4477">
        <v>1</v>
      </c>
      <c r="G4477">
        <v>0</v>
      </c>
    </row>
    <row r="4478" spans="1:7" x14ac:dyDescent="0.25">
      <c r="A4478" t="s">
        <v>9797</v>
      </c>
      <c r="B4478" s="1" t="s">
        <v>9798</v>
      </c>
      <c r="C4478" s="1">
        <v>32</v>
      </c>
      <c r="E4478">
        <v>2</v>
      </c>
      <c r="F4478">
        <v>1</v>
      </c>
      <c r="G4478">
        <v>0</v>
      </c>
    </row>
    <row r="4479" spans="1:7" x14ac:dyDescent="0.25">
      <c r="A4479" t="s">
        <v>9799</v>
      </c>
      <c r="B4479" s="1" t="s">
        <v>9800</v>
      </c>
      <c r="C4479" s="1">
        <v>38</v>
      </c>
      <c r="E4479">
        <v>2</v>
      </c>
      <c r="F4479">
        <v>1</v>
      </c>
      <c r="G4479">
        <v>0</v>
      </c>
    </row>
    <row r="4480" spans="1:7" x14ac:dyDescent="0.25">
      <c r="A4480" t="s">
        <v>9801</v>
      </c>
      <c r="B4480" s="1" t="s">
        <v>9802</v>
      </c>
      <c r="C4480" s="1">
        <v>10</v>
      </c>
      <c r="E4480">
        <v>2</v>
      </c>
      <c r="F4480">
        <v>1</v>
      </c>
      <c r="G4480">
        <v>0</v>
      </c>
    </row>
    <row r="4481" spans="1:7" x14ac:dyDescent="0.25">
      <c r="A4481" t="s">
        <v>9803</v>
      </c>
      <c r="B4481" s="1" t="s">
        <v>9804</v>
      </c>
      <c r="C4481" s="1">
        <v>4</v>
      </c>
      <c r="E4481">
        <v>2</v>
      </c>
      <c r="F4481">
        <v>1</v>
      </c>
      <c r="G4481">
        <v>0</v>
      </c>
    </row>
    <row r="4482" spans="1:7" x14ac:dyDescent="0.25">
      <c r="A4482" t="s">
        <v>9805</v>
      </c>
      <c r="B4482" s="1" t="s">
        <v>9806</v>
      </c>
      <c r="C4482" s="1">
        <v>5</v>
      </c>
      <c r="E4482">
        <v>2</v>
      </c>
      <c r="F4482">
        <v>1</v>
      </c>
      <c r="G4482">
        <v>0</v>
      </c>
    </row>
    <row r="4483" spans="1:7" x14ac:dyDescent="0.25">
      <c r="A4483" t="s">
        <v>9807</v>
      </c>
      <c r="B4483" s="1" t="s">
        <v>9808</v>
      </c>
      <c r="C4483" s="1">
        <v>7</v>
      </c>
      <c r="E4483">
        <v>2</v>
      </c>
      <c r="F4483">
        <v>1</v>
      </c>
      <c r="G4483">
        <v>0</v>
      </c>
    </row>
    <row r="4484" spans="1:7" x14ac:dyDescent="0.25">
      <c r="A4484" t="s">
        <v>9809</v>
      </c>
      <c r="B4484" s="1" t="s">
        <v>9810</v>
      </c>
      <c r="C4484" s="1">
        <v>11</v>
      </c>
      <c r="E4484">
        <v>2</v>
      </c>
      <c r="F4484">
        <v>1</v>
      </c>
      <c r="G4484">
        <v>0</v>
      </c>
    </row>
    <row r="4485" spans="1:7" x14ac:dyDescent="0.25">
      <c r="A4485" t="s">
        <v>9811</v>
      </c>
      <c r="B4485" s="1" t="s">
        <v>9812</v>
      </c>
      <c r="C4485" s="1">
        <v>2</v>
      </c>
      <c r="E4485">
        <v>2</v>
      </c>
      <c r="F4485">
        <v>1</v>
      </c>
      <c r="G4485">
        <v>0</v>
      </c>
    </row>
    <row r="4486" spans="1:7" x14ac:dyDescent="0.25">
      <c r="A4486" t="s">
        <v>9813</v>
      </c>
      <c r="B4486" s="1" t="s">
        <v>9814</v>
      </c>
      <c r="C4486" s="1">
        <v>31</v>
      </c>
      <c r="E4486">
        <v>3</v>
      </c>
      <c r="F4486">
        <v>1</v>
      </c>
      <c r="G4486">
        <v>0</v>
      </c>
    </row>
    <row r="4487" spans="1:7" x14ac:dyDescent="0.25">
      <c r="A4487" t="s">
        <v>9815</v>
      </c>
      <c r="B4487" s="1" t="s">
        <v>9816</v>
      </c>
      <c r="C4487" s="1">
        <v>23</v>
      </c>
      <c r="E4487">
        <v>2</v>
      </c>
      <c r="F4487">
        <v>1</v>
      </c>
      <c r="G4487">
        <v>0</v>
      </c>
    </row>
    <row r="4488" spans="1:7" x14ac:dyDescent="0.25">
      <c r="A4488" t="s">
        <v>9817</v>
      </c>
      <c r="B4488" s="1" t="s">
        <v>9818</v>
      </c>
      <c r="C4488" s="1">
        <v>6</v>
      </c>
      <c r="E4488">
        <v>2</v>
      </c>
      <c r="F4488">
        <v>1</v>
      </c>
      <c r="G4488">
        <v>0</v>
      </c>
    </row>
    <row r="4489" spans="1:7" x14ac:dyDescent="0.25">
      <c r="A4489" t="s">
        <v>9819</v>
      </c>
      <c r="B4489" s="1" t="s">
        <v>9820</v>
      </c>
      <c r="C4489" s="1">
        <v>8</v>
      </c>
      <c r="E4489">
        <v>2</v>
      </c>
      <c r="F4489">
        <v>1</v>
      </c>
      <c r="G4489">
        <v>0</v>
      </c>
    </row>
    <row r="4490" spans="1:7" x14ac:dyDescent="0.25">
      <c r="A4490" t="s">
        <v>9821</v>
      </c>
      <c r="B4490" s="1" t="s">
        <v>9822</v>
      </c>
      <c r="C4490" s="1">
        <v>32</v>
      </c>
      <c r="E4490">
        <v>2</v>
      </c>
      <c r="F4490">
        <v>1</v>
      </c>
      <c r="G4490">
        <v>0</v>
      </c>
    </row>
    <row r="4491" spans="1:7" x14ac:dyDescent="0.25">
      <c r="A4491" t="s">
        <v>9823</v>
      </c>
      <c r="B4491" s="1" t="s">
        <v>9824</v>
      </c>
      <c r="C4491" s="1">
        <v>30</v>
      </c>
      <c r="E4491">
        <v>2</v>
      </c>
      <c r="F4491">
        <v>1</v>
      </c>
      <c r="G4491">
        <v>0</v>
      </c>
    </row>
    <row r="4492" spans="1:7" x14ac:dyDescent="0.25">
      <c r="A4492" t="s">
        <v>9825</v>
      </c>
      <c r="B4492" s="1" t="s">
        <v>9826</v>
      </c>
      <c r="C4492" s="1">
        <v>13</v>
      </c>
      <c r="E4492">
        <v>2</v>
      </c>
      <c r="F4492">
        <v>1</v>
      </c>
      <c r="G4492">
        <v>0</v>
      </c>
    </row>
    <row r="4493" spans="1:7" x14ac:dyDescent="0.25">
      <c r="A4493" t="s">
        <v>9827</v>
      </c>
      <c r="B4493" s="1" t="s">
        <v>9828</v>
      </c>
      <c r="C4493" s="1">
        <v>22</v>
      </c>
      <c r="E4493">
        <v>2</v>
      </c>
      <c r="F4493">
        <v>1</v>
      </c>
      <c r="G4493">
        <v>0</v>
      </c>
    </row>
    <row r="4494" spans="1:7" x14ac:dyDescent="0.25">
      <c r="A4494" t="s">
        <v>9829</v>
      </c>
      <c r="B4494" s="1" t="s">
        <v>9830</v>
      </c>
      <c r="C4494" s="1">
        <v>12</v>
      </c>
      <c r="E4494">
        <v>2</v>
      </c>
      <c r="F4494">
        <v>1</v>
      </c>
      <c r="G4494">
        <v>0</v>
      </c>
    </row>
    <row r="4495" spans="1:7" x14ac:dyDescent="0.25">
      <c r="A4495" t="s">
        <v>9831</v>
      </c>
      <c r="B4495" s="1" t="s">
        <v>9832</v>
      </c>
      <c r="C4495" s="1">
        <v>10</v>
      </c>
      <c r="E4495">
        <v>2</v>
      </c>
      <c r="F4495">
        <v>1</v>
      </c>
      <c r="G4495">
        <v>0</v>
      </c>
    </row>
    <row r="4496" spans="1:7" x14ac:dyDescent="0.25">
      <c r="A4496" t="s">
        <v>9833</v>
      </c>
      <c r="B4496" s="1" t="s">
        <v>9834</v>
      </c>
      <c r="C4496" s="1">
        <v>28</v>
      </c>
      <c r="E4496">
        <v>2</v>
      </c>
      <c r="F4496">
        <v>1</v>
      </c>
      <c r="G4496">
        <v>0</v>
      </c>
    </row>
    <row r="4497" spans="1:7" x14ac:dyDescent="0.25">
      <c r="A4497" t="s">
        <v>9835</v>
      </c>
      <c r="B4497" s="1" t="s">
        <v>9836</v>
      </c>
      <c r="C4497" s="1">
        <v>23</v>
      </c>
      <c r="E4497">
        <v>2</v>
      </c>
      <c r="F4497">
        <v>1</v>
      </c>
      <c r="G4497">
        <v>0</v>
      </c>
    </row>
    <row r="4498" spans="1:7" x14ac:dyDescent="0.25">
      <c r="A4498" t="s">
        <v>9837</v>
      </c>
      <c r="B4498" s="1" t="s">
        <v>9838</v>
      </c>
      <c r="C4498" s="1">
        <v>29</v>
      </c>
      <c r="E4498">
        <v>2</v>
      </c>
      <c r="F4498">
        <v>1</v>
      </c>
      <c r="G4498">
        <v>0</v>
      </c>
    </row>
    <row r="4499" spans="1:7" x14ac:dyDescent="0.25">
      <c r="A4499" t="s">
        <v>9839</v>
      </c>
      <c r="B4499" s="1" t="s">
        <v>9840</v>
      </c>
      <c r="C4499" s="1">
        <v>13</v>
      </c>
      <c r="E4499">
        <v>2</v>
      </c>
      <c r="F4499">
        <v>1</v>
      </c>
      <c r="G4499">
        <v>0</v>
      </c>
    </row>
    <row r="4500" spans="1:7" x14ac:dyDescent="0.25">
      <c r="A4500" t="s">
        <v>9841</v>
      </c>
      <c r="B4500" s="1" t="s">
        <v>9842</v>
      </c>
      <c r="C4500" s="1">
        <v>23</v>
      </c>
      <c r="E4500">
        <v>2</v>
      </c>
      <c r="F4500">
        <v>1</v>
      </c>
      <c r="G4500">
        <v>0</v>
      </c>
    </row>
    <row r="4501" spans="1:7" x14ac:dyDescent="0.25">
      <c r="A4501" t="s">
        <v>9843</v>
      </c>
      <c r="B4501" s="1" t="s">
        <v>9844</v>
      </c>
      <c r="C4501" s="1">
        <v>15</v>
      </c>
      <c r="E4501">
        <v>2</v>
      </c>
      <c r="F4501">
        <v>1</v>
      </c>
      <c r="G4501">
        <v>0</v>
      </c>
    </row>
    <row r="4502" spans="1:7" x14ac:dyDescent="0.25">
      <c r="A4502" t="s">
        <v>9845</v>
      </c>
      <c r="B4502" s="1" t="s">
        <v>9846</v>
      </c>
      <c r="C4502" s="1">
        <v>10</v>
      </c>
      <c r="E4502">
        <v>2</v>
      </c>
      <c r="F4502">
        <v>1</v>
      </c>
      <c r="G4502">
        <v>0</v>
      </c>
    </row>
    <row r="4503" spans="1:7" x14ac:dyDescent="0.25">
      <c r="A4503" t="s">
        <v>9847</v>
      </c>
      <c r="B4503" s="1" t="s">
        <v>9848</v>
      </c>
      <c r="C4503" s="1">
        <v>28</v>
      </c>
      <c r="E4503">
        <v>2</v>
      </c>
      <c r="F4503">
        <v>1</v>
      </c>
      <c r="G4503">
        <v>0</v>
      </c>
    </row>
    <row r="4504" spans="1:7" x14ac:dyDescent="0.25">
      <c r="A4504" t="s">
        <v>9849</v>
      </c>
      <c r="B4504" s="1" t="s">
        <v>9850</v>
      </c>
      <c r="C4504" s="1">
        <v>10</v>
      </c>
      <c r="E4504">
        <v>2</v>
      </c>
      <c r="F4504">
        <v>1</v>
      </c>
      <c r="G4504">
        <v>0</v>
      </c>
    </row>
    <row r="4505" spans="1:7" x14ac:dyDescent="0.25">
      <c r="A4505" t="s">
        <v>9851</v>
      </c>
      <c r="B4505" s="1" t="s">
        <v>9852</v>
      </c>
      <c r="C4505" s="1">
        <v>23</v>
      </c>
      <c r="E4505">
        <v>2</v>
      </c>
      <c r="F4505">
        <v>1</v>
      </c>
      <c r="G4505">
        <v>0</v>
      </c>
    </row>
    <row r="4506" spans="1:7" x14ac:dyDescent="0.25">
      <c r="A4506" t="s">
        <v>9853</v>
      </c>
      <c r="B4506" s="1" t="s">
        <v>9854</v>
      </c>
      <c r="C4506" s="1">
        <v>27</v>
      </c>
      <c r="E4506">
        <v>2</v>
      </c>
      <c r="F4506">
        <v>1</v>
      </c>
      <c r="G4506">
        <v>0</v>
      </c>
    </row>
    <row r="4507" spans="1:7" x14ac:dyDescent="0.25">
      <c r="A4507" t="s">
        <v>9855</v>
      </c>
      <c r="B4507" s="1" t="s">
        <v>9856</v>
      </c>
      <c r="C4507" s="1">
        <v>22</v>
      </c>
      <c r="E4507">
        <v>2</v>
      </c>
      <c r="F4507">
        <v>1</v>
      </c>
      <c r="G4507">
        <v>0</v>
      </c>
    </row>
    <row r="4508" spans="1:7" x14ac:dyDescent="0.25">
      <c r="A4508" t="s">
        <v>9857</v>
      </c>
      <c r="B4508" s="1" t="s">
        <v>9858</v>
      </c>
      <c r="C4508" s="1">
        <v>23</v>
      </c>
      <c r="E4508">
        <v>2</v>
      </c>
      <c r="F4508">
        <v>1</v>
      </c>
      <c r="G4508">
        <v>0</v>
      </c>
    </row>
    <row r="4509" spans="1:7" x14ac:dyDescent="0.25">
      <c r="A4509" t="s">
        <v>9859</v>
      </c>
      <c r="B4509" s="1" t="s">
        <v>9860</v>
      </c>
      <c r="C4509" s="1">
        <v>10</v>
      </c>
      <c r="E4509">
        <v>2</v>
      </c>
      <c r="F4509">
        <v>1</v>
      </c>
      <c r="G4509">
        <v>0</v>
      </c>
    </row>
    <row r="4510" spans="1:7" x14ac:dyDescent="0.25">
      <c r="A4510" t="s">
        <v>9861</v>
      </c>
      <c r="B4510" s="1" t="s">
        <v>9862</v>
      </c>
      <c r="C4510" s="1">
        <v>30</v>
      </c>
      <c r="E4510">
        <v>2</v>
      </c>
      <c r="F4510">
        <v>1</v>
      </c>
      <c r="G4510">
        <v>0</v>
      </c>
    </row>
    <row r="4511" spans="1:7" x14ac:dyDescent="0.25">
      <c r="A4511" t="s">
        <v>9863</v>
      </c>
      <c r="B4511" s="1" t="s">
        <v>9864</v>
      </c>
      <c r="C4511" s="1">
        <v>41</v>
      </c>
      <c r="E4511">
        <v>2</v>
      </c>
      <c r="F4511">
        <v>1</v>
      </c>
      <c r="G4511">
        <v>0</v>
      </c>
    </row>
    <row r="4512" spans="1:7" x14ac:dyDescent="0.25">
      <c r="A4512" t="s">
        <v>9865</v>
      </c>
      <c r="B4512" s="1" t="s">
        <v>9866</v>
      </c>
      <c r="C4512" s="1">
        <v>12</v>
      </c>
      <c r="E4512">
        <v>2</v>
      </c>
      <c r="F4512">
        <v>1</v>
      </c>
      <c r="G4512">
        <v>0</v>
      </c>
    </row>
    <row r="4513" spans="1:7" x14ac:dyDescent="0.25">
      <c r="A4513" t="s">
        <v>9867</v>
      </c>
      <c r="B4513" s="1" t="s">
        <v>9868</v>
      </c>
      <c r="C4513" s="1">
        <v>14</v>
      </c>
      <c r="E4513">
        <v>2</v>
      </c>
      <c r="F4513">
        <v>1</v>
      </c>
      <c r="G4513">
        <v>0</v>
      </c>
    </row>
    <row r="4514" spans="1:7" x14ac:dyDescent="0.25">
      <c r="A4514" t="s">
        <v>9869</v>
      </c>
      <c r="B4514" s="1" t="s">
        <v>9870</v>
      </c>
      <c r="C4514" s="1">
        <v>10</v>
      </c>
      <c r="E4514">
        <v>2</v>
      </c>
      <c r="F4514">
        <v>1</v>
      </c>
      <c r="G4514">
        <v>0</v>
      </c>
    </row>
    <row r="4515" spans="1:7" x14ac:dyDescent="0.25">
      <c r="A4515" t="s">
        <v>9871</v>
      </c>
      <c r="B4515" s="1" t="s">
        <v>9872</v>
      </c>
      <c r="C4515" s="1">
        <v>10</v>
      </c>
      <c r="E4515">
        <v>2</v>
      </c>
      <c r="F4515">
        <v>1</v>
      </c>
      <c r="G4515">
        <v>0</v>
      </c>
    </row>
    <row r="4516" spans="1:7" x14ac:dyDescent="0.25">
      <c r="A4516" t="s">
        <v>9873</v>
      </c>
      <c r="B4516" s="1" t="s">
        <v>9874</v>
      </c>
      <c r="C4516" s="1">
        <v>22</v>
      </c>
      <c r="E4516">
        <v>2</v>
      </c>
      <c r="F4516">
        <v>1</v>
      </c>
      <c r="G4516">
        <v>0</v>
      </c>
    </row>
    <row r="4517" spans="1:7" x14ac:dyDescent="0.25">
      <c r="A4517" t="s">
        <v>9875</v>
      </c>
      <c r="B4517" s="1" t="s">
        <v>9876</v>
      </c>
      <c r="C4517" s="1" t="s">
        <v>2153</v>
      </c>
      <c r="E4517">
        <v>3</v>
      </c>
      <c r="F4517">
        <v>2</v>
      </c>
      <c r="G4517">
        <v>0</v>
      </c>
    </row>
    <row r="4518" spans="1:7" x14ac:dyDescent="0.25">
      <c r="A4518" t="s">
        <v>9877</v>
      </c>
      <c r="B4518" s="1" t="s">
        <v>9878</v>
      </c>
      <c r="C4518" s="1">
        <v>10</v>
      </c>
      <c r="E4518">
        <v>2</v>
      </c>
      <c r="F4518">
        <v>1</v>
      </c>
      <c r="G4518">
        <v>0</v>
      </c>
    </row>
    <row r="4519" spans="1:7" x14ac:dyDescent="0.25">
      <c r="A4519" t="s">
        <v>9879</v>
      </c>
      <c r="B4519" s="1" t="s">
        <v>9880</v>
      </c>
      <c r="C4519" s="1">
        <v>30</v>
      </c>
      <c r="E4519">
        <v>2</v>
      </c>
      <c r="F4519">
        <v>1</v>
      </c>
      <c r="G4519">
        <v>0</v>
      </c>
    </row>
    <row r="4520" spans="1:7" x14ac:dyDescent="0.25">
      <c r="A4520" t="s">
        <v>9881</v>
      </c>
      <c r="B4520" s="1" t="s">
        <v>9882</v>
      </c>
      <c r="C4520" s="1">
        <v>28</v>
      </c>
      <c r="E4520">
        <v>2</v>
      </c>
      <c r="F4520">
        <v>1</v>
      </c>
      <c r="G4520">
        <v>0</v>
      </c>
    </row>
    <row r="4521" spans="1:7" x14ac:dyDescent="0.25">
      <c r="A4521" t="s">
        <v>9883</v>
      </c>
      <c r="B4521" s="1" t="s">
        <v>9884</v>
      </c>
      <c r="C4521" s="1">
        <v>30</v>
      </c>
      <c r="E4521">
        <v>2</v>
      </c>
      <c r="F4521">
        <v>1</v>
      </c>
      <c r="G4521">
        <v>0</v>
      </c>
    </row>
    <row r="4522" spans="1:7" x14ac:dyDescent="0.25">
      <c r="A4522" t="s">
        <v>9885</v>
      </c>
      <c r="B4522" s="1" t="s">
        <v>9886</v>
      </c>
      <c r="C4522" s="1">
        <v>27</v>
      </c>
      <c r="E4522">
        <v>2</v>
      </c>
      <c r="F4522">
        <v>1</v>
      </c>
      <c r="G4522">
        <v>0</v>
      </c>
    </row>
    <row r="4523" spans="1:7" x14ac:dyDescent="0.25">
      <c r="A4523" t="s">
        <v>9887</v>
      </c>
      <c r="B4523" s="1" t="s">
        <v>9888</v>
      </c>
      <c r="C4523" s="1" t="s">
        <v>1065</v>
      </c>
      <c r="E4523">
        <v>3</v>
      </c>
      <c r="F4523">
        <v>2</v>
      </c>
      <c r="G4523">
        <v>0</v>
      </c>
    </row>
    <row r="4524" spans="1:7" x14ac:dyDescent="0.25">
      <c r="A4524" t="s">
        <v>9889</v>
      </c>
      <c r="B4524" s="1" t="s">
        <v>9890</v>
      </c>
      <c r="C4524" s="1" t="s">
        <v>2371</v>
      </c>
      <c r="E4524">
        <v>3</v>
      </c>
      <c r="F4524">
        <v>2</v>
      </c>
      <c r="G4524">
        <v>0</v>
      </c>
    </row>
    <row r="4525" spans="1:7" x14ac:dyDescent="0.25">
      <c r="A4525" t="s">
        <v>9891</v>
      </c>
      <c r="B4525" s="1" t="s">
        <v>9892</v>
      </c>
      <c r="C4525" s="1">
        <v>23</v>
      </c>
      <c r="E4525">
        <v>2</v>
      </c>
      <c r="F4525">
        <v>1</v>
      </c>
      <c r="G4525">
        <v>0</v>
      </c>
    </row>
    <row r="4526" spans="1:7" x14ac:dyDescent="0.25">
      <c r="A4526" t="s">
        <v>9893</v>
      </c>
      <c r="B4526" s="1" t="s">
        <v>9894</v>
      </c>
      <c r="C4526" s="1">
        <v>29</v>
      </c>
      <c r="E4526">
        <v>2</v>
      </c>
      <c r="F4526">
        <v>1</v>
      </c>
      <c r="G4526">
        <v>0</v>
      </c>
    </row>
    <row r="4527" spans="1:7" x14ac:dyDescent="0.25">
      <c r="A4527" t="s">
        <v>9895</v>
      </c>
      <c r="B4527" s="1" t="s">
        <v>9896</v>
      </c>
      <c r="C4527" s="1">
        <v>27</v>
      </c>
      <c r="E4527">
        <v>2</v>
      </c>
      <c r="F4527">
        <v>1</v>
      </c>
      <c r="G4527">
        <v>0</v>
      </c>
    </row>
    <row r="4528" spans="1:7" x14ac:dyDescent="0.25">
      <c r="A4528" t="s">
        <v>9897</v>
      </c>
      <c r="B4528" s="1" t="s">
        <v>9898</v>
      </c>
      <c r="C4528" s="1">
        <v>5</v>
      </c>
      <c r="E4528">
        <v>2</v>
      </c>
      <c r="F4528">
        <v>1</v>
      </c>
      <c r="G4528">
        <v>0</v>
      </c>
    </row>
    <row r="4529" spans="1:7" x14ac:dyDescent="0.25">
      <c r="A4529" t="s">
        <v>9899</v>
      </c>
      <c r="B4529" s="1" t="s">
        <v>9900</v>
      </c>
      <c r="C4529" s="1" t="s">
        <v>1075</v>
      </c>
      <c r="E4529">
        <v>3</v>
      </c>
      <c r="F4529">
        <v>2</v>
      </c>
      <c r="G4529">
        <v>0</v>
      </c>
    </row>
    <row r="4530" spans="1:7" x14ac:dyDescent="0.25">
      <c r="A4530" t="s">
        <v>9901</v>
      </c>
      <c r="B4530" s="1" t="s">
        <v>9902</v>
      </c>
      <c r="C4530" s="1">
        <v>9</v>
      </c>
      <c r="E4530">
        <v>2</v>
      </c>
      <c r="F4530">
        <v>1</v>
      </c>
      <c r="G4530">
        <v>0</v>
      </c>
    </row>
    <row r="4531" spans="1:7" x14ac:dyDescent="0.25">
      <c r="A4531" t="s">
        <v>9903</v>
      </c>
      <c r="B4531" s="1" t="s">
        <v>9904</v>
      </c>
      <c r="C4531" s="1" t="s">
        <v>9905</v>
      </c>
      <c r="E4531">
        <v>4</v>
      </c>
      <c r="F4531">
        <v>3</v>
      </c>
      <c r="G4531">
        <v>0</v>
      </c>
    </row>
    <row r="4532" spans="1:7" x14ac:dyDescent="0.25">
      <c r="A4532" t="s">
        <v>9906</v>
      </c>
      <c r="B4532" s="1" t="s">
        <v>9907</v>
      </c>
      <c r="C4532" s="1">
        <v>11</v>
      </c>
      <c r="E4532">
        <v>2</v>
      </c>
      <c r="F4532">
        <v>1</v>
      </c>
      <c r="G4532">
        <v>0</v>
      </c>
    </row>
    <row r="4533" spans="1:7" x14ac:dyDescent="0.25">
      <c r="A4533" t="s">
        <v>9908</v>
      </c>
      <c r="B4533" s="1" t="s">
        <v>9909</v>
      </c>
      <c r="C4533" s="1">
        <v>28</v>
      </c>
      <c r="E4533">
        <v>2</v>
      </c>
      <c r="F4533">
        <v>1</v>
      </c>
      <c r="G4533">
        <v>0</v>
      </c>
    </row>
    <row r="4534" spans="1:7" x14ac:dyDescent="0.25">
      <c r="A4534" t="s">
        <v>9910</v>
      </c>
      <c r="B4534" s="1" t="s">
        <v>9911</v>
      </c>
      <c r="C4534" s="1">
        <v>5</v>
      </c>
      <c r="E4534">
        <v>2</v>
      </c>
      <c r="F4534">
        <v>1</v>
      </c>
      <c r="G4534">
        <v>0</v>
      </c>
    </row>
    <row r="4535" spans="1:7" x14ac:dyDescent="0.25">
      <c r="A4535" t="s">
        <v>9912</v>
      </c>
      <c r="B4535" s="1" t="s">
        <v>9913</v>
      </c>
      <c r="C4535" s="1">
        <v>5</v>
      </c>
      <c r="E4535">
        <v>2</v>
      </c>
      <c r="F4535">
        <v>1</v>
      </c>
      <c r="G4535">
        <v>0</v>
      </c>
    </row>
    <row r="4536" spans="1:7" x14ac:dyDescent="0.25">
      <c r="A4536" t="s">
        <v>9914</v>
      </c>
      <c r="B4536" s="1" t="s">
        <v>9915</v>
      </c>
      <c r="C4536" s="1">
        <v>12</v>
      </c>
      <c r="E4536">
        <v>2</v>
      </c>
      <c r="F4536">
        <v>1</v>
      </c>
      <c r="G4536">
        <v>0</v>
      </c>
    </row>
    <row r="4537" spans="1:7" x14ac:dyDescent="0.25">
      <c r="A4537" t="s">
        <v>9916</v>
      </c>
      <c r="B4537" s="1" t="s">
        <v>9917</v>
      </c>
      <c r="C4537" s="1">
        <v>2</v>
      </c>
      <c r="E4537">
        <v>2</v>
      </c>
      <c r="F4537">
        <v>1</v>
      </c>
      <c r="G4537">
        <v>0</v>
      </c>
    </row>
    <row r="4538" spans="1:7" x14ac:dyDescent="0.25">
      <c r="A4538" t="s">
        <v>9918</v>
      </c>
      <c r="B4538" s="1" t="s">
        <v>9919</v>
      </c>
      <c r="C4538" s="1">
        <v>22</v>
      </c>
      <c r="E4538">
        <v>2</v>
      </c>
      <c r="F4538">
        <v>1</v>
      </c>
      <c r="G4538">
        <v>0</v>
      </c>
    </row>
    <row r="4539" spans="1:7" x14ac:dyDescent="0.25">
      <c r="A4539" t="s">
        <v>9920</v>
      </c>
      <c r="B4539" s="1" t="s">
        <v>9921</v>
      </c>
      <c r="C4539" s="1">
        <v>5</v>
      </c>
      <c r="E4539">
        <v>2</v>
      </c>
      <c r="F4539">
        <v>1</v>
      </c>
      <c r="G4539">
        <v>0</v>
      </c>
    </row>
    <row r="4540" spans="1:7" x14ac:dyDescent="0.25">
      <c r="A4540" t="s">
        <v>9922</v>
      </c>
      <c r="B4540" s="1" t="s">
        <v>9923</v>
      </c>
      <c r="C4540" s="1">
        <v>6</v>
      </c>
      <c r="E4540">
        <v>2</v>
      </c>
      <c r="F4540">
        <v>1</v>
      </c>
      <c r="G4540">
        <v>0</v>
      </c>
    </row>
    <row r="4541" spans="1:7" x14ac:dyDescent="0.25">
      <c r="A4541" t="s">
        <v>9924</v>
      </c>
      <c r="B4541" s="1" t="s">
        <v>9925</v>
      </c>
      <c r="C4541" s="1">
        <v>25</v>
      </c>
      <c r="E4541">
        <v>2</v>
      </c>
      <c r="F4541">
        <v>1</v>
      </c>
      <c r="G4541">
        <v>0</v>
      </c>
    </row>
    <row r="4542" spans="1:7" x14ac:dyDescent="0.25">
      <c r="A4542" t="s">
        <v>9926</v>
      </c>
      <c r="B4542" s="1" t="s">
        <v>9927</v>
      </c>
      <c r="C4542" s="1">
        <v>23</v>
      </c>
      <c r="E4542">
        <v>2</v>
      </c>
      <c r="F4542">
        <v>1</v>
      </c>
      <c r="G4542">
        <v>0</v>
      </c>
    </row>
    <row r="4543" spans="1:7" x14ac:dyDescent="0.25">
      <c r="A4543" t="s">
        <v>9928</v>
      </c>
      <c r="B4543" s="1" t="s">
        <v>9929</v>
      </c>
      <c r="C4543" s="1">
        <v>23</v>
      </c>
      <c r="E4543">
        <v>2</v>
      </c>
      <c r="F4543">
        <v>1</v>
      </c>
      <c r="G4543">
        <v>0</v>
      </c>
    </row>
    <row r="4544" spans="1:7" x14ac:dyDescent="0.25">
      <c r="A4544" t="s">
        <v>9930</v>
      </c>
      <c r="B4544" s="1" t="s">
        <v>9931</v>
      </c>
      <c r="C4544" s="1">
        <v>22</v>
      </c>
      <c r="E4544">
        <v>2</v>
      </c>
      <c r="F4544">
        <v>1</v>
      </c>
      <c r="G4544">
        <v>0</v>
      </c>
    </row>
    <row r="4545" spans="1:7" x14ac:dyDescent="0.25">
      <c r="A4545" t="s">
        <v>9932</v>
      </c>
      <c r="B4545" s="1" t="s">
        <v>9933</v>
      </c>
      <c r="C4545" s="1">
        <v>6</v>
      </c>
      <c r="E4545">
        <v>2</v>
      </c>
      <c r="F4545">
        <v>1</v>
      </c>
      <c r="G4545">
        <v>0</v>
      </c>
    </row>
    <row r="4546" spans="1:7" x14ac:dyDescent="0.25">
      <c r="A4546" t="s">
        <v>9934</v>
      </c>
      <c r="B4546" s="1" t="s">
        <v>9935</v>
      </c>
      <c r="C4546" s="1">
        <v>12</v>
      </c>
      <c r="E4546">
        <v>2</v>
      </c>
      <c r="F4546">
        <v>1</v>
      </c>
      <c r="G4546">
        <v>0</v>
      </c>
    </row>
    <row r="4547" spans="1:7" x14ac:dyDescent="0.25">
      <c r="A4547" t="s">
        <v>9936</v>
      </c>
      <c r="B4547" s="1" t="s">
        <v>9937</v>
      </c>
      <c r="C4547" s="1">
        <v>5</v>
      </c>
      <c r="E4547">
        <v>2</v>
      </c>
      <c r="F4547">
        <v>1</v>
      </c>
      <c r="G4547">
        <v>0</v>
      </c>
    </row>
    <row r="4548" spans="1:7" x14ac:dyDescent="0.25">
      <c r="A4548" t="s">
        <v>9938</v>
      </c>
      <c r="B4548" s="1" t="s">
        <v>9939</v>
      </c>
      <c r="C4548" s="1">
        <v>6</v>
      </c>
      <c r="E4548">
        <v>2</v>
      </c>
      <c r="F4548">
        <v>1</v>
      </c>
      <c r="G4548">
        <v>0</v>
      </c>
    </row>
    <row r="4549" spans="1:7" x14ac:dyDescent="0.25">
      <c r="A4549" t="s">
        <v>9940</v>
      </c>
      <c r="B4549" s="1" t="s">
        <v>9941</v>
      </c>
      <c r="C4549" s="1">
        <v>30</v>
      </c>
      <c r="E4549">
        <v>2</v>
      </c>
      <c r="F4549">
        <v>1</v>
      </c>
      <c r="G4549">
        <v>0</v>
      </c>
    </row>
    <row r="4550" spans="1:7" x14ac:dyDescent="0.25">
      <c r="A4550" t="s">
        <v>9942</v>
      </c>
      <c r="B4550" s="1" t="s">
        <v>9943</v>
      </c>
      <c r="C4550" s="1">
        <v>22</v>
      </c>
      <c r="E4550">
        <v>2</v>
      </c>
      <c r="F4550">
        <v>1</v>
      </c>
      <c r="G4550">
        <v>0</v>
      </c>
    </row>
    <row r="4551" spans="1:7" x14ac:dyDescent="0.25">
      <c r="A4551" t="s">
        <v>9944</v>
      </c>
      <c r="B4551" s="1" t="s">
        <v>9945</v>
      </c>
      <c r="C4551" s="1">
        <v>41</v>
      </c>
      <c r="E4551">
        <v>2</v>
      </c>
      <c r="F4551">
        <v>1</v>
      </c>
      <c r="G4551">
        <v>0</v>
      </c>
    </row>
    <row r="4552" spans="1:7" x14ac:dyDescent="0.25">
      <c r="A4552" t="s">
        <v>9946</v>
      </c>
      <c r="B4552" s="1" t="s">
        <v>9947</v>
      </c>
      <c r="C4552" s="1">
        <v>12</v>
      </c>
      <c r="E4552">
        <v>2</v>
      </c>
      <c r="F4552">
        <v>1</v>
      </c>
      <c r="G4552">
        <v>0</v>
      </c>
    </row>
    <row r="4553" spans="1:7" x14ac:dyDescent="0.25">
      <c r="A4553" t="s">
        <v>9948</v>
      </c>
      <c r="B4553" s="1" t="s">
        <v>9949</v>
      </c>
      <c r="C4553" s="1">
        <v>23</v>
      </c>
      <c r="E4553">
        <v>2</v>
      </c>
      <c r="F4553">
        <v>1</v>
      </c>
      <c r="G4553">
        <v>0</v>
      </c>
    </row>
    <row r="4554" spans="1:7" x14ac:dyDescent="0.25">
      <c r="A4554" t="s">
        <v>9950</v>
      </c>
      <c r="B4554" s="1" t="s">
        <v>9951</v>
      </c>
      <c r="C4554" s="1">
        <v>10</v>
      </c>
      <c r="E4554">
        <v>2</v>
      </c>
      <c r="F4554">
        <v>1</v>
      </c>
      <c r="G4554">
        <v>0</v>
      </c>
    </row>
    <row r="4555" spans="1:7" x14ac:dyDescent="0.25">
      <c r="A4555" t="s">
        <v>9952</v>
      </c>
      <c r="B4555" s="1" t="s">
        <v>9953</v>
      </c>
      <c r="C4555" s="1">
        <v>12</v>
      </c>
      <c r="E4555">
        <v>2</v>
      </c>
      <c r="F4555">
        <v>1</v>
      </c>
      <c r="G4555">
        <v>0</v>
      </c>
    </row>
    <row r="4556" spans="1:7" x14ac:dyDescent="0.25">
      <c r="A4556" t="s">
        <v>9954</v>
      </c>
      <c r="B4556" s="1" t="s">
        <v>9955</v>
      </c>
      <c r="C4556" s="1">
        <v>23</v>
      </c>
      <c r="E4556">
        <v>2</v>
      </c>
      <c r="F4556">
        <v>1</v>
      </c>
      <c r="G4556">
        <v>0</v>
      </c>
    </row>
    <row r="4557" spans="1:7" x14ac:dyDescent="0.25">
      <c r="A4557" t="s">
        <v>9956</v>
      </c>
      <c r="B4557" s="1" t="s">
        <v>9957</v>
      </c>
      <c r="C4557" s="1">
        <v>13</v>
      </c>
      <c r="D4557" s="1" t="s">
        <v>7038</v>
      </c>
      <c r="E4557">
        <v>2</v>
      </c>
      <c r="F4557">
        <v>1</v>
      </c>
      <c r="G4557">
        <v>1</v>
      </c>
    </row>
    <row r="4558" spans="1:7" x14ac:dyDescent="0.25">
      <c r="A4558" t="s">
        <v>9958</v>
      </c>
      <c r="B4558" s="1" t="s">
        <v>9959</v>
      </c>
      <c r="C4558" s="1">
        <v>2</v>
      </c>
      <c r="E4558">
        <v>2</v>
      </c>
      <c r="F4558">
        <v>1</v>
      </c>
      <c r="G4558">
        <v>0</v>
      </c>
    </row>
    <row r="4559" spans="1:7" x14ac:dyDescent="0.25">
      <c r="A4559" t="s">
        <v>9960</v>
      </c>
      <c r="B4559" s="1" t="s">
        <v>9961</v>
      </c>
      <c r="C4559" s="1">
        <v>10</v>
      </c>
      <c r="E4559">
        <v>2</v>
      </c>
      <c r="F4559">
        <v>1</v>
      </c>
      <c r="G4559">
        <v>0</v>
      </c>
    </row>
    <row r="4560" spans="1:7" x14ac:dyDescent="0.25">
      <c r="A4560" t="s">
        <v>9962</v>
      </c>
      <c r="B4560" s="1" t="s">
        <v>9963</v>
      </c>
      <c r="C4560" s="1">
        <v>30</v>
      </c>
      <c r="E4560">
        <v>2</v>
      </c>
      <c r="F4560">
        <v>1</v>
      </c>
      <c r="G4560">
        <v>0</v>
      </c>
    </row>
    <row r="4561" spans="1:7" x14ac:dyDescent="0.25">
      <c r="A4561" t="s">
        <v>9964</v>
      </c>
      <c r="B4561" s="1" t="s">
        <v>9965</v>
      </c>
      <c r="C4561" s="1">
        <v>22</v>
      </c>
      <c r="E4561">
        <v>2</v>
      </c>
      <c r="F4561">
        <v>1</v>
      </c>
      <c r="G4561">
        <v>0</v>
      </c>
    </row>
    <row r="4562" spans="1:7" x14ac:dyDescent="0.25">
      <c r="A4562" t="s">
        <v>9966</v>
      </c>
      <c r="B4562" s="1" t="s">
        <v>9967</v>
      </c>
      <c r="C4562" s="1">
        <v>30</v>
      </c>
      <c r="E4562">
        <v>2</v>
      </c>
      <c r="F4562">
        <v>1</v>
      </c>
      <c r="G4562">
        <v>0</v>
      </c>
    </row>
    <row r="4563" spans="1:7" x14ac:dyDescent="0.25">
      <c r="A4563" t="s">
        <v>9968</v>
      </c>
      <c r="B4563" s="1" t="s">
        <v>9969</v>
      </c>
      <c r="C4563" s="1">
        <v>7</v>
      </c>
      <c r="E4563">
        <v>2</v>
      </c>
      <c r="F4563">
        <v>1</v>
      </c>
      <c r="G4563">
        <v>0</v>
      </c>
    </row>
    <row r="4564" spans="1:7" x14ac:dyDescent="0.25">
      <c r="A4564" t="s">
        <v>9970</v>
      </c>
      <c r="B4564" s="1" t="s">
        <v>9971</v>
      </c>
      <c r="C4564" s="1">
        <v>3</v>
      </c>
      <c r="E4564">
        <v>2</v>
      </c>
      <c r="F4564">
        <v>1</v>
      </c>
      <c r="G4564">
        <v>0</v>
      </c>
    </row>
    <row r="4565" spans="1:7" x14ac:dyDescent="0.25">
      <c r="A4565" t="s">
        <v>9972</v>
      </c>
      <c r="B4565" s="1" t="s">
        <v>9973</v>
      </c>
      <c r="C4565" s="1">
        <v>26</v>
      </c>
      <c r="E4565">
        <v>2</v>
      </c>
      <c r="F4565">
        <v>1</v>
      </c>
      <c r="G4565">
        <v>0</v>
      </c>
    </row>
    <row r="4566" spans="1:7" x14ac:dyDescent="0.25">
      <c r="A4566" t="s">
        <v>9974</v>
      </c>
      <c r="B4566" s="1" t="s">
        <v>9975</v>
      </c>
      <c r="C4566" s="1">
        <v>25</v>
      </c>
      <c r="E4566">
        <v>2</v>
      </c>
      <c r="F4566">
        <v>1</v>
      </c>
      <c r="G4566">
        <v>0</v>
      </c>
    </row>
    <row r="4567" spans="1:7" x14ac:dyDescent="0.25">
      <c r="A4567" t="s">
        <v>9976</v>
      </c>
      <c r="B4567" s="1" t="s">
        <v>9977</v>
      </c>
      <c r="C4567" s="1">
        <v>27</v>
      </c>
      <c r="E4567">
        <v>2</v>
      </c>
      <c r="F4567">
        <v>1</v>
      </c>
      <c r="G4567">
        <v>0</v>
      </c>
    </row>
    <row r="4568" spans="1:7" x14ac:dyDescent="0.25">
      <c r="A4568" t="s">
        <v>9978</v>
      </c>
      <c r="B4568" s="1" t="s">
        <v>9979</v>
      </c>
      <c r="C4568" s="1">
        <v>1</v>
      </c>
      <c r="E4568">
        <v>2</v>
      </c>
      <c r="F4568">
        <v>1</v>
      </c>
      <c r="G4568">
        <v>0</v>
      </c>
    </row>
    <row r="4569" spans="1:7" x14ac:dyDescent="0.25">
      <c r="A4569" t="s">
        <v>9980</v>
      </c>
      <c r="B4569" s="1" t="s">
        <v>9981</v>
      </c>
      <c r="C4569" s="1">
        <v>28</v>
      </c>
      <c r="E4569">
        <v>2</v>
      </c>
      <c r="F4569">
        <v>1</v>
      </c>
      <c r="G4569">
        <v>0</v>
      </c>
    </row>
    <row r="4570" spans="1:7" x14ac:dyDescent="0.25">
      <c r="A4570" t="s">
        <v>9982</v>
      </c>
      <c r="B4570" s="1" t="s">
        <v>9983</v>
      </c>
      <c r="C4570" s="1">
        <v>2</v>
      </c>
      <c r="E4570">
        <v>2</v>
      </c>
      <c r="F4570">
        <v>1</v>
      </c>
      <c r="G4570">
        <v>0</v>
      </c>
    </row>
    <row r="4571" spans="1:7" x14ac:dyDescent="0.25">
      <c r="A4571" t="s">
        <v>9984</v>
      </c>
      <c r="B4571" s="1" t="s">
        <v>9985</v>
      </c>
      <c r="C4571" s="1">
        <v>22</v>
      </c>
      <c r="E4571">
        <v>2</v>
      </c>
      <c r="F4571">
        <v>1</v>
      </c>
      <c r="G4571">
        <v>0</v>
      </c>
    </row>
    <row r="4572" spans="1:7" x14ac:dyDescent="0.25">
      <c r="A4572" t="s">
        <v>9986</v>
      </c>
      <c r="B4572" s="1" t="s">
        <v>9987</v>
      </c>
      <c r="C4572" s="1">
        <v>30</v>
      </c>
      <c r="E4572">
        <v>2</v>
      </c>
      <c r="F4572">
        <v>1</v>
      </c>
      <c r="G4572">
        <v>0</v>
      </c>
    </row>
    <row r="4573" spans="1:7" x14ac:dyDescent="0.25">
      <c r="A4573" t="s">
        <v>9988</v>
      </c>
      <c r="B4573" s="1" t="s">
        <v>9989</v>
      </c>
      <c r="C4573" s="1">
        <v>11</v>
      </c>
      <c r="E4573">
        <v>2</v>
      </c>
      <c r="F4573">
        <v>1</v>
      </c>
      <c r="G4573">
        <v>0</v>
      </c>
    </row>
    <row r="4574" spans="1:7" x14ac:dyDescent="0.25">
      <c r="A4574" t="s">
        <v>9990</v>
      </c>
      <c r="B4574" s="1" t="s">
        <v>9991</v>
      </c>
      <c r="C4574" s="1">
        <v>31</v>
      </c>
      <c r="E4574">
        <v>2</v>
      </c>
      <c r="F4574">
        <v>1</v>
      </c>
      <c r="G4574">
        <v>0</v>
      </c>
    </row>
    <row r="4575" spans="1:7" x14ac:dyDescent="0.25">
      <c r="A4575" t="s">
        <v>9992</v>
      </c>
      <c r="B4575" s="1" t="s">
        <v>9993</v>
      </c>
      <c r="C4575" s="1">
        <v>5</v>
      </c>
      <c r="E4575">
        <v>2</v>
      </c>
      <c r="F4575">
        <v>1</v>
      </c>
      <c r="G4575">
        <v>0</v>
      </c>
    </row>
    <row r="4576" spans="1:7" x14ac:dyDescent="0.25">
      <c r="A4576" t="s">
        <v>9994</v>
      </c>
      <c r="B4576" s="1" t="s">
        <v>9995</v>
      </c>
      <c r="C4576" s="1">
        <v>8</v>
      </c>
      <c r="E4576">
        <v>2</v>
      </c>
      <c r="F4576">
        <v>1</v>
      </c>
      <c r="G4576">
        <v>0</v>
      </c>
    </row>
    <row r="4577" spans="1:7" x14ac:dyDescent="0.25">
      <c r="A4577" t="s">
        <v>9996</v>
      </c>
      <c r="B4577" s="1" t="s">
        <v>9997</v>
      </c>
      <c r="C4577" s="1">
        <v>3</v>
      </c>
      <c r="E4577">
        <v>2</v>
      </c>
      <c r="F4577">
        <v>1</v>
      </c>
      <c r="G4577">
        <v>0</v>
      </c>
    </row>
    <row r="4578" spans="1:7" x14ac:dyDescent="0.25">
      <c r="A4578" t="s">
        <v>9998</v>
      </c>
      <c r="B4578" s="1" t="s">
        <v>9999</v>
      </c>
      <c r="C4578" s="1">
        <v>10</v>
      </c>
      <c r="E4578">
        <v>2</v>
      </c>
      <c r="F4578">
        <v>1</v>
      </c>
      <c r="G4578">
        <v>0</v>
      </c>
    </row>
    <row r="4579" spans="1:7" x14ac:dyDescent="0.25">
      <c r="A4579" t="s">
        <v>10000</v>
      </c>
      <c r="B4579" s="1" t="s">
        <v>10001</v>
      </c>
      <c r="C4579" s="1">
        <v>4</v>
      </c>
      <c r="E4579">
        <v>2</v>
      </c>
      <c r="F4579">
        <v>1</v>
      </c>
      <c r="G4579">
        <v>0</v>
      </c>
    </row>
    <row r="4580" spans="1:7" x14ac:dyDescent="0.25">
      <c r="A4580" t="s">
        <v>10002</v>
      </c>
      <c r="B4580" s="1" t="s">
        <v>10003</v>
      </c>
      <c r="C4580" s="1">
        <v>40</v>
      </c>
      <c r="E4580">
        <v>2</v>
      </c>
      <c r="F4580">
        <v>1</v>
      </c>
      <c r="G4580">
        <v>0</v>
      </c>
    </row>
    <row r="4581" spans="1:7" x14ac:dyDescent="0.25">
      <c r="A4581" t="s">
        <v>10004</v>
      </c>
      <c r="B4581" s="1" t="s">
        <v>10005</v>
      </c>
      <c r="C4581" s="1">
        <v>22</v>
      </c>
      <c r="E4581">
        <v>2</v>
      </c>
      <c r="F4581">
        <v>1</v>
      </c>
      <c r="G4581">
        <v>0</v>
      </c>
    </row>
    <row r="4582" spans="1:7" x14ac:dyDescent="0.25">
      <c r="A4582" t="s">
        <v>10006</v>
      </c>
      <c r="B4582" s="1" t="s">
        <v>10007</v>
      </c>
      <c r="C4582" s="1">
        <v>23</v>
      </c>
      <c r="E4582">
        <v>2</v>
      </c>
      <c r="F4582">
        <v>1</v>
      </c>
      <c r="G4582">
        <v>0</v>
      </c>
    </row>
    <row r="4583" spans="1:7" x14ac:dyDescent="0.25">
      <c r="A4583" t="s">
        <v>10008</v>
      </c>
      <c r="B4583" s="1" t="s">
        <v>10009</v>
      </c>
      <c r="C4583" s="1">
        <v>25</v>
      </c>
      <c r="E4583">
        <v>2</v>
      </c>
      <c r="F4583">
        <v>1</v>
      </c>
      <c r="G4583">
        <v>0</v>
      </c>
    </row>
    <row r="4584" spans="1:7" x14ac:dyDescent="0.25">
      <c r="A4584" t="s">
        <v>10010</v>
      </c>
      <c r="B4584" s="1" t="s">
        <v>10011</v>
      </c>
      <c r="C4584" s="1">
        <v>22</v>
      </c>
      <c r="E4584">
        <v>2</v>
      </c>
      <c r="F4584">
        <v>1</v>
      </c>
      <c r="G4584">
        <v>0</v>
      </c>
    </row>
    <row r="4585" spans="1:7" x14ac:dyDescent="0.25">
      <c r="A4585" t="s">
        <v>10012</v>
      </c>
      <c r="B4585" s="1" t="s">
        <v>10013</v>
      </c>
      <c r="C4585" s="1">
        <v>30</v>
      </c>
      <c r="E4585">
        <v>2</v>
      </c>
      <c r="F4585">
        <v>1</v>
      </c>
      <c r="G4585">
        <v>0</v>
      </c>
    </row>
    <row r="4586" spans="1:7" x14ac:dyDescent="0.25">
      <c r="A4586" t="s">
        <v>10014</v>
      </c>
      <c r="B4586" s="1" t="s">
        <v>10015</v>
      </c>
      <c r="C4586" s="1">
        <v>45</v>
      </c>
      <c r="E4586">
        <v>2</v>
      </c>
      <c r="F4586">
        <v>1</v>
      </c>
      <c r="G4586">
        <v>0</v>
      </c>
    </row>
    <row r="4587" spans="1:7" x14ac:dyDescent="0.25">
      <c r="A4587" t="s">
        <v>10016</v>
      </c>
      <c r="B4587" s="1" t="s">
        <v>10017</v>
      </c>
      <c r="C4587" s="1">
        <v>1</v>
      </c>
      <c r="E4587">
        <v>2</v>
      </c>
      <c r="F4587">
        <v>1</v>
      </c>
      <c r="G4587">
        <v>0</v>
      </c>
    </row>
    <row r="4588" spans="1:7" x14ac:dyDescent="0.25">
      <c r="A4588" t="s">
        <v>10018</v>
      </c>
      <c r="B4588" s="1" t="s">
        <v>10019</v>
      </c>
      <c r="C4588" s="1" t="s">
        <v>3368</v>
      </c>
      <c r="E4588">
        <v>3</v>
      </c>
      <c r="F4588">
        <v>2</v>
      </c>
      <c r="G4588">
        <v>0</v>
      </c>
    </row>
    <row r="4589" spans="1:7" x14ac:dyDescent="0.25">
      <c r="A4589" t="s">
        <v>10020</v>
      </c>
      <c r="B4589" s="1" t="s">
        <v>10021</v>
      </c>
      <c r="C4589" s="1">
        <v>28</v>
      </c>
      <c r="E4589">
        <v>2</v>
      </c>
      <c r="F4589">
        <v>1</v>
      </c>
      <c r="G4589">
        <v>0</v>
      </c>
    </row>
    <row r="4590" spans="1:7" x14ac:dyDescent="0.25">
      <c r="A4590" t="s">
        <v>10022</v>
      </c>
      <c r="B4590" s="1" t="s">
        <v>10023</v>
      </c>
      <c r="C4590" s="1">
        <v>10</v>
      </c>
      <c r="E4590">
        <v>2</v>
      </c>
      <c r="F4590">
        <v>1</v>
      </c>
      <c r="G4590">
        <v>0</v>
      </c>
    </row>
    <row r="4591" spans="1:7" x14ac:dyDescent="0.25">
      <c r="A4591" t="s">
        <v>10024</v>
      </c>
      <c r="B4591" s="1" t="s">
        <v>10025</v>
      </c>
      <c r="C4591" s="1" t="s">
        <v>1231</v>
      </c>
      <c r="E4591">
        <v>3</v>
      </c>
      <c r="F4591">
        <v>2</v>
      </c>
      <c r="G4591">
        <v>0</v>
      </c>
    </row>
    <row r="4592" spans="1:7" x14ac:dyDescent="0.25">
      <c r="A4592" t="s">
        <v>10026</v>
      </c>
      <c r="B4592" s="1" t="s">
        <v>10027</v>
      </c>
      <c r="C4592" s="1">
        <v>23</v>
      </c>
      <c r="E4592">
        <v>2</v>
      </c>
      <c r="F4592">
        <v>1</v>
      </c>
      <c r="G4592">
        <v>0</v>
      </c>
    </row>
    <row r="4593" spans="1:7" x14ac:dyDescent="0.25">
      <c r="A4593" t="s">
        <v>10028</v>
      </c>
      <c r="B4593" s="1" t="s">
        <v>10029</v>
      </c>
      <c r="C4593" s="1">
        <v>27</v>
      </c>
      <c r="E4593">
        <v>2</v>
      </c>
      <c r="F4593">
        <v>1</v>
      </c>
      <c r="G4593">
        <v>0</v>
      </c>
    </row>
    <row r="4594" spans="1:7" x14ac:dyDescent="0.25">
      <c r="A4594" t="s">
        <v>10030</v>
      </c>
      <c r="B4594" s="1" t="s">
        <v>10031</v>
      </c>
      <c r="C4594" s="1">
        <v>23</v>
      </c>
      <c r="E4594">
        <v>2</v>
      </c>
      <c r="F4594">
        <v>1</v>
      </c>
      <c r="G4594">
        <v>0</v>
      </c>
    </row>
    <row r="4595" spans="1:7" x14ac:dyDescent="0.25">
      <c r="A4595" t="s">
        <v>10032</v>
      </c>
      <c r="B4595" s="1" t="s">
        <v>10033</v>
      </c>
      <c r="C4595" s="1">
        <v>4</v>
      </c>
      <c r="E4595">
        <v>2</v>
      </c>
      <c r="F4595">
        <v>1</v>
      </c>
      <c r="G4595">
        <v>0</v>
      </c>
    </row>
    <row r="4596" spans="1:7" x14ac:dyDescent="0.25">
      <c r="A4596" t="s">
        <v>10034</v>
      </c>
      <c r="B4596" s="1" t="s">
        <v>10035</v>
      </c>
      <c r="C4596" s="1">
        <v>6</v>
      </c>
      <c r="E4596">
        <v>2</v>
      </c>
      <c r="F4596">
        <v>1</v>
      </c>
      <c r="G4596">
        <v>0</v>
      </c>
    </row>
    <row r="4597" spans="1:7" x14ac:dyDescent="0.25">
      <c r="A4597" t="s">
        <v>10036</v>
      </c>
      <c r="B4597" s="1" t="s">
        <v>10037</v>
      </c>
      <c r="C4597" s="1">
        <v>26</v>
      </c>
      <c r="E4597">
        <v>2</v>
      </c>
      <c r="F4597">
        <v>1</v>
      </c>
      <c r="G4597">
        <v>0</v>
      </c>
    </row>
    <row r="4598" spans="1:7" x14ac:dyDescent="0.25">
      <c r="A4598" t="s">
        <v>10038</v>
      </c>
      <c r="B4598" s="1" t="s">
        <v>10039</v>
      </c>
      <c r="C4598" s="1">
        <v>4</v>
      </c>
      <c r="E4598">
        <v>2</v>
      </c>
      <c r="F4598">
        <v>1</v>
      </c>
      <c r="G4598">
        <v>0</v>
      </c>
    </row>
    <row r="4599" spans="1:7" x14ac:dyDescent="0.25">
      <c r="A4599" t="s">
        <v>10040</v>
      </c>
      <c r="B4599" s="1" t="s">
        <v>10041</v>
      </c>
      <c r="C4599" s="1">
        <v>23</v>
      </c>
      <c r="E4599">
        <v>2</v>
      </c>
      <c r="F4599">
        <v>1</v>
      </c>
      <c r="G4599">
        <v>0</v>
      </c>
    </row>
    <row r="4600" spans="1:7" x14ac:dyDescent="0.25">
      <c r="A4600" t="s">
        <v>10042</v>
      </c>
      <c r="B4600" s="1" t="s">
        <v>10043</v>
      </c>
      <c r="C4600" s="1">
        <v>2</v>
      </c>
      <c r="E4600">
        <v>2</v>
      </c>
      <c r="F4600">
        <v>1</v>
      </c>
      <c r="G4600">
        <v>0</v>
      </c>
    </row>
    <row r="4601" spans="1:7" x14ac:dyDescent="0.25">
      <c r="A4601" t="s">
        <v>10044</v>
      </c>
      <c r="B4601" s="1" t="s">
        <v>10045</v>
      </c>
      <c r="C4601" s="1" t="s">
        <v>10046</v>
      </c>
      <c r="E4601">
        <v>3</v>
      </c>
      <c r="F4601">
        <v>2</v>
      </c>
      <c r="G4601">
        <v>0</v>
      </c>
    </row>
    <row r="4602" spans="1:7" x14ac:dyDescent="0.25">
      <c r="A4602" t="s">
        <v>10047</v>
      </c>
      <c r="B4602" s="1" t="s">
        <v>10048</v>
      </c>
      <c r="C4602" s="1">
        <v>22</v>
      </c>
      <c r="E4602">
        <v>2</v>
      </c>
      <c r="F4602">
        <v>1</v>
      </c>
      <c r="G4602">
        <v>0</v>
      </c>
    </row>
    <row r="4603" spans="1:7" x14ac:dyDescent="0.25">
      <c r="A4603" t="s">
        <v>10049</v>
      </c>
      <c r="B4603" s="1" t="s">
        <v>10050</v>
      </c>
      <c r="C4603" s="1">
        <v>5</v>
      </c>
      <c r="E4603">
        <v>2</v>
      </c>
      <c r="F4603">
        <v>1</v>
      </c>
      <c r="G4603">
        <v>0</v>
      </c>
    </row>
    <row r="4604" spans="1:7" x14ac:dyDescent="0.25">
      <c r="A4604" t="s">
        <v>10051</v>
      </c>
      <c r="B4604" s="1" t="s">
        <v>10052</v>
      </c>
      <c r="C4604" s="1">
        <v>5</v>
      </c>
      <c r="E4604">
        <v>2</v>
      </c>
      <c r="F4604">
        <v>1</v>
      </c>
      <c r="G4604">
        <v>0</v>
      </c>
    </row>
    <row r="4605" spans="1:7" x14ac:dyDescent="0.25">
      <c r="A4605" t="s">
        <v>10053</v>
      </c>
      <c r="B4605" s="1" t="s">
        <v>10054</v>
      </c>
      <c r="C4605" s="1">
        <v>2</v>
      </c>
      <c r="E4605">
        <v>2</v>
      </c>
      <c r="F4605">
        <v>1</v>
      </c>
      <c r="G4605">
        <v>0</v>
      </c>
    </row>
    <row r="4606" spans="1:7" x14ac:dyDescent="0.25">
      <c r="A4606" t="s">
        <v>10055</v>
      </c>
      <c r="B4606" s="1" t="s">
        <v>10056</v>
      </c>
      <c r="C4606" s="1">
        <v>33</v>
      </c>
      <c r="E4606">
        <v>2</v>
      </c>
      <c r="F4606">
        <v>1</v>
      </c>
      <c r="G4606">
        <v>0</v>
      </c>
    </row>
    <row r="4607" spans="1:7" x14ac:dyDescent="0.25">
      <c r="A4607" t="s">
        <v>10057</v>
      </c>
      <c r="B4607" s="1" t="s">
        <v>10058</v>
      </c>
      <c r="C4607" s="1">
        <v>2</v>
      </c>
      <c r="E4607">
        <v>2</v>
      </c>
      <c r="F4607">
        <v>1</v>
      </c>
      <c r="G4607">
        <v>0</v>
      </c>
    </row>
    <row r="4608" spans="1:7" x14ac:dyDescent="0.25">
      <c r="A4608" t="s">
        <v>10059</v>
      </c>
      <c r="B4608" s="1" t="s">
        <v>10060</v>
      </c>
      <c r="C4608" s="1">
        <v>2</v>
      </c>
      <c r="E4608">
        <v>2</v>
      </c>
      <c r="F4608">
        <v>1</v>
      </c>
      <c r="G4608">
        <v>0</v>
      </c>
    </row>
    <row r="4609" spans="1:7" x14ac:dyDescent="0.25">
      <c r="A4609" t="s">
        <v>10061</v>
      </c>
      <c r="B4609" s="1" t="s">
        <v>10062</v>
      </c>
      <c r="C4609" s="1">
        <v>12</v>
      </c>
      <c r="E4609">
        <v>2</v>
      </c>
      <c r="F4609">
        <v>1</v>
      </c>
      <c r="G4609">
        <v>0</v>
      </c>
    </row>
    <row r="4610" spans="1:7" x14ac:dyDescent="0.25">
      <c r="A4610" t="s">
        <v>10063</v>
      </c>
      <c r="B4610" s="1" t="s">
        <v>10064</v>
      </c>
      <c r="C4610" s="1">
        <v>32</v>
      </c>
      <c r="E4610">
        <v>2</v>
      </c>
      <c r="F4610">
        <v>1</v>
      </c>
      <c r="G4610">
        <v>0</v>
      </c>
    </row>
    <row r="4611" spans="1:7" x14ac:dyDescent="0.25">
      <c r="A4611" t="s">
        <v>10065</v>
      </c>
      <c r="B4611" s="1" t="s">
        <v>10066</v>
      </c>
      <c r="C4611" s="1">
        <v>27</v>
      </c>
      <c r="E4611">
        <v>2</v>
      </c>
      <c r="F4611">
        <v>1</v>
      </c>
      <c r="G4611">
        <v>0</v>
      </c>
    </row>
    <row r="4612" spans="1:7" x14ac:dyDescent="0.25">
      <c r="A4612" t="s">
        <v>10067</v>
      </c>
      <c r="B4612" s="1" t="s">
        <v>10068</v>
      </c>
      <c r="C4612" s="1">
        <v>6</v>
      </c>
      <c r="E4612">
        <v>2</v>
      </c>
      <c r="F4612">
        <v>1</v>
      </c>
      <c r="G4612">
        <v>0</v>
      </c>
    </row>
    <row r="4613" spans="1:7" x14ac:dyDescent="0.25">
      <c r="A4613" t="s">
        <v>10069</v>
      </c>
      <c r="B4613" s="1" t="s">
        <v>10070</v>
      </c>
      <c r="C4613" s="1">
        <v>23</v>
      </c>
      <c r="E4613">
        <v>2</v>
      </c>
      <c r="F4613">
        <v>1</v>
      </c>
      <c r="G4613">
        <v>0</v>
      </c>
    </row>
    <row r="4614" spans="1:7" x14ac:dyDescent="0.25">
      <c r="A4614" t="s">
        <v>10071</v>
      </c>
      <c r="B4614" s="1" t="s">
        <v>10072</v>
      </c>
      <c r="C4614" s="1">
        <v>6</v>
      </c>
      <c r="E4614">
        <v>2</v>
      </c>
      <c r="F4614">
        <v>1</v>
      </c>
      <c r="G4614">
        <v>0</v>
      </c>
    </row>
    <row r="4615" spans="1:7" x14ac:dyDescent="0.25">
      <c r="A4615" t="s">
        <v>10073</v>
      </c>
      <c r="B4615" s="1" t="s">
        <v>10074</v>
      </c>
      <c r="C4615" s="1">
        <v>27</v>
      </c>
      <c r="E4615">
        <v>2</v>
      </c>
      <c r="F4615">
        <v>1</v>
      </c>
      <c r="G4615">
        <v>0</v>
      </c>
    </row>
    <row r="4616" spans="1:7" x14ac:dyDescent="0.25">
      <c r="A4616" t="s">
        <v>10075</v>
      </c>
      <c r="B4616" s="1" t="s">
        <v>10076</v>
      </c>
      <c r="C4616" s="1" t="s">
        <v>2272</v>
      </c>
      <c r="E4616">
        <v>3</v>
      </c>
      <c r="F4616">
        <v>2</v>
      </c>
      <c r="G4616">
        <v>0</v>
      </c>
    </row>
    <row r="4617" spans="1:7" x14ac:dyDescent="0.25">
      <c r="A4617" t="s">
        <v>10077</v>
      </c>
      <c r="B4617" s="1" t="s">
        <v>10078</v>
      </c>
      <c r="C4617" s="1">
        <v>2</v>
      </c>
      <c r="E4617">
        <v>2</v>
      </c>
      <c r="F4617">
        <v>1</v>
      </c>
      <c r="G4617">
        <v>0</v>
      </c>
    </row>
    <row r="4618" spans="1:7" x14ac:dyDescent="0.25">
      <c r="A4618" t="s">
        <v>10079</v>
      </c>
      <c r="B4618" s="1" t="s">
        <v>10080</v>
      </c>
      <c r="C4618" s="1">
        <v>12</v>
      </c>
      <c r="E4618">
        <v>2</v>
      </c>
      <c r="F4618">
        <v>1</v>
      </c>
      <c r="G4618">
        <v>0</v>
      </c>
    </row>
    <row r="4619" spans="1:7" x14ac:dyDescent="0.25">
      <c r="A4619" t="s">
        <v>10081</v>
      </c>
      <c r="B4619" s="1" t="s">
        <v>10082</v>
      </c>
      <c r="C4619" s="1">
        <v>10</v>
      </c>
      <c r="E4619">
        <v>2</v>
      </c>
      <c r="F4619">
        <v>1</v>
      </c>
      <c r="G4619">
        <v>0</v>
      </c>
    </row>
    <row r="4620" spans="1:7" x14ac:dyDescent="0.25">
      <c r="A4620" t="s">
        <v>10083</v>
      </c>
      <c r="B4620" s="1" t="s">
        <v>10084</v>
      </c>
      <c r="C4620" s="1">
        <v>24</v>
      </c>
      <c r="E4620">
        <v>2</v>
      </c>
      <c r="F4620">
        <v>1</v>
      </c>
      <c r="G4620">
        <v>0</v>
      </c>
    </row>
    <row r="4621" spans="1:7" x14ac:dyDescent="0.25">
      <c r="A4621" t="s">
        <v>10085</v>
      </c>
      <c r="B4621" s="1" t="s">
        <v>10086</v>
      </c>
      <c r="C4621" s="1">
        <v>23</v>
      </c>
      <c r="E4621">
        <v>2</v>
      </c>
      <c r="F4621">
        <v>1</v>
      </c>
      <c r="G4621">
        <v>0</v>
      </c>
    </row>
    <row r="4622" spans="1:7" x14ac:dyDescent="0.25">
      <c r="A4622" t="s">
        <v>10087</v>
      </c>
      <c r="B4622" s="1" t="s">
        <v>10088</v>
      </c>
      <c r="C4622" s="1">
        <v>10</v>
      </c>
      <c r="E4622">
        <v>2</v>
      </c>
      <c r="F4622">
        <v>1</v>
      </c>
      <c r="G4622">
        <v>0</v>
      </c>
    </row>
    <row r="4623" spans="1:7" x14ac:dyDescent="0.25">
      <c r="A4623" t="s">
        <v>10089</v>
      </c>
      <c r="B4623" s="1" t="s">
        <v>10090</v>
      </c>
      <c r="C4623" s="1">
        <v>12</v>
      </c>
      <c r="E4623">
        <v>2</v>
      </c>
      <c r="F4623">
        <v>1</v>
      </c>
      <c r="G4623">
        <v>0</v>
      </c>
    </row>
    <row r="4624" spans="1:7" x14ac:dyDescent="0.25">
      <c r="A4624" t="s">
        <v>10091</v>
      </c>
      <c r="B4624" s="1" t="s">
        <v>10092</v>
      </c>
      <c r="C4624" s="1">
        <v>23</v>
      </c>
      <c r="E4624">
        <v>2</v>
      </c>
      <c r="F4624">
        <v>1</v>
      </c>
      <c r="G4624">
        <v>0</v>
      </c>
    </row>
    <row r="4625" spans="1:7" x14ac:dyDescent="0.25">
      <c r="A4625" t="s">
        <v>10093</v>
      </c>
      <c r="B4625" s="1" t="s">
        <v>10094</v>
      </c>
      <c r="C4625" s="1">
        <v>23</v>
      </c>
      <c r="E4625">
        <v>2</v>
      </c>
      <c r="F4625">
        <v>1</v>
      </c>
      <c r="G4625">
        <v>0</v>
      </c>
    </row>
    <row r="4626" spans="1:7" x14ac:dyDescent="0.25">
      <c r="A4626" t="s">
        <v>10095</v>
      </c>
      <c r="B4626" s="1" t="s">
        <v>10096</v>
      </c>
      <c r="C4626" s="1">
        <v>6</v>
      </c>
      <c r="E4626">
        <v>2</v>
      </c>
      <c r="F4626">
        <v>1</v>
      </c>
      <c r="G4626">
        <v>0</v>
      </c>
    </row>
    <row r="4627" spans="1:7" x14ac:dyDescent="0.25">
      <c r="A4627" t="s">
        <v>10097</v>
      </c>
      <c r="B4627" s="1" t="s">
        <v>10098</v>
      </c>
      <c r="C4627" s="1">
        <v>25</v>
      </c>
      <c r="E4627">
        <v>2</v>
      </c>
      <c r="F4627">
        <v>1</v>
      </c>
      <c r="G4627">
        <v>0</v>
      </c>
    </row>
    <row r="4628" spans="1:7" x14ac:dyDescent="0.25">
      <c r="A4628" t="s">
        <v>10099</v>
      </c>
      <c r="B4628" s="1" t="s">
        <v>10100</v>
      </c>
      <c r="C4628" s="1">
        <v>10</v>
      </c>
      <c r="E4628">
        <v>2</v>
      </c>
      <c r="F4628">
        <v>1</v>
      </c>
      <c r="G4628">
        <v>0</v>
      </c>
    </row>
    <row r="4629" spans="1:7" x14ac:dyDescent="0.25">
      <c r="A4629" t="s">
        <v>10101</v>
      </c>
      <c r="B4629" s="1" t="s">
        <v>10102</v>
      </c>
      <c r="C4629" s="1">
        <v>2</v>
      </c>
      <c r="E4629">
        <v>2</v>
      </c>
      <c r="F4629">
        <v>1</v>
      </c>
      <c r="G4629">
        <v>0</v>
      </c>
    </row>
    <row r="4630" spans="1:7" x14ac:dyDescent="0.25">
      <c r="A4630" t="s">
        <v>10103</v>
      </c>
      <c r="B4630" s="1" t="s">
        <v>10104</v>
      </c>
      <c r="C4630" s="1">
        <v>2</v>
      </c>
      <c r="E4630">
        <v>2</v>
      </c>
      <c r="F4630">
        <v>1</v>
      </c>
      <c r="G4630">
        <v>0</v>
      </c>
    </row>
    <row r="4631" spans="1:7" x14ac:dyDescent="0.25">
      <c r="A4631" t="s">
        <v>10105</v>
      </c>
      <c r="B4631" s="1" t="s">
        <v>10106</v>
      </c>
      <c r="C4631" s="1">
        <v>22</v>
      </c>
      <c r="E4631">
        <v>2</v>
      </c>
      <c r="F4631">
        <v>1</v>
      </c>
      <c r="G4631">
        <v>0</v>
      </c>
    </row>
    <row r="4632" spans="1:7" x14ac:dyDescent="0.25">
      <c r="A4632" t="s">
        <v>10107</v>
      </c>
      <c r="B4632" s="1" t="s">
        <v>10108</v>
      </c>
      <c r="C4632" s="1">
        <v>27</v>
      </c>
      <c r="E4632">
        <v>2</v>
      </c>
      <c r="F4632">
        <v>1</v>
      </c>
      <c r="G4632">
        <v>0</v>
      </c>
    </row>
    <row r="4633" spans="1:7" x14ac:dyDescent="0.25">
      <c r="A4633" t="s">
        <v>10109</v>
      </c>
      <c r="B4633" s="1" t="s">
        <v>10110</v>
      </c>
      <c r="C4633" s="1">
        <v>13</v>
      </c>
      <c r="E4633">
        <v>2</v>
      </c>
      <c r="F4633">
        <v>1</v>
      </c>
      <c r="G4633">
        <v>0</v>
      </c>
    </row>
    <row r="4634" spans="1:7" x14ac:dyDescent="0.25">
      <c r="A4634" t="s">
        <v>10111</v>
      </c>
      <c r="B4634" s="1" t="s">
        <v>10112</v>
      </c>
      <c r="C4634" s="1">
        <v>30</v>
      </c>
      <c r="E4634">
        <v>2</v>
      </c>
      <c r="F4634">
        <v>1</v>
      </c>
      <c r="G4634">
        <v>0</v>
      </c>
    </row>
    <row r="4635" spans="1:7" x14ac:dyDescent="0.25">
      <c r="A4635" t="s">
        <v>10113</v>
      </c>
      <c r="B4635" s="1" t="s">
        <v>10114</v>
      </c>
      <c r="C4635" s="1">
        <v>23</v>
      </c>
      <c r="E4635">
        <v>2</v>
      </c>
      <c r="F4635">
        <v>1</v>
      </c>
      <c r="G4635">
        <v>0</v>
      </c>
    </row>
    <row r="4636" spans="1:7" x14ac:dyDescent="0.25">
      <c r="A4636" t="s">
        <v>10115</v>
      </c>
      <c r="B4636" s="1" t="s">
        <v>10116</v>
      </c>
      <c r="C4636" s="1">
        <v>25</v>
      </c>
      <c r="E4636">
        <v>2</v>
      </c>
      <c r="F4636">
        <v>1</v>
      </c>
      <c r="G4636">
        <v>0</v>
      </c>
    </row>
    <row r="4637" spans="1:7" x14ac:dyDescent="0.25">
      <c r="A4637" t="s">
        <v>10117</v>
      </c>
      <c r="B4637" s="1" t="s">
        <v>10118</v>
      </c>
      <c r="C4637" s="1">
        <v>42</v>
      </c>
      <c r="E4637">
        <v>2</v>
      </c>
      <c r="F4637">
        <v>1</v>
      </c>
      <c r="G4637">
        <v>0</v>
      </c>
    </row>
    <row r="4638" spans="1:7" x14ac:dyDescent="0.25">
      <c r="A4638" t="s">
        <v>10119</v>
      </c>
      <c r="B4638" s="1" t="s">
        <v>10120</v>
      </c>
      <c r="C4638" s="1">
        <v>5</v>
      </c>
      <c r="E4638">
        <v>2</v>
      </c>
      <c r="F4638">
        <v>1</v>
      </c>
      <c r="G4638">
        <v>0</v>
      </c>
    </row>
    <row r="4639" spans="1:7" x14ac:dyDescent="0.25">
      <c r="A4639" t="s">
        <v>10121</v>
      </c>
      <c r="B4639" s="1" t="s">
        <v>10122</v>
      </c>
      <c r="C4639" s="1">
        <v>3</v>
      </c>
      <c r="E4639">
        <v>2</v>
      </c>
      <c r="F4639">
        <v>1</v>
      </c>
      <c r="G4639">
        <v>0</v>
      </c>
    </row>
    <row r="4640" spans="1:7" x14ac:dyDescent="0.25">
      <c r="A4640" t="s">
        <v>10123</v>
      </c>
      <c r="B4640" s="1" t="s">
        <v>10124</v>
      </c>
      <c r="C4640" s="1">
        <v>12</v>
      </c>
      <c r="E4640">
        <v>2</v>
      </c>
      <c r="F4640">
        <v>1</v>
      </c>
      <c r="G4640">
        <v>0</v>
      </c>
    </row>
    <row r="4641" spans="1:7" x14ac:dyDescent="0.25">
      <c r="A4641" t="s">
        <v>10125</v>
      </c>
      <c r="B4641" s="1" t="s">
        <v>10126</v>
      </c>
      <c r="C4641" s="1">
        <v>32</v>
      </c>
      <c r="E4641">
        <v>2</v>
      </c>
      <c r="F4641">
        <v>1</v>
      </c>
      <c r="G4641">
        <v>0</v>
      </c>
    </row>
    <row r="4642" spans="1:7" x14ac:dyDescent="0.25">
      <c r="A4642" t="s">
        <v>10127</v>
      </c>
      <c r="B4642" s="1" t="s">
        <v>10128</v>
      </c>
      <c r="C4642" s="1">
        <v>22</v>
      </c>
      <c r="E4642">
        <v>2</v>
      </c>
      <c r="F4642">
        <v>1</v>
      </c>
      <c r="G4642">
        <v>0</v>
      </c>
    </row>
    <row r="4643" spans="1:7" x14ac:dyDescent="0.25">
      <c r="A4643" t="s">
        <v>10129</v>
      </c>
      <c r="B4643" s="1" t="s">
        <v>10130</v>
      </c>
      <c r="C4643" s="1">
        <v>27</v>
      </c>
      <c r="E4643">
        <v>2</v>
      </c>
      <c r="F4643">
        <v>1</v>
      </c>
      <c r="G4643">
        <v>0</v>
      </c>
    </row>
    <row r="4644" spans="1:7" x14ac:dyDescent="0.25">
      <c r="A4644" t="s">
        <v>10131</v>
      </c>
      <c r="B4644" s="1" t="s">
        <v>10132</v>
      </c>
      <c r="C4644" s="1">
        <v>30</v>
      </c>
      <c r="E4644">
        <v>2</v>
      </c>
      <c r="F4644">
        <v>1</v>
      </c>
      <c r="G4644">
        <v>0</v>
      </c>
    </row>
    <row r="4645" spans="1:7" x14ac:dyDescent="0.25">
      <c r="A4645" t="s">
        <v>10133</v>
      </c>
      <c r="B4645" s="1" t="s">
        <v>10134</v>
      </c>
      <c r="C4645" s="1">
        <v>43</v>
      </c>
      <c r="E4645">
        <v>2</v>
      </c>
      <c r="F4645">
        <v>1</v>
      </c>
      <c r="G4645">
        <v>0</v>
      </c>
    </row>
    <row r="4646" spans="1:7" x14ac:dyDescent="0.25">
      <c r="A4646" t="s">
        <v>10135</v>
      </c>
      <c r="B4646" s="1" t="s">
        <v>10136</v>
      </c>
      <c r="C4646" s="1">
        <v>28</v>
      </c>
      <c r="E4646">
        <v>2</v>
      </c>
      <c r="F4646">
        <v>1</v>
      </c>
      <c r="G4646">
        <v>0</v>
      </c>
    </row>
    <row r="4647" spans="1:7" x14ac:dyDescent="0.25">
      <c r="A4647" t="s">
        <v>10137</v>
      </c>
      <c r="B4647" s="1" t="s">
        <v>10138</v>
      </c>
      <c r="C4647" s="1">
        <v>29</v>
      </c>
      <c r="E4647">
        <v>2</v>
      </c>
      <c r="F4647">
        <v>1</v>
      </c>
      <c r="G4647">
        <v>0</v>
      </c>
    </row>
    <row r="4648" spans="1:7" x14ac:dyDescent="0.25">
      <c r="A4648" t="s">
        <v>10139</v>
      </c>
      <c r="B4648" s="1" t="s">
        <v>10140</v>
      </c>
      <c r="C4648" s="1">
        <v>14</v>
      </c>
      <c r="E4648">
        <v>2</v>
      </c>
      <c r="F4648">
        <v>1</v>
      </c>
      <c r="G4648">
        <v>0</v>
      </c>
    </row>
    <row r="4649" spans="1:7" x14ac:dyDescent="0.25">
      <c r="A4649" t="s">
        <v>10141</v>
      </c>
      <c r="B4649" s="1" t="s">
        <v>10142</v>
      </c>
      <c r="C4649" s="1">
        <v>22</v>
      </c>
      <c r="E4649">
        <v>2</v>
      </c>
      <c r="F4649">
        <v>1</v>
      </c>
      <c r="G4649">
        <v>0</v>
      </c>
    </row>
    <row r="4650" spans="1:7" x14ac:dyDescent="0.25">
      <c r="A4650" t="s">
        <v>10143</v>
      </c>
      <c r="B4650" s="1" t="s">
        <v>10144</v>
      </c>
      <c r="C4650" s="1">
        <v>28</v>
      </c>
      <c r="E4650">
        <v>2</v>
      </c>
      <c r="F4650">
        <v>1</v>
      </c>
      <c r="G4650">
        <v>0</v>
      </c>
    </row>
    <row r="4651" spans="1:7" x14ac:dyDescent="0.25">
      <c r="A4651" t="s">
        <v>10145</v>
      </c>
      <c r="B4651" s="1" t="s">
        <v>10146</v>
      </c>
      <c r="C4651" s="1">
        <v>2</v>
      </c>
      <c r="E4651">
        <v>2</v>
      </c>
      <c r="F4651">
        <v>1</v>
      </c>
      <c r="G4651">
        <v>0</v>
      </c>
    </row>
    <row r="4652" spans="1:7" x14ac:dyDescent="0.25">
      <c r="A4652" t="s">
        <v>10147</v>
      </c>
      <c r="B4652" s="1" t="s">
        <v>10148</v>
      </c>
      <c r="C4652" s="1">
        <v>22</v>
      </c>
      <c r="E4652">
        <v>2</v>
      </c>
      <c r="F4652">
        <v>1</v>
      </c>
      <c r="G4652">
        <v>0</v>
      </c>
    </row>
    <row r="4653" spans="1:7" x14ac:dyDescent="0.25">
      <c r="A4653" t="s">
        <v>10149</v>
      </c>
      <c r="B4653" s="1" t="s">
        <v>10150</v>
      </c>
      <c r="C4653" s="1">
        <v>10</v>
      </c>
      <c r="E4653">
        <v>2</v>
      </c>
      <c r="F4653">
        <v>1</v>
      </c>
      <c r="G4653">
        <v>0</v>
      </c>
    </row>
    <row r="4654" spans="1:7" x14ac:dyDescent="0.25">
      <c r="A4654" t="s">
        <v>10151</v>
      </c>
      <c r="B4654" s="1" t="s">
        <v>10152</v>
      </c>
      <c r="C4654" s="1">
        <v>36</v>
      </c>
      <c r="E4654">
        <v>2</v>
      </c>
      <c r="F4654">
        <v>1</v>
      </c>
      <c r="G4654">
        <v>0</v>
      </c>
    </row>
    <row r="4655" spans="1:7" x14ac:dyDescent="0.25">
      <c r="A4655" t="s">
        <v>10153</v>
      </c>
      <c r="B4655" s="1" t="s">
        <v>10154</v>
      </c>
      <c r="C4655" s="1">
        <v>43</v>
      </c>
      <c r="E4655">
        <v>2</v>
      </c>
      <c r="F4655">
        <v>1</v>
      </c>
      <c r="G4655">
        <v>0</v>
      </c>
    </row>
    <row r="4656" spans="1:7" x14ac:dyDescent="0.25">
      <c r="A4656" t="s">
        <v>10155</v>
      </c>
      <c r="B4656" s="1" t="s">
        <v>10156</v>
      </c>
      <c r="C4656" s="1">
        <v>38</v>
      </c>
      <c r="E4656">
        <v>2</v>
      </c>
      <c r="F4656">
        <v>1</v>
      </c>
      <c r="G4656">
        <v>0</v>
      </c>
    </row>
    <row r="4657" spans="1:7" x14ac:dyDescent="0.25">
      <c r="A4657" t="s">
        <v>10157</v>
      </c>
      <c r="B4657" s="1" t="s">
        <v>10158</v>
      </c>
      <c r="C4657" s="1">
        <v>5</v>
      </c>
      <c r="E4657">
        <v>2</v>
      </c>
      <c r="F4657">
        <v>1</v>
      </c>
      <c r="G4657">
        <v>0</v>
      </c>
    </row>
    <row r="4658" spans="1:7" x14ac:dyDescent="0.25">
      <c r="A4658" t="s">
        <v>10159</v>
      </c>
      <c r="B4658" s="1" t="s">
        <v>10160</v>
      </c>
      <c r="D4658" s="1" t="s">
        <v>783</v>
      </c>
      <c r="E4658">
        <v>2</v>
      </c>
      <c r="F4658">
        <v>0</v>
      </c>
      <c r="G4658">
        <v>1</v>
      </c>
    </row>
    <row r="4659" spans="1:7" x14ac:dyDescent="0.25">
      <c r="A4659" t="s">
        <v>10161</v>
      </c>
      <c r="B4659" s="1" t="s">
        <v>10162</v>
      </c>
      <c r="C4659" s="1">
        <v>7</v>
      </c>
      <c r="E4659">
        <v>2</v>
      </c>
      <c r="F4659">
        <v>1</v>
      </c>
      <c r="G4659">
        <v>0</v>
      </c>
    </row>
    <row r="4660" spans="1:7" x14ac:dyDescent="0.25">
      <c r="A4660" t="s">
        <v>10163</v>
      </c>
      <c r="B4660" s="1" t="s">
        <v>10164</v>
      </c>
      <c r="C4660" s="1">
        <v>23</v>
      </c>
      <c r="E4660">
        <v>2</v>
      </c>
      <c r="F4660">
        <v>1</v>
      </c>
      <c r="G4660">
        <v>0</v>
      </c>
    </row>
    <row r="4661" spans="1:7" x14ac:dyDescent="0.25">
      <c r="A4661" t="s">
        <v>10165</v>
      </c>
      <c r="B4661" s="1" t="s">
        <v>10166</v>
      </c>
      <c r="C4661" s="1">
        <v>10</v>
      </c>
      <c r="E4661">
        <v>2</v>
      </c>
      <c r="F4661">
        <v>1</v>
      </c>
      <c r="G4661">
        <v>0</v>
      </c>
    </row>
    <row r="4662" spans="1:7" x14ac:dyDescent="0.25">
      <c r="A4662" t="s">
        <v>10167</v>
      </c>
      <c r="B4662" s="1" t="s">
        <v>10168</v>
      </c>
      <c r="C4662" s="1">
        <v>17</v>
      </c>
      <c r="E4662">
        <v>2</v>
      </c>
      <c r="F4662">
        <v>1</v>
      </c>
      <c r="G4662">
        <v>0</v>
      </c>
    </row>
    <row r="4663" spans="1:7" x14ac:dyDescent="0.25">
      <c r="A4663" t="s">
        <v>10169</v>
      </c>
      <c r="B4663" s="1" t="s">
        <v>10170</v>
      </c>
      <c r="C4663" s="1">
        <v>11</v>
      </c>
      <c r="E4663">
        <v>2</v>
      </c>
      <c r="F4663">
        <v>1</v>
      </c>
      <c r="G4663">
        <v>0</v>
      </c>
    </row>
    <row r="4664" spans="1:7" x14ac:dyDescent="0.25">
      <c r="A4664" t="s">
        <v>10171</v>
      </c>
      <c r="B4664" s="1" t="s">
        <v>10172</v>
      </c>
      <c r="C4664" s="1">
        <v>30</v>
      </c>
      <c r="E4664">
        <v>2</v>
      </c>
      <c r="F4664">
        <v>1</v>
      </c>
      <c r="G4664">
        <v>0</v>
      </c>
    </row>
    <row r="4665" spans="1:7" x14ac:dyDescent="0.25">
      <c r="A4665" t="s">
        <v>10173</v>
      </c>
      <c r="B4665" s="1" t="s">
        <v>10174</v>
      </c>
      <c r="C4665" s="1">
        <v>29</v>
      </c>
      <c r="E4665">
        <v>2</v>
      </c>
      <c r="F4665">
        <v>1</v>
      </c>
      <c r="G4665">
        <v>0</v>
      </c>
    </row>
    <row r="4666" spans="1:7" x14ac:dyDescent="0.25">
      <c r="A4666" t="s">
        <v>10175</v>
      </c>
      <c r="B4666" s="1" t="s">
        <v>10176</v>
      </c>
      <c r="C4666" s="1">
        <v>6</v>
      </c>
      <c r="E4666">
        <v>2</v>
      </c>
      <c r="F4666">
        <v>1</v>
      </c>
      <c r="G4666">
        <v>0</v>
      </c>
    </row>
    <row r="4667" spans="1:7" x14ac:dyDescent="0.25">
      <c r="A4667" t="s">
        <v>10177</v>
      </c>
      <c r="B4667" s="1" t="s">
        <v>10178</v>
      </c>
      <c r="C4667" s="1">
        <v>30</v>
      </c>
      <c r="E4667">
        <v>2</v>
      </c>
      <c r="F4667">
        <v>1</v>
      </c>
      <c r="G4667">
        <v>0</v>
      </c>
    </row>
    <row r="4668" spans="1:7" x14ac:dyDescent="0.25">
      <c r="A4668" t="s">
        <v>10179</v>
      </c>
      <c r="B4668" s="1" t="s">
        <v>10180</v>
      </c>
      <c r="C4668" s="1">
        <v>2</v>
      </c>
      <c r="E4668">
        <v>2</v>
      </c>
      <c r="F4668">
        <v>1</v>
      </c>
      <c r="G4668">
        <v>0</v>
      </c>
    </row>
    <row r="4669" spans="1:7" x14ac:dyDescent="0.25">
      <c r="A4669" t="s">
        <v>10181</v>
      </c>
      <c r="B4669" s="1" t="s">
        <v>10182</v>
      </c>
      <c r="C4669" s="1">
        <v>6</v>
      </c>
      <c r="E4669">
        <v>2</v>
      </c>
      <c r="F4669">
        <v>1</v>
      </c>
      <c r="G4669">
        <v>0</v>
      </c>
    </row>
    <row r="4670" spans="1:7" x14ac:dyDescent="0.25">
      <c r="A4670" t="s">
        <v>10183</v>
      </c>
      <c r="B4670" s="1" t="s">
        <v>10184</v>
      </c>
      <c r="C4670" s="1">
        <v>23</v>
      </c>
      <c r="E4670">
        <v>2</v>
      </c>
      <c r="F4670">
        <v>1</v>
      </c>
      <c r="G4670">
        <v>0</v>
      </c>
    </row>
    <row r="4671" spans="1:7" x14ac:dyDescent="0.25">
      <c r="A4671" t="s">
        <v>10185</v>
      </c>
      <c r="B4671" s="1" t="s">
        <v>10186</v>
      </c>
      <c r="C4671" s="1">
        <v>23</v>
      </c>
      <c r="E4671">
        <v>2</v>
      </c>
      <c r="F4671">
        <v>1</v>
      </c>
      <c r="G4671">
        <v>0</v>
      </c>
    </row>
    <row r="4672" spans="1:7" x14ac:dyDescent="0.25">
      <c r="A4672" t="s">
        <v>10187</v>
      </c>
      <c r="B4672" s="1" t="s">
        <v>10188</v>
      </c>
      <c r="C4672" s="1">
        <v>26</v>
      </c>
      <c r="E4672">
        <v>2</v>
      </c>
      <c r="F4672">
        <v>1</v>
      </c>
      <c r="G4672">
        <v>0</v>
      </c>
    </row>
    <row r="4673" spans="1:7" x14ac:dyDescent="0.25">
      <c r="A4673" t="s">
        <v>10189</v>
      </c>
      <c r="B4673" s="1" t="s">
        <v>10190</v>
      </c>
      <c r="C4673" s="1">
        <v>14</v>
      </c>
      <c r="E4673">
        <v>2</v>
      </c>
      <c r="F4673">
        <v>1</v>
      </c>
      <c r="G4673">
        <v>0</v>
      </c>
    </row>
    <row r="4674" spans="1:7" x14ac:dyDescent="0.25">
      <c r="A4674" t="s">
        <v>10191</v>
      </c>
      <c r="B4674" s="1" t="s">
        <v>10192</v>
      </c>
      <c r="C4674" s="1">
        <v>10</v>
      </c>
      <c r="E4674">
        <v>2</v>
      </c>
      <c r="F4674">
        <v>1</v>
      </c>
      <c r="G4674">
        <v>0</v>
      </c>
    </row>
    <row r="4675" spans="1:7" x14ac:dyDescent="0.25">
      <c r="A4675" t="s">
        <v>10193</v>
      </c>
      <c r="B4675" s="1" t="s">
        <v>10194</v>
      </c>
      <c r="C4675" s="1">
        <v>25</v>
      </c>
      <c r="E4675">
        <v>2</v>
      </c>
      <c r="F4675">
        <v>1</v>
      </c>
      <c r="G4675">
        <v>0</v>
      </c>
    </row>
    <row r="4676" spans="1:7" x14ac:dyDescent="0.25">
      <c r="A4676" t="s">
        <v>10195</v>
      </c>
      <c r="B4676" s="1" t="s">
        <v>10196</v>
      </c>
      <c r="C4676" s="1">
        <v>23</v>
      </c>
      <c r="E4676">
        <v>2</v>
      </c>
      <c r="F4676">
        <v>1</v>
      </c>
      <c r="G4676">
        <v>0</v>
      </c>
    </row>
    <row r="4677" spans="1:7" x14ac:dyDescent="0.25">
      <c r="A4677" t="s">
        <v>10197</v>
      </c>
      <c r="B4677" s="1" t="s">
        <v>10198</v>
      </c>
      <c r="C4677" s="1">
        <v>6</v>
      </c>
      <c r="E4677">
        <v>2</v>
      </c>
      <c r="F4677">
        <v>1</v>
      </c>
      <c r="G4677">
        <v>0</v>
      </c>
    </row>
    <row r="4678" spans="1:7" x14ac:dyDescent="0.25">
      <c r="A4678" t="s">
        <v>10199</v>
      </c>
      <c r="B4678" s="1" t="s">
        <v>10200</v>
      </c>
      <c r="C4678" s="1">
        <v>23</v>
      </c>
      <c r="E4678">
        <v>2</v>
      </c>
      <c r="F4678">
        <v>1</v>
      </c>
      <c r="G4678">
        <v>0</v>
      </c>
    </row>
    <row r="4679" spans="1:7" x14ac:dyDescent="0.25">
      <c r="A4679" t="s">
        <v>10201</v>
      </c>
      <c r="B4679" s="1" t="s">
        <v>10202</v>
      </c>
      <c r="C4679" s="1">
        <v>23</v>
      </c>
      <c r="E4679">
        <v>2</v>
      </c>
      <c r="F4679">
        <v>1</v>
      </c>
      <c r="G4679">
        <v>0</v>
      </c>
    </row>
    <row r="4680" spans="1:7" x14ac:dyDescent="0.25">
      <c r="A4680" t="s">
        <v>10203</v>
      </c>
      <c r="B4680" s="1" t="s">
        <v>10204</v>
      </c>
      <c r="C4680" s="1">
        <v>2</v>
      </c>
      <c r="E4680">
        <v>2</v>
      </c>
      <c r="F4680">
        <v>1</v>
      </c>
      <c r="G4680">
        <v>0</v>
      </c>
    </row>
    <row r="4681" spans="1:7" x14ac:dyDescent="0.25">
      <c r="A4681" t="s">
        <v>10205</v>
      </c>
      <c r="B4681" s="1" t="s">
        <v>10206</v>
      </c>
      <c r="C4681" s="1">
        <v>22</v>
      </c>
      <c r="E4681">
        <v>2</v>
      </c>
      <c r="F4681">
        <v>1</v>
      </c>
      <c r="G4681">
        <v>0</v>
      </c>
    </row>
    <row r="4682" spans="1:7" x14ac:dyDescent="0.25">
      <c r="A4682" t="s">
        <v>10207</v>
      </c>
      <c r="B4682" s="1" t="s">
        <v>10208</v>
      </c>
      <c r="C4682" s="1">
        <v>4</v>
      </c>
      <c r="E4682">
        <v>2</v>
      </c>
      <c r="F4682">
        <v>1</v>
      </c>
      <c r="G4682">
        <v>0</v>
      </c>
    </row>
    <row r="4683" spans="1:7" x14ac:dyDescent="0.25">
      <c r="A4683" t="s">
        <v>10209</v>
      </c>
      <c r="B4683" s="1" t="s">
        <v>10210</v>
      </c>
      <c r="C4683" s="1">
        <v>25</v>
      </c>
      <c r="E4683">
        <v>2</v>
      </c>
      <c r="F4683">
        <v>1</v>
      </c>
      <c r="G4683">
        <v>0</v>
      </c>
    </row>
    <row r="4684" spans="1:7" x14ac:dyDescent="0.25">
      <c r="A4684" t="s">
        <v>10211</v>
      </c>
      <c r="B4684" s="1" t="s">
        <v>10212</v>
      </c>
      <c r="C4684" s="1">
        <v>7</v>
      </c>
      <c r="E4684">
        <v>2</v>
      </c>
      <c r="F4684">
        <v>1</v>
      </c>
      <c r="G4684">
        <v>0</v>
      </c>
    </row>
    <row r="4685" spans="1:7" x14ac:dyDescent="0.25">
      <c r="A4685" t="s">
        <v>10213</v>
      </c>
      <c r="B4685" s="1" t="s">
        <v>10214</v>
      </c>
      <c r="C4685" s="1">
        <v>28</v>
      </c>
      <c r="E4685">
        <v>2</v>
      </c>
      <c r="F4685">
        <v>1</v>
      </c>
      <c r="G4685">
        <v>0</v>
      </c>
    </row>
    <row r="4686" spans="1:7" x14ac:dyDescent="0.25">
      <c r="A4686" t="s">
        <v>10215</v>
      </c>
      <c r="B4686" s="1" t="s">
        <v>10216</v>
      </c>
      <c r="C4686" s="1">
        <v>10</v>
      </c>
      <c r="E4686">
        <v>2</v>
      </c>
      <c r="F4686">
        <v>1</v>
      </c>
      <c r="G4686">
        <v>0</v>
      </c>
    </row>
    <row r="4687" spans="1:7" x14ac:dyDescent="0.25">
      <c r="A4687" t="s">
        <v>10217</v>
      </c>
      <c r="B4687" s="1" t="s">
        <v>10218</v>
      </c>
      <c r="C4687" s="1">
        <v>23</v>
      </c>
      <c r="E4687">
        <v>2</v>
      </c>
      <c r="F4687">
        <v>1</v>
      </c>
      <c r="G4687">
        <v>0</v>
      </c>
    </row>
    <row r="4688" spans="1:7" x14ac:dyDescent="0.25">
      <c r="A4688" t="s">
        <v>10219</v>
      </c>
      <c r="B4688" s="1" t="s">
        <v>10220</v>
      </c>
      <c r="C4688" s="1">
        <v>16</v>
      </c>
      <c r="E4688">
        <v>2</v>
      </c>
      <c r="F4688">
        <v>1</v>
      </c>
      <c r="G4688">
        <v>0</v>
      </c>
    </row>
    <row r="4689" spans="1:7" x14ac:dyDescent="0.25">
      <c r="A4689" t="s">
        <v>10221</v>
      </c>
      <c r="B4689" s="1" t="s">
        <v>10222</v>
      </c>
      <c r="C4689" s="1">
        <v>43</v>
      </c>
      <c r="E4689">
        <v>2</v>
      </c>
      <c r="F4689">
        <v>1</v>
      </c>
      <c r="G4689">
        <v>0</v>
      </c>
    </row>
    <row r="4690" spans="1:7" x14ac:dyDescent="0.25">
      <c r="A4690" t="s">
        <v>10223</v>
      </c>
      <c r="B4690" s="1" t="s">
        <v>10224</v>
      </c>
      <c r="C4690" s="1">
        <v>23</v>
      </c>
      <c r="E4690">
        <v>2</v>
      </c>
      <c r="F4690">
        <v>1</v>
      </c>
      <c r="G4690">
        <v>0</v>
      </c>
    </row>
    <row r="4691" spans="1:7" x14ac:dyDescent="0.25">
      <c r="A4691" t="s">
        <v>10225</v>
      </c>
      <c r="B4691" s="1" t="s">
        <v>10226</v>
      </c>
      <c r="C4691" s="1">
        <v>22</v>
      </c>
      <c r="E4691">
        <v>2</v>
      </c>
      <c r="F4691">
        <v>1</v>
      </c>
      <c r="G4691">
        <v>0</v>
      </c>
    </row>
    <row r="4692" spans="1:7" x14ac:dyDescent="0.25">
      <c r="A4692" t="s">
        <v>10227</v>
      </c>
      <c r="B4692" s="1" t="s">
        <v>10228</v>
      </c>
      <c r="C4692" s="1">
        <v>6</v>
      </c>
      <c r="E4692">
        <v>2</v>
      </c>
      <c r="F4692">
        <v>1</v>
      </c>
      <c r="G4692">
        <v>0</v>
      </c>
    </row>
    <row r="4693" spans="1:7" x14ac:dyDescent="0.25">
      <c r="A4693" t="s">
        <v>10229</v>
      </c>
      <c r="B4693" s="1" t="s">
        <v>10230</v>
      </c>
      <c r="C4693" s="1">
        <v>23</v>
      </c>
      <c r="E4693">
        <v>2</v>
      </c>
      <c r="F4693">
        <v>1</v>
      </c>
      <c r="G4693">
        <v>0</v>
      </c>
    </row>
    <row r="4694" spans="1:7" x14ac:dyDescent="0.25">
      <c r="A4694" t="s">
        <v>10231</v>
      </c>
      <c r="B4694" s="1" t="s">
        <v>10232</v>
      </c>
      <c r="C4694" s="1">
        <v>23</v>
      </c>
      <c r="E4694">
        <v>2</v>
      </c>
      <c r="F4694">
        <v>1</v>
      </c>
      <c r="G4694">
        <v>0</v>
      </c>
    </row>
    <row r="4695" spans="1:7" x14ac:dyDescent="0.25">
      <c r="A4695" t="s">
        <v>10233</v>
      </c>
      <c r="B4695" s="1" t="s">
        <v>10234</v>
      </c>
      <c r="C4695" s="1">
        <v>4</v>
      </c>
      <c r="E4695">
        <v>2</v>
      </c>
      <c r="F4695">
        <v>1</v>
      </c>
      <c r="G4695">
        <v>0</v>
      </c>
    </row>
    <row r="4696" spans="1:7" x14ac:dyDescent="0.25">
      <c r="A4696" t="s">
        <v>10235</v>
      </c>
      <c r="B4696" s="1" t="s">
        <v>10236</v>
      </c>
      <c r="C4696" s="1">
        <v>5</v>
      </c>
      <c r="E4696">
        <v>2</v>
      </c>
      <c r="F4696">
        <v>1</v>
      </c>
      <c r="G4696">
        <v>0</v>
      </c>
    </row>
    <row r="4697" spans="1:7" x14ac:dyDescent="0.25">
      <c r="A4697" t="s">
        <v>10237</v>
      </c>
      <c r="B4697" s="1" t="s">
        <v>10238</v>
      </c>
      <c r="C4697" s="1">
        <v>2</v>
      </c>
      <c r="E4697">
        <v>2</v>
      </c>
      <c r="F4697">
        <v>1</v>
      </c>
      <c r="G4697">
        <v>0</v>
      </c>
    </row>
    <row r="4698" spans="1:7" x14ac:dyDescent="0.25">
      <c r="A4698" t="s">
        <v>10239</v>
      </c>
      <c r="B4698" s="1" t="s">
        <v>10240</v>
      </c>
      <c r="C4698" s="1">
        <v>1</v>
      </c>
      <c r="E4698">
        <v>2</v>
      </c>
      <c r="F4698">
        <v>1</v>
      </c>
      <c r="G4698">
        <v>0</v>
      </c>
    </row>
    <row r="4699" spans="1:7" x14ac:dyDescent="0.25">
      <c r="A4699" t="s">
        <v>10241</v>
      </c>
      <c r="B4699" s="1" t="s">
        <v>10242</v>
      </c>
      <c r="C4699" s="1">
        <v>22</v>
      </c>
      <c r="E4699">
        <v>2</v>
      </c>
      <c r="F4699">
        <v>1</v>
      </c>
      <c r="G4699">
        <v>0</v>
      </c>
    </row>
    <row r="4700" spans="1:7" x14ac:dyDescent="0.25">
      <c r="A4700" t="s">
        <v>10243</v>
      </c>
      <c r="B4700" s="1" t="s">
        <v>10244</v>
      </c>
      <c r="C4700" s="1">
        <v>23</v>
      </c>
      <c r="E4700">
        <v>2</v>
      </c>
      <c r="F4700">
        <v>1</v>
      </c>
      <c r="G4700">
        <v>0</v>
      </c>
    </row>
    <row r="4701" spans="1:7" x14ac:dyDescent="0.25">
      <c r="A4701" t="s">
        <v>10245</v>
      </c>
      <c r="B4701" s="1" t="s">
        <v>10246</v>
      </c>
      <c r="C4701" s="1">
        <v>40</v>
      </c>
      <c r="E4701">
        <v>2</v>
      </c>
      <c r="F4701">
        <v>1</v>
      </c>
      <c r="G4701">
        <v>0</v>
      </c>
    </row>
    <row r="4702" spans="1:7" x14ac:dyDescent="0.25">
      <c r="A4702" t="s">
        <v>10247</v>
      </c>
      <c r="B4702" s="1" t="s">
        <v>10248</v>
      </c>
      <c r="C4702" s="1">
        <v>22</v>
      </c>
      <c r="E4702">
        <v>2</v>
      </c>
      <c r="F4702">
        <v>1</v>
      </c>
      <c r="G4702">
        <v>0</v>
      </c>
    </row>
    <row r="4703" spans="1:7" x14ac:dyDescent="0.25">
      <c r="A4703" t="s">
        <v>10249</v>
      </c>
      <c r="B4703" s="1" t="s">
        <v>10250</v>
      </c>
      <c r="C4703" s="1">
        <v>5</v>
      </c>
      <c r="E4703">
        <v>2</v>
      </c>
      <c r="F4703">
        <v>1</v>
      </c>
      <c r="G4703">
        <v>0</v>
      </c>
    </row>
    <row r="4704" spans="1:7" x14ac:dyDescent="0.25">
      <c r="A4704" t="s">
        <v>10251</v>
      </c>
      <c r="B4704" s="1" t="s">
        <v>10252</v>
      </c>
      <c r="C4704" s="1">
        <v>25</v>
      </c>
      <c r="E4704">
        <v>2</v>
      </c>
      <c r="F4704">
        <v>1</v>
      </c>
      <c r="G4704">
        <v>0</v>
      </c>
    </row>
    <row r="4705" spans="1:7" x14ac:dyDescent="0.25">
      <c r="A4705" t="s">
        <v>10253</v>
      </c>
      <c r="B4705" s="1" t="s">
        <v>10254</v>
      </c>
      <c r="C4705" s="1">
        <v>10</v>
      </c>
      <c r="E4705">
        <v>2</v>
      </c>
      <c r="F4705">
        <v>1</v>
      </c>
      <c r="G4705">
        <v>0</v>
      </c>
    </row>
    <row r="4706" spans="1:7" x14ac:dyDescent="0.25">
      <c r="A4706" t="s">
        <v>10255</v>
      </c>
      <c r="B4706" s="1" t="s">
        <v>10256</v>
      </c>
      <c r="C4706" s="1">
        <v>23</v>
      </c>
      <c r="E4706">
        <v>2</v>
      </c>
      <c r="F4706">
        <v>1</v>
      </c>
      <c r="G4706">
        <v>0</v>
      </c>
    </row>
    <row r="4707" spans="1:7" x14ac:dyDescent="0.25">
      <c r="A4707" t="s">
        <v>10257</v>
      </c>
      <c r="B4707" s="1" t="s">
        <v>10258</v>
      </c>
      <c r="C4707" s="1">
        <v>1</v>
      </c>
      <c r="E4707">
        <v>2</v>
      </c>
      <c r="F4707">
        <v>1</v>
      </c>
      <c r="G4707">
        <v>0</v>
      </c>
    </row>
    <row r="4708" spans="1:7" x14ac:dyDescent="0.25">
      <c r="A4708" t="s">
        <v>10259</v>
      </c>
      <c r="B4708" s="1" t="s">
        <v>10260</v>
      </c>
      <c r="C4708" s="1">
        <v>25</v>
      </c>
      <c r="E4708">
        <v>2</v>
      </c>
      <c r="F4708">
        <v>1</v>
      </c>
      <c r="G4708">
        <v>0</v>
      </c>
    </row>
    <row r="4709" spans="1:7" x14ac:dyDescent="0.25">
      <c r="A4709" t="s">
        <v>10261</v>
      </c>
      <c r="B4709" s="1" t="s">
        <v>10262</v>
      </c>
      <c r="C4709" s="1">
        <v>29</v>
      </c>
      <c r="E4709">
        <v>2</v>
      </c>
      <c r="F4709">
        <v>1</v>
      </c>
      <c r="G4709">
        <v>0</v>
      </c>
    </row>
    <row r="4710" spans="1:7" x14ac:dyDescent="0.25">
      <c r="A4710" t="s">
        <v>10263</v>
      </c>
      <c r="B4710" s="1" t="s">
        <v>10264</v>
      </c>
      <c r="C4710" s="1">
        <v>10</v>
      </c>
      <c r="E4710">
        <v>2</v>
      </c>
      <c r="F4710">
        <v>1</v>
      </c>
      <c r="G4710">
        <v>0</v>
      </c>
    </row>
    <row r="4711" spans="1:7" x14ac:dyDescent="0.25">
      <c r="A4711" t="s">
        <v>10265</v>
      </c>
      <c r="B4711" s="1" t="s">
        <v>10266</v>
      </c>
      <c r="C4711" s="1">
        <v>40</v>
      </c>
      <c r="E4711">
        <v>2</v>
      </c>
      <c r="F4711">
        <v>1</v>
      </c>
      <c r="G4711">
        <v>0</v>
      </c>
    </row>
    <row r="4712" spans="1:7" x14ac:dyDescent="0.25">
      <c r="A4712" t="s">
        <v>10267</v>
      </c>
      <c r="B4712" s="1" t="s">
        <v>10268</v>
      </c>
      <c r="C4712" s="1">
        <v>10</v>
      </c>
      <c r="E4712">
        <v>2</v>
      </c>
      <c r="F4712">
        <v>1</v>
      </c>
      <c r="G4712">
        <v>0</v>
      </c>
    </row>
    <row r="4713" spans="1:7" x14ac:dyDescent="0.25">
      <c r="A4713" t="s">
        <v>10269</v>
      </c>
      <c r="B4713" s="1" t="s">
        <v>10270</v>
      </c>
      <c r="C4713" s="1">
        <v>2</v>
      </c>
      <c r="E4713">
        <v>2</v>
      </c>
      <c r="F4713">
        <v>1</v>
      </c>
      <c r="G4713">
        <v>0</v>
      </c>
    </row>
    <row r="4714" spans="1:7" x14ac:dyDescent="0.25">
      <c r="A4714" t="s">
        <v>10271</v>
      </c>
      <c r="B4714" s="1" t="s">
        <v>10272</v>
      </c>
      <c r="C4714" s="1">
        <v>23</v>
      </c>
      <c r="E4714">
        <v>2</v>
      </c>
      <c r="F4714">
        <v>1</v>
      </c>
      <c r="G4714">
        <v>0</v>
      </c>
    </row>
    <row r="4715" spans="1:7" x14ac:dyDescent="0.25">
      <c r="A4715" t="s">
        <v>10273</v>
      </c>
      <c r="B4715" s="1" t="s">
        <v>10274</v>
      </c>
      <c r="C4715" s="1">
        <v>25</v>
      </c>
      <c r="E4715">
        <v>2</v>
      </c>
      <c r="F4715">
        <v>1</v>
      </c>
      <c r="G4715">
        <v>0</v>
      </c>
    </row>
    <row r="4716" spans="1:7" x14ac:dyDescent="0.25">
      <c r="A4716" t="s">
        <v>10275</v>
      </c>
      <c r="B4716" s="1" t="s">
        <v>10276</v>
      </c>
      <c r="C4716" s="1">
        <v>32</v>
      </c>
      <c r="E4716">
        <v>2</v>
      </c>
      <c r="F4716">
        <v>1</v>
      </c>
      <c r="G4716">
        <v>0</v>
      </c>
    </row>
    <row r="4717" spans="1:7" x14ac:dyDescent="0.25">
      <c r="A4717" t="s">
        <v>10277</v>
      </c>
      <c r="B4717" s="1" t="s">
        <v>10278</v>
      </c>
      <c r="C4717" s="1">
        <v>32</v>
      </c>
      <c r="E4717">
        <v>2</v>
      </c>
      <c r="F4717">
        <v>1</v>
      </c>
      <c r="G4717">
        <v>0</v>
      </c>
    </row>
    <row r="4718" spans="1:7" x14ac:dyDescent="0.25">
      <c r="A4718" t="s">
        <v>10279</v>
      </c>
      <c r="B4718" s="1" t="s">
        <v>10280</v>
      </c>
      <c r="C4718" s="1">
        <v>41</v>
      </c>
      <c r="E4718">
        <v>2</v>
      </c>
      <c r="F4718">
        <v>1</v>
      </c>
      <c r="G4718">
        <v>0</v>
      </c>
    </row>
    <row r="4719" spans="1:7" x14ac:dyDescent="0.25">
      <c r="A4719" t="s">
        <v>10281</v>
      </c>
      <c r="B4719" s="1" t="s">
        <v>10282</v>
      </c>
      <c r="C4719" s="1">
        <v>23</v>
      </c>
      <c r="E4719">
        <v>2</v>
      </c>
      <c r="F4719">
        <v>1</v>
      </c>
      <c r="G4719">
        <v>0</v>
      </c>
    </row>
    <row r="4720" spans="1:7" x14ac:dyDescent="0.25">
      <c r="A4720" t="s">
        <v>10283</v>
      </c>
      <c r="B4720" s="1" t="s">
        <v>10284</v>
      </c>
      <c r="C4720" s="1">
        <v>25</v>
      </c>
      <c r="E4720">
        <v>2</v>
      </c>
      <c r="F4720">
        <v>1</v>
      </c>
      <c r="G4720">
        <v>0</v>
      </c>
    </row>
    <row r="4721" spans="1:7" x14ac:dyDescent="0.25">
      <c r="A4721" t="s">
        <v>10285</v>
      </c>
      <c r="B4721" s="1" t="s">
        <v>10286</v>
      </c>
      <c r="C4721" s="1">
        <v>8</v>
      </c>
      <c r="E4721">
        <v>2</v>
      </c>
      <c r="F4721">
        <v>1</v>
      </c>
      <c r="G4721">
        <v>0</v>
      </c>
    </row>
    <row r="4722" spans="1:7" x14ac:dyDescent="0.25">
      <c r="A4722" t="s">
        <v>10287</v>
      </c>
      <c r="B4722" s="1" t="s">
        <v>10288</v>
      </c>
      <c r="C4722" s="1">
        <v>10</v>
      </c>
      <c r="E4722">
        <v>2</v>
      </c>
      <c r="F4722">
        <v>1</v>
      </c>
      <c r="G4722">
        <v>0</v>
      </c>
    </row>
    <row r="4723" spans="1:7" x14ac:dyDescent="0.25">
      <c r="A4723" t="s">
        <v>10289</v>
      </c>
      <c r="B4723" s="1" t="s">
        <v>10290</v>
      </c>
      <c r="C4723" s="1">
        <v>46</v>
      </c>
      <c r="E4723">
        <v>3</v>
      </c>
      <c r="F4723">
        <v>1</v>
      </c>
      <c r="G4723">
        <v>0</v>
      </c>
    </row>
    <row r="4724" spans="1:7" x14ac:dyDescent="0.25">
      <c r="A4724" t="s">
        <v>10291</v>
      </c>
      <c r="B4724" s="1" t="s">
        <v>10292</v>
      </c>
      <c r="C4724" s="1">
        <v>4</v>
      </c>
      <c r="E4724">
        <v>2</v>
      </c>
      <c r="F4724">
        <v>1</v>
      </c>
      <c r="G4724">
        <v>0</v>
      </c>
    </row>
    <row r="4725" spans="1:7" x14ac:dyDescent="0.25">
      <c r="A4725" t="s">
        <v>10293</v>
      </c>
      <c r="B4725" s="1" t="s">
        <v>10294</v>
      </c>
      <c r="C4725" s="1">
        <v>11</v>
      </c>
      <c r="E4725">
        <v>2</v>
      </c>
      <c r="F4725">
        <v>1</v>
      </c>
      <c r="G4725">
        <v>0</v>
      </c>
    </row>
    <row r="4726" spans="1:7" x14ac:dyDescent="0.25">
      <c r="A4726" t="s">
        <v>10295</v>
      </c>
      <c r="B4726" s="1" t="s">
        <v>10296</v>
      </c>
      <c r="C4726" s="1">
        <v>17</v>
      </c>
      <c r="E4726">
        <v>2</v>
      </c>
      <c r="F4726">
        <v>1</v>
      </c>
      <c r="G4726">
        <v>0</v>
      </c>
    </row>
    <row r="4727" spans="1:7" x14ac:dyDescent="0.25">
      <c r="A4727" t="s">
        <v>10297</v>
      </c>
      <c r="B4727" s="1" t="s">
        <v>10298</v>
      </c>
      <c r="C4727" s="1">
        <v>12</v>
      </c>
      <c r="E4727">
        <v>2</v>
      </c>
      <c r="F4727">
        <v>1</v>
      </c>
      <c r="G4727">
        <v>0</v>
      </c>
    </row>
    <row r="4728" spans="1:7" x14ac:dyDescent="0.25">
      <c r="A4728" t="s">
        <v>10299</v>
      </c>
      <c r="B4728" s="1" t="s">
        <v>10300</v>
      </c>
      <c r="C4728" s="1">
        <v>14</v>
      </c>
      <c r="E4728">
        <v>2</v>
      </c>
      <c r="F4728">
        <v>1</v>
      </c>
      <c r="G4728">
        <v>0</v>
      </c>
    </row>
    <row r="4729" spans="1:7" x14ac:dyDescent="0.25">
      <c r="A4729" t="s">
        <v>10301</v>
      </c>
      <c r="B4729" s="1" t="s">
        <v>10302</v>
      </c>
      <c r="C4729" s="1">
        <v>3</v>
      </c>
      <c r="E4729">
        <v>2</v>
      </c>
      <c r="F4729">
        <v>1</v>
      </c>
      <c r="G4729">
        <v>0</v>
      </c>
    </row>
    <row r="4730" spans="1:7" x14ac:dyDescent="0.25">
      <c r="A4730" t="s">
        <v>10303</v>
      </c>
      <c r="B4730" s="1" t="s">
        <v>10304</v>
      </c>
      <c r="C4730" s="1">
        <v>23</v>
      </c>
      <c r="E4730">
        <v>2</v>
      </c>
      <c r="F4730">
        <v>1</v>
      </c>
      <c r="G4730">
        <v>0</v>
      </c>
    </row>
    <row r="4731" spans="1:7" x14ac:dyDescent="0.25">
      <c r="A4731" t="s">
        <v>10305</v>
      </c>
      <c r="B4731" s="1" t="s">
        <v>10306</v>
      </c>
      <c r="C4731" s="1">
        <v>23</v>
      </c>
      <c r="E4731">
        <v>2</v>
      </c>
      <c r="F4731">
        <v>1</v>
      </c>
      <c r="G4731">
        <v>0</v>
      </c>
    </row>
    <row r="4732" spans="1:7" x14ac:dyDescent="0.25">
      <c r="A4732" t="s">
        <v>10307</v>
      </c>
      <c r="B4732" s="1" t="s">
        <v>10308</v>
      </c>
      <c r="C4732" s="1">
        <v>35</v>
      </c>
      <c r="E4732">
        <v>2</v>
      </c>
      <c r="F4732">
        <v>1</v>
      </c>
      <c r="G4732">
        <v>0</v>
      </c>
    </row>
    <row r="4733" spans="1:7" x14ac:dyDescent="0.25">
      <c r="A4733" t="s">
        <v>10309</v>
      </c>
      <c r="B4733" s="1" t="s">
        <v>10310</v>
      </c>
      <c r="C4733" s="1">
        <v>22</v>
      </c>
      <c r="E4733">
        <v>2</v>
      </c>
      <c r="F4733">
        <v>1</v>
      </c>
      <c r="G4733">
        <v>0</v>
      </c>
    </row>
    <row r="4734" spans="1:7" x14ac:dyDescent="0.25">
      <c r="A4734" t="s">
        <v>10311</v>
      </c>
      <c r="B4734" s="1" t="s">
        <v>10312</v>
      </c>
      <c r="C4734" s="1">
        <v>2</v>
      </c>
      <c r="E4734">
        <v>2</v>
      </c>
      <c r="F4734">
        <v>1</v>
      </c>
      <c r="G4734">
        <v>0</v>
      </c>
    </row>
    <row r="4735" spans="1:7" x14ac:dyDescent="0.25">
      <c r="A4735" t="s">
        <v>10313</v>
      </c>
      <c r="B4735" s="1" t="s">
        <v>10314</v>
      </c>
      <c r="C4735" s="1">
        <v>23</v>
      </c>
      <c r="E4735">
        <v>2</v>
      </c>
      <c r="F4735">
        <v>1</v>
      </c>
      <c r="G4735">
        <v>0</v>
      </c>
    </row>
    <row r="4736" spans="1:7" x14ac:dyDescent="0.25">
      <c r="A4736" t="s">
        <v>10315</v>
      </c>
      <c r="B4736" s="1" t="s">
        <v>10316</v>
      </c>
      <c r="C4736" s="1">
        <v>22</v>
      </c>
      <c r="E4736">
        <v>2</v>
      </c>
      <c r="F4736">
        <v>1</v>
      </c>
      <c r="G4736">
        <v>0</v>
      </c>
    </row>
    <row r="4737" spans="1:7" x14ac:dyDescent="0.25">
      <c r="A4737" t="s">
        <v>10317</v>
      </c>
      <c r="B4737" s="1" t="s">
        <v>10318</v>
      </c>
      <c r="C4737" s="1">
        <v>11</v>
      </c>
      <c r="E4737">
        <v>2</v>
      </c>
      <c r="F4737">
        <v>1</v>
      </c>
      <c r="G4737">
        <v>0</v>
      </c>
    </row>
    <row r="4738" spans="1:7" x14ac:dyDescent="0.25">
      <c r="A4738" t="s">
        <v>10319</v>
      </c>
      <c r="B4738" s="1" t="s">
        <v>10320</v>
      </c>
      <c r="C4738" s="1">
        <v>22</v>
      </c>
      <c r="E4738">
        <v>2</v>
      </c>
      <c r="F4738">
        <v>1</v>
      </c>
      <c r="G4738">
        <v>0</v>
      </c>
    </row>
    <row r="4739" spans="1:7" x14ac:dyDescent="0.25">
      <c r="A4739" t="s">
        <v>10321</v>
      </c>
      <c r="B4739" s="1" t="s">
        <v>10322</v>
      </c>
      <c r="C4739" s="1">
        <v>6</v>
      </c>
      <c r="E4739">
        <v>2</v>
      </c>
      <c r="F4739">
        <v>1</v>
      </c>
      <c r="G4739">
        <v>0</v>
      </c>
    </row>
    <row r="4740" spans="1:7" x14ac:dyDescent="0.25">
      <c r="A4740" t="s">
        <v>10323</v>
      </c>
      <c r="B4740" s="1" t="s">
        <v>10324</v>
      </c>
      <c r="C4740" s="1">
        <v>22</v>
      </c>
      <c r="E4740">
        <v>2</v>
      </c>
      <c r="F4740">
        <v>1</v>
      </c>
      <c r="G4740">
        <v>0</v>
      </c>
    </row>
    <row r="4741" spans="1:7" x14ac:dyDescent="0.25">
      <c r="A4741" t="s">
        <v>10325</v>
      </c>
      <c r="B4741" s="1" t="s">
        <v>10326</v>
      </c>
      <c r="C4741" s="1">
        <v>16</v>
      </c>
      <c r="E4741">
        <v>2</v>
      </c>
      <c r="F4741">
        <v>1</v>
      </c>
      <c r="G4741">
        <v>0</v>
      </c>
    </row>
    <row r="4742" spans="1:7" x14ac:dyDescent="0.25">
      <c r="A4742" t="s">
        <v>10327</v>
      </c>
      <c r="B4742" s="1" t="s">
        <v>10328</v>
      </c>
      <c r="C4742" s="1">
        <v>26</v>
      </c>
      <c r="E4742">
        <v>2</v>
      </c>
      <c r="F4742">
        <v>1</v>
      </c>
      <c r="G4742">
        <v>0</v>
      </c>
    </row>
    <row r="4743" spans="1:7" x14ac:dyDescent="0.25">
      <c r="A4743" t="s">
        <v>10329</v>
      </c>
      <c r="B4743" s="1" t="s">
        <v>10330</v>
      </c>
      <c r="C4743" s="1">
        <v>30</v>
      </c>
      <c r="E4743">
        <v>2</v>
      </c>
      <c r="F4743">
        <v>1</v>
      </c>
      <c r="G4743">
        <v>0</v>
      </c>
    </row>
    <row r="4744" spans="1:7" x14ac:dyDescent="0.25">
      <c r="A4744" t="s">
        <v>10331</v>
      </c>
      <c r="B4744" s="1" t="s">
        <v>10332</v>
      </c>
      <c r="C4744" s="1">
        <v>23</v>
      </c>
      <c r="E4744">
        <v>2</v>
      </c>
      <c r="F4744">
        <v>1</v>
      </c>
      <c r="G4744">
        <v>0</v>
      </c>
    </row>
    <row r="4745" spans="1:7" x14ac:dyDescent="0.25">
      <c r="A4745" t="s">
        <v>10333</v>
      </c>
      <c r="B4745" s="1" t="s">
        <v>10334</v>
      </c>
      <c r="C4745" s="1">
        <v>3</v>
      </c>
      <c r="E4745">
        <v>3</v>
      </c>
      <c r="F4745">
        <v>1</v>
      </c>
      <c r="G4745">
        <v>0</v>
      </c>
    </row>
    <row r="4746" spans="1:7" x14ac:dyDescent="0.25">
      <c r="A4746" t="s">
        <v>10335</v>
      </c>
      <c r="B4746" s="1" t="s">
        <v>10336</v>
      </c>
      <c r="C4746" s="1">
        <v>22</v>
      </c>
      <c r="E4746">
        <v>2</v>
      </c>
      <c r="F4746">
        <v>1</v>
      </c>
      <c r="G4746">
        <v>0</v>
      </c>
    </row>
    <row r="4747" spans="1:7" x14ac:dyDescent="0.25">
      <c r="A4747" t="s">
        <v>10337</v>
      </c>
      <c r="B4747" s="1" t="s">
        <v>10338</v>
      </c>
      <c r="C4747" s="1">
        <v>2</v>
      </c>
      <c r="E4747">
        <v>2</v>
      </c>
      <c r="F4747">
        <v>1</v>
      </c>
      <c r="G4747">
        <v>0</v>
      </c>
    </row>
    <row r="4748" spans="1:7" x14ac:dyDescent="0.25">
      <c r="A4748" t="s">
        <v>10339</v>
      </c>
      <c r="B4748" s="1" t="s">
        <v>10340</v>
      </c>
      <c r="C4748" s="1">
        <v>4</v>
      </c>
      <c r="E4748">
        <v>2</v>
      </c>
      <c r="F4748">
        <v>1</v>
      </c>
      <c r="G4748">
        <v>0</v>
      </c>
    </row>
    <row r="4749" spans="1:7" x14ac:dyDescent="0.25">
      <c r="A4749" t="s">
        <v>10341</v>
      </c>
      <c r="B4749" s="1" t="s">
        <v>10342</v>
      </c>
      <c r="C4749" s="1">
        <v>23</v>
      </c>
      <c r="E4749">
        <v>2</v>
      </c>
      <c r="F4749">
        <v>1</v>
      </c>
      <c r="G4749">
        <v>0</v>
      </c>
    </row>
    <row r="4750" spans="1:7" x14ac:dyDescent="0.25">
      <c r="A4750" t="s">
        <v>10343</v>
      </c>
      <c r="B4750" s="1" t="s">
        <v>10344</v>
      </c>
      <c r="C4750" s="1">
        <v>5</v>
      </c>
      <c r="E4750">
        <v>2</v>
      </c>
      <c r="F4750">
        <v>1</v>
      </c>
      <c r="G4750">
        <v>0</v>
      </c>
    </row>
    <row r="4751" spans="1:7" x14ac:dyDescent="0.25">
      <c r="A4751" t="s">
        <v>10345</v>
      </c>
      <c r="B4751" s="1" t="s">
        <v>10346</v>
      </c>
      <c r="C4751" s="1">
        <v>4</v>
      </c>
      <c r="E4751">
        <v>2</v>
      </c>
      <c r="F4751">
        <v>1</v>
      </c>
      <c r="G4751">
        <v>0</v>
      </c>
    </row>
    <row r="4752" spans="1:7" x14ac:dyDescent="0.25">
      <c r="A4752" t="s">
        <v>10347</v>
      </c>
      <c r="B4752" s="1" t="s">
        <v>10348</v>
      </c>
      <c r="C4752" s="1">
        <v>2</v>
      </c>
      <c r="E4752">
        <v>2</v>
      </c>
      <c r="F4752">
        <v>1</v>
      </c>
      <c r="G4752">
        <v>0</v>
      </c>
    </row>
    <row r="4753" spans="1:7" x14ac:dyDescent="0.25">
      <c r="A4753" t="s">
        <v>10349</v>
      </c>
      <c r="B4753" s="1" t="s">
        <v>10350</v>
      </c>
      <c r="C4753" s="1">
        <v>23</v>
      </c>
      <c r="E4753">
        <v>2</v>
      </c>
      <c r="F4753">
        <v>1</v>
      </c>
      <c r="G4753">
        <v>0</v>
      </c>
    </row>
    <row r="4754" spans="1:7" x14ac:dyDescent="0.25">
      <c r="A4754" t="s">
        <v>10351</v>
      </c>
      <c r="B4754" s="1" t="s">
        <v>10352</v>
      </c>
      <c r="C4754" s="1">
        <v>25</v>
      </c>
      <c r="E4754">
        <v>2</v>
      </c>
      <c r="F4754">
        <v>1</v>
      </c>
      <c r="G4754">
        <v>0</v>
      </c>
    </row>
    <row r="4755" spans="1:7" x14ac:dyDescent="0.25">
      <c r="A4755" t="s">
        <v>10353</v>
      </c>
      <c r="B4755" s="1" t="s">
        <v>10354</v>
      </c>
      <c r="C4755" s="1">
        <v>32</v>
      </c>
      <c r="E4755">
        <v>2</v>
      </c>
      <c r="F4755">
        <v>1</v>
      </c>
      <c r="G4755">
        <v>0</v>
      </c>
    </row>
    <row r="4756" spans="1:7" x14ac:dyDescent="0.25">
      <c r="A4756" t="s">
        <v>10355</v>
      </c>
      <c r="B4756" s="1" t="s">
        <v>10356</v>
      </c>
      <c r="C4756" s="1">
        <v>27</v>
      </c>
      <c r="E4756">
        <v>2</v>
      </c>
      <c r="F4756">
        <v>1</v>
      </c>
      <c r="G4756">
        <v>0</v>
      </c>
    </row>
    <row r="4757" spans="1:7" x14ac:dyDescent="0.25">
      <c r="A4757" t="s">
        <v>10357</v>
      </c>
      <c r="B4757" s="1" t="s">
        <v>10358</v>
      </c>
      <c r="C4757" s="1">
        <v>23</v>
      </c>
      <c r="E4757">
        <v>2</v>
      </c>
      <c r="F4757">
        <v>1</v>
      </c>
      <c r="G4757">
        <v>0</v>
      </c>
    </row>
    <row r="4758" spans="1:7" x14ac:dyDescent="0.25">
      <c r="A4758" t="s">
        <v>10359</v>
      </c>
      <c r="B4758" s="1" t="s">
        <v>10360</v>
      </c>
      <c r="C4758" s="1">
        <v>27</v>
      </c>
      <c r="E4758">
        <v>2</v>
      </c>
      <c r="F4758">
        <v>1</v>
      </c>
      <c r="G4758">
        <v>0</v>
      </c>
    </row>
    <row r="4759" spans="1:7" x14ac:dyDescent="0.25">
      <c r="A4759" t="s">
        <v>10361</v>
      </c>
      <c r="B4759" s="1" t="s">
        <v>10362</v>
      </c>
      <c r="C4759" s="1">
        <v>24</v>
      </c>
      <c r="E4759">
        <v>2</v>
      </c>
      <c r="F4759">
        <v>1</v>
      </c>
      <c r="G4759">
        <v>0</v>
      </c>
    </row>
    <row r="4760" spans="1:7" x14ac:dyDescent="0.25">
      <c r="A4760" t="s">
        <v>10363</v>
      </c>
      <c r="B4760" s="1" t="s">
        <v>10364</v>
      </c>
      <c r="C4760" s="1">
        <v>5</v>
      </c>
      <c r="E4760">
        <v>2</v>
      </c>
      <c r="F4760">
        <v>1</v>
      </c>
      <c r="G4760">
        <v>0</v>
      </c>
    </row>
    <row r="4761" spans="1:7" x14ac:dyDescent="0.25">
      <c r="A4761" t="s">
        <v>10365</v>
      </c>
      <c r="B4761" s="1" t="s">
        <v>10366</v>
      </c>
      <c r="C4761" s="1">
        <v>12</v>
      </c>
      <c r="E4761">
        <v>2</v>
      </c>
      <c r="F4761">
        <v>1</v>
      </c>
      <c r="G4761">
        <v>0</v>
      </c>
    </row>
    <row r="4762" spans="1:7" x14ac:dyDescent="0.25">
      <c r="A4762" t="s">
        <v>10367</v>
      </c>
      <c r="B4762" s="1" t="s">
        <v>10368</v>
      </c>
      <c r="C4762" s="1">
        <v>10</v>
      </c>
      <c r="E4762">
        <v>2</v>
      </c>
      <c r="F4762">
        <v>1</v>
      </c>
      <c r="G4762">
        <v>0</v>
      </c>
    </row>
    <row r="4763" spans="1:7" x14ac:dyDescent="0.25">
      <c r="A4763" t="s">
        <v>10369</v>
      </c>
      <c r="B4763" s="1" t="s">
        <v>10370</v>
      </c>
      <c r="C4763" s="1">
        <v>12</v>
      </c>
      <c r="E4763">
        <v>2</v>
      </c>
      <c r="F4763">
        <v>1</v>
      </c>
      <c r="G4763">
        <v>0</v>
      </c>
    </row>
    <row r="4764" spans="1:7" x14ac:dyDescent="0.25">
      <c r="A4764" t="s">
        <v>10371</v>
      </c>
      <c r="B4764" s="1" t="s">
        <v>10372</v>
      </c>
      <c r="C4764" s="1">
        <v>28</v>
      </c>
      <c r="E4764">
        <v>2</v>
      </c>
      <c r="F4764">
        <v>1</v>
      </c>
      <c r="G4764">
        <v>0</v>
      </c>
    </row>
    <row r="4765" spans="1:7" x14ac:dyDescent="0.25">
      <c r="A4765" t="s">
        <v>10373</v>
      </c>
      <c r="B4765" s="1" t="s">
        <v>10374</v>
      </c>
      <c r="C4765" s="1">
        <v>5</v>
      </c>
      <c r="E4765">
        <v>2</v>
      </c>
      <c r="F4765">
        <v>1</v>
      </c>
      <c r="G4765">
        <v>0</v>
      </c>
    </row>
    <row r="4766" spans="1:7" x14ac:dyDescent="0.25">
      <c r="A4766" t="s">
        <v>10375</v>
      </c>
      <c r="B4766" s="1" t="s">
        <v>10376</v>
      </c>
      <c r="C4766" s="1">
        <v>27</v>
      </c>
      <c r="E4766">
        <v>2</v>
      </c>
      <c r="F4766">
        <v>1</v>
      </c>
      <c r="G4766">
        <v>0</v>
      </c>
    </row>
    <row r="4767" spans="1:7" x14ac:dyDescent="0.25">
      <c r="A4767" t="s">
        <v>10377</v>
      </c>
      <c r="B4767" s="1" t="s">
        <v>10378</v>
      </c>
      <c r="C4767" s="1">
        <v>24</v>
      </c>
      <c r="E4767">
        <v>2</v>
      </c>
      <c r="F4767">
        <v>1</v>
      </c>
      <c r="G4767">
        <v>0</v>
      </c>
    </row>
    <row r="4768" spans="1:7" x14ac:dyDescent="0.25">
      <c r="A4768" t="s">
        <v>10379</v>
      </c>
      <c r="B4768" s="1" t="s">
        <v>10380</v>
      </c>
      <c r="C4768" s="1">
        <v>27</v>
      </c>
      <c r="E4768">
        <v>2</v>
      </c>
      <c r="F4768">
        <v>1</v>
      </c>
      <c r="G4768">
        <v>0</v>
      </c>
    </row>
    <row r="4769" spans="1:7" x14ac:dyDescent="0.25">
      <c r="A4769" t="s">
        <v>10381</v>
      </c>
      <c r="B4769" s="1" t="s">
        <v>10382</v>
      </c>
      <c r="C4769" s="1">
        <v>44</v>
      </c>
      <c r="E4769">
        <v>2</v>
      </c>
      <c r="F4769">
        <v>1</v>
      </c>
      <c r="G4769">
        <v>0</v>
      </c>
    </row>
    <row r="4770" spans="1:7" x14ac:dyDescent="0.25">
      <c r="A4770" t="s">
        <v>10383</v>
      </c>
      <c r="B4770" s="1" t="s">
        <v>10384</v>
      </c>
      <c r="C4770" s="1">
        <v>3</v>
      </c>
      <c r="E4770">
        <v>2</v>
      </c>
      <c r="F4770">
        <v>1</v>
      </c>
      <c r="G4770">
        <v>0</v>
      </c>
    </row>
    <row r="4771" spans="1:7" x14ac:dyDescent="0.25">
      <c r="A4771" t="s">
        <v>10385</v>
      </c>
      <c r="B4771" s="1" t="s">
        <v>10386</v>
      </c>
      <c r="C4771" s="1">
        <v>5</v>
      </c>
      <c r="E4771">
        <v>2</v>
      </c>
      <c r="F4771">
        <v>1</v>
      </c>
      <c r="G4771">
        <v>0</v>
      </c>
    </row>
    <row r="4772" spans="1:7" x14ac:dyDescent="0.25">
      <c r="A4772" t="s">
        <v>10387</v>
      </c>
      <c r="B4772" s="1" t="s">
        <v>10388</v>
      </c>
      <c r="C4772" s="1">
        <v>1</v>
      </c>
      <c r="E4772">
        <v>2</v>
      </c>
      <c r="F4772">
        <v>1</v>
      </c>
      <c r="G4772">
        <v>0</v>
      </c>
    </row>
    <row r="4773" spans="1:7" x14ac:dyDescent="0.25">
      <c r="A4773" t="s">
        <v>10389</v>
      </c>
      <c r="B4773" s="1" t="s">
        <v>10390</v>
      </c>
      <c r="C4773" s="1">
        <v>23</v>
      </c>
      <c r="E4773">
        <v>2</v>
      </c>
      <c r="F4773">
        <v>1</v>
      </c>
      <c r="G4773">
        <v>0</v>
      </c>
    </row>
    <row r="4774" spans="1:7" x14ac:dyDescent="0.25">
      <c r="A4774" t="s">
        <v>10391</v>
      </c>
      <c r="B4774" s="1" t="s">
        <v>10392</v>
      </c>
      <c r="C4774" s="1">
        <v>23</v>
      </c>
      <c r="E4774">
        <v>2</v>
      </c>
      <c r="F4774">
        <v>1</v>
      </c>
      <c r="G4774">
        <v>0</v>
      </c>
    </row>
    <row r="4775" spans="1:7" x14ac:dyDescent="0.25">
      <c r="A4775" t="s">
        <v>10393</v>
      </c>
      <c r="B4775" s="1" t="s">
        <v>10394</v>
      </c>
      <c r="C4775" s="1">
        <v>36</v>
      </c>
      <c r="E4775">
        <v>2</v>
      </c>
      <c r="F4775">
        <v>1</v>
      </c>
      <c r="G4775">
        <v>0</v>
      </c>
    </row>
    <row r="4776" spans="1:7" x14ac:dyDescent="0.25">
      <c r="A4776" t="s">
        <v>10395</v>
      </c>
      <c r="B4776" s="1" t="s">
        <v>10396</v>
      </c>
      <c r="C4776" s="1">
        <v>29</v>
      </c>
      <c r="E4776">
        <v>2</v>
      </c>
      <c r="F4776">
        <v>1</v>
      </c>
      <c r="G4776">
        <v>0</v>
      </c>
    </row>
    <row r="4777" spans="1:7" x14ac:dyDescent="0.25">
      <c r="A4777" t="s">
        <v>10397</v>
      </c>
      <c r="B4777" s="1" t="s">
        <v>10398</v>
      </c>
      <c r="C4777" s="1">
        <v>25</v>
      </c>
      <c r="E4777">
        <v>2</v>
      </c>
      <c r="F4777">
        <v>1</v>
      </c>
      <c r="G4777">
        <v>0</v>
      </c>
    </row>
    <row r="4778" spans="1:7" x14ac:dyDescent="0.25">
      <c r="A4778" t="s">
        <v>10399</v>
      </c>
      <c r="B4778" s="1" t="s">
        <v>10400</v>
      </c>
      <c r="C4778" s="1">
        <v>8</v>
      </c>
      <c r="E4778">
        <v>2</v>
      </c>
      <c r="F4778">
        <v>1</v>
      </c>
      <c r="G4778">
        <v>0</v>
      </c>
    </row>
    <row r="4779" spans="1:7" x14ac:dyDescent="0.25">
      <c r="A4779" t="s">
        <v>10401</v>
      </c>
      <c r="B4779" s="1" t="s">
        <v>10402</v>
      </c>
      <c r="C4779" s="1">
        <v>7</v>
      </c>
      <c r="E4779">
        <v>2</v>
      </c>
      <c r="F4779">
        <v>1</v>
      </c>
      <c r="G4779">
        <v>0</v>
      </c>
    </row>
    <row r="4780" spans="1:7" x14ac:dyDescent="0.25">
      <c r="A4780" t="s">
        <v>10403</v>
      </c>
      <c r="B4780" s="1" t="s">
        <v>10404</v>
      </c>
      <c r="C4780" s="1">
        <v>5</v>
      </c>
      <c r="E4780">
        <v>2</v>
      </c>
      <c r="F4780">
        <v>1</v>
      </c>
      <c r="G4780">
        <v>0</v>
      </c>
    </row>
    <row r="4781" spans="1:7" x14ac:dyDescent="0.25">
      <c r="A4781" t="s">
        <v>10405</v>
      </c>
      <c r="B4781" s="1" t="s">
        <v>10406</v>
      </c>
      <c r="C4781" s="1">
        <v>15</v>
      </c>
      <c r="E4781">
        <v>2</v>
      </c>
      <c r="F4781">
        <v>1</v>
      </c>
      <c r="G4781">
        <v>0</v>
      </c>
    </row>
    <row r="4782" spans="1:7" x14ac:dyDescent="0.25">
      <c r="A4782" t="s">
        <v>10407</v>
      </c>
      <c r="B4782" s="1" t="s">
        <v>10408</v>
      </c>
      <c r="C4782" s="1">
        <v>4</v>
      </c>
      <c r="E4782">
        <v>2</v>
      </c>
      <c r="F4782">
        <v>1</v>
      </c>
      <c r="G4782">
        <v>0</v>
      </c>
    </row>
    <row r="4783" spans="1:7" x14ac:dyDescent="0.25">
      <c r="A4783" t="s">
        <v>10409</v>
      </c>
      <c r="B4783" s="1" t="s">
        <v>10410</v>
      </c>
      <c r="C4783" s="1">
        <v>11</v>
      </c>
      <c r="E4783">
        <v>2</v>
      </c>
      <c r="F4783">
        <v>1</v>
      </c>
      <c r="G4783">
        <v>0</v>
      </c>
    </row>
    <row r="4784" spans="1:7" x14ac:dyDescent="0.25">
      <c r="A4784" t="s">
        <v>10411</v>
      </c>
      <c r="B4784" s="1" t="s">
        <v>10412</v>
      </c>
      <c r="C4784" s="1">
        <v>28</v>
      </c>
      <c r="E4784">
        <v>2</v>
      </c>
      <c r="F4784">
        <v>1</v>
      </c>
      <c r="G4784">
        <v>0</v>
      </c>
    </row>
    <row r="4785" spans="1:7" x14ac:dyDescent="0.25">
      <c r="A4785" t="s">
        <v>10413</v>
      </c>
      <c r="B4785" s="1" t="s">
        <v>10414</v>
      </c>
      <c r="C4785" s="1">
        <v>22</v>
      </c>
      <c r="E4785">
        <v>2</v>
      </c>
      <c r="F4785">
        <v>1</v>
      </c>
      <c r="G4785">
        <v>0</v>
      </c>
    </row>
    <row r="4786" spans="1:7" x14ac:dyDescent="0.25">
      <c r="A4786" t="s">
        <v>10415</v>
      </c>
      <c r="B4786" s="1" t="s">
        <v>10416</v>
      </c>
      <c r="C4786" s="1">
        <v>23</v>
      </c>
      <c r="E4786">
        <v>2</v>
      </c>
      <c r="F4786">
        <v>1</v>
      </c>
      <c r="G4786">
        <v>0</v>
      </c>
    </row>
    <row r="4787" spans="1:7" x14ac:dyDescent="0.25">
      <c r="A4787" t="s">
        <v>10417</v>
      </c>
      <c r="B4787" s="1" t="s">
        <v>10418</v>
      </c>
      <c r="C4787" s="1">
        <v>22</v>
      </c>
      <c r="E4787">
        <v>2</v>
      </c>
      <c r="F4787">
        <v>1</v>
      </c>
      <c r="G4787">
        <v>0</v>
      </c>
    </row>
    <row r="4788" spans="1:7" x14ac:dyDescent="0.25">
      <c r="A4788" t="s">
        <v>10419</v>
      </c>
      <c r="B4788" s="1" t="s">
        <v>10420</v>
      </c>
      <c r="C4788" s="1">
        <v>10</v>
      </c>
      <c r="E4788">
        <v>2</v>
      </c>
      <c r="F4788">
        <v>1</v>
      </c>
      <c r="G4788">
        <v>0</v>
      </c>
    </row>
    <row r="4789" spans="1:7" x14ac:dyDescent="0.25">
      <c r="A4789" t="s">
        <v>10421</v>
      </c>
      <c r="B4789" s="1" t="s">
        <v>10422</v>
      </c>
      <c r="C4789" s="1">
        <v>12</v>
      </c>
      <c r="E4789">
        <v>2</v>
      </c>
      <c r="F4789">
        <v>1</v>
      </c>
      <c r="G4789">
        <v>0</v>
      </c>
    </row>
    <row r="4790" spans="1:7" x14ac:dyDescent="0.25">
      <c r="A4790" t="s">
        <v>10423</v>
      </c>
      <c r="B4790" s="1" t="s">
        <v>10424</v>
      </c>
      <c r="C4790" s="1">
        <v>44</v>
      </c>
      <c r="E4790">
        <v>2</v>
      </c>
      <c r="F4790">
        <v>1</v>
      </c>
      <c r="G4790">
        <v>0</v>
      </c>
    </row>
    <row r="4791" spans="1:7" x14ac:dyDescent="0.25">
      <c r="A4791" t="s">
        <v>10425</v>
      </c>
      <c r="B4791" s="1" t="s">
        <v>10426</v>
      </c>
      <c r="C4791" s="1">
        <v>4</v>
      </c>
      <c r="E4791">
        <v>2</v>
      </c>
      <c r="F4791">
        <v>1</v>
      </c>
      <c r="G4791">
        <v>0</v>
      </c>
    </row>
    <row r="4792" spans="1:7" x14ac:dyDescent="0.25">
      <c r="A4792" t="s">
        <v>10427</v>
      </c>
      <c r="B4792" s="1" t="s">
        <v>10428</v>
      </c>
      <c r="C4792" s="1">
        <v>11</v>
      </c>
      <c r="E4792">
        <v>2</v>
      </c>
      <c r="F4792">
        <v>1</v>
      </c>
      <c r="G4792">
        <v>0</v>
      </c>
    </row>
    <row r="4793" spans="1:7" x14ac:dyDescent="0.25">
      <c r="A4793" t="s">
        <v>10429</v>
      </c>
      <c r="B4793" s="1" t="s">
        <v>10430</v>
      </c>
      <c r="C4793" s="1">
        <v>5</v>
      </c>
      <c r="E4793">
        <v>2</v>
      </c>
      <c r="F4793">
        <v>1</v>
      </c>
      <c r="G4793">
        <v>0</v>
      </c>
    </row>
    <row r="4794" spans="1:7" x14ac:dyDescent="0.25">
      <c r="A4794" t="s">
        <v>10431</v>
      </c>
      <c r="B4794" s="1" t="s">
        <v>10432</v>
      </c>
      <c r="C4794" s="1">
        <v>11</v>
      </c>
      <c r="E4794">
        <v>2</v>
      </c>
      <c r="F4794">
        <v>1</v>
      </c>
      <c r="G4794">
        <v>0</v>
      </c>
    </row>
    <row r="4795" spans="1:7" x14ac:dyDescent="0.25">
      <c r="A4795" t="s">
        <v>10433</v>
      </c>
      <c r="B4795" s="1" t="s">
        <v>10434</v>
      </c>
      <c r="C4795" s="1">
        <v>38</v>
      </c>
      <c r="E4795">
        <v>2</v>
      </c>
      <c r="F4795">
        <v>1</v>
      </c>
      <c r="G4795">
        <v>0</v>
      </c>
    </row>
    <row r="4796" spans="1:7" x14ac:dyDescent="0.25">
      <c r="A4796" t="s">
        <v>10435</v>
      </c>
      <c r="B4796" s="1" t="s">
        <v>10436</v>
      </c>
      <c r="C4796" s="1" t="s">
        <v>546</v>
      </c>
      <c r="E4796">
        <v>3</v>
      </c>
      <c r="F4796">
        <v>2</v>
      </c>
      <c r="G4796">
        <v>0</v>
      </c>
    </row>
    <row r="4797" spans="1:7" x14ac:dyDescent="0.25">
      <c r="A4797" t="s">
        <v>10437</v>
      </c>
      <c r="B4797" s="1" t="s">
        <v>10438</v>
      </c>
      <c r="C4797" s="1">
        <v>44</v>
      </c>
      <c r="E4797">
        <v>2</v>
      </c>
      <c r="F4797">
        <v>1</v>
      </c>
      <c r="G4797">
        <v>0</v>
      </c>
    </row>
    <row r="4798" spans="1:7" x14ac:dyDescent="0.25">
      <c r="A4798" t="s">
        <v>10439</v>
      </c>
      <c r="B4798" s="1" t="s">
        <v>10440</v>
      </c>
      <c r="C4798" s="1">
        <v>22</v>
      </c>
      <c r="E4798">
        <v>2</v>
      </c>
      <c r="F4798">
        <v>1</v>
      </c>
      <c r="G4798">
        <v>0</v>
      </c>
    </row>
    <row r="4799" spans="1:7" x14ac:dyDescent="0.25">
      <c r="A4799" t="s">
        <v>10441</v>
      </c>
      <c r="B4799" s="1" t="s">
        <v>10442</v>
      </c>
      <c r="C4799" s="1">
        <v>29</v>
      </c>
      <c r="E4799">
        <v>2</v>
      </c>
      <c r="F4799">
        <v>1</v>
      </c>
      <c r="G4799">
        <v>0</v>
      </c>
    </row>
    <row r="4800" spans="1:7" x14ac:dyDescent="0.25">
      <c r="A4800" t="s">
        <v>10443</v>
      </c>
      <c r="B4800" s="1" t="s">
        <v>10444</v>
      </c>
      <c r="C4800" s="1">
        <v>25</v>
      </c>
      <c r="E4800">
        <v>2</v>
      </c>
      <c r="F4800">
        <v>1</v>
      </c>
      <c r="G4800">
        <v>0</v>
      </c>
    </row>
    <row r="4801" spans="1:7" x14ac:dyDescent="0.25">
      <c r="A4801" t="s">
        <v>10445</v>
      </c>
      <c r="B4801" s="1" t="s">
        <v>10446</v>
      </c>
      <c r="C4801" s="1" t="s">
        <v>4774</v>
      </c>
      <c r="E4801">
        <v>3</v>
      </c>
      <c r="F4801">
        <v>2</v>
      </c>
      <c r="G4801">
        <v>0</v>
      </c>
    </row>
    <row r="4802" spans="1:7" x14ac:dyDescent="0.25">
      <c r="A4802" t="s">
        <v>10447</v>
      </c>
      <c r="B4802" s="1" t="s">
        <v>10448</v>
      </c>
      <c r="C4802" s="1">
        <v>28</v>
      </c>
      <c r="E4802">
        <v>2</v>
      </c>
      <c r="F4802">
        <v>1</v>
      </c>
      <c r="G4802">
        <v>0</v>
      </c>
    </row>
    <row r="4803" spans="1:7" x14ac:dyDescent="0.25">
      <c r="A4803" t="s">
        <v>10449</v>
      </c>
      <c r="B4803" s="1" t="s">
        <v>10450</v>
      </c>
      <c r="C4803" s="1">
        <v>2</v>
      </c>
      <c r="E4803">
        <v>2</v>
      </c>
      <c r="F4803">
        <v>1</v>
      </c>
      <c r="G4803">
        <v>0</v>
      </c>
    </row>
    <row r="4804" spans="1:7" x14ac:dyDescent="0.25">
      <c r="A4804" t="s">
        <v>10451</v>
      </c>
      <c r="B4804" s="1" t="s">
        <v>10452</v>
      </c>
      <c r="C4804" s="1">
        <v>5</v>
      </c>
      <c r="E4804">
        <v>2</v>
      </c>
      <c r="F4804">
        <v>1</v>
      </c>
      <c r="G4804">
        <v>0</v>
      </c>
    </row>
    <row r="4805" spans="1:7" x14ac:dyDescent="0.25">
      <c r="A4805" t="s">
        <v>10453</v>
      </c>
      <c r="B4805" s="1" t="s">
        <v>10454</v>
      </c>
      <c r="C4805" s="1">
        <v>12</v>
      </c>
      <c r="E4805">
        <v>2</v>
      </c>
      <c r="F4805">
        <v>1</v>
      </c>
      <c r="G4805">
        <v>0</v>
      </c>
    </row>
    <row r="4806" spans="1:7" x14ac:dyDescent="0.25">
      <c r="A4806" t="s">
        <v>10455</v>
      </c>
      <c r="B4806" s="1" t="s">
        <v>10456</v>
      </c>
      <c r="C4806" s="1">
        <v>29</v>
      </c>
      <c r="E4806">
        <v>2</v>
      </c>
      <c r="F4806">
        <v>1</v>
      </c>
      <c r="G4806">
        <v>0</v>
      </c>
    </row>
    <row r="4807" spans="1:7" x14ac:dyDescent="0.25">
      <c r="A4807" t="s">
        <v>10457</v>
      </c>
      <c r="B4807" s="1" t="s">
        <v>10458</v>
      </c>
      <c r="C4807" s="1">
        <v>27</v>
      </c>
      <c r="E4807">
        <v>2</v>
      </c>
      <c r="F4807">
        <v>1</v>
      </c>
      <c r="G4807">
        <v>0</v>
      </c>
    </row>
    <row r="4808" spans="1:7" x14ac:dyDescent="0.25">
      <c r="A4808" t="s">
        <v>10459</v>
      </c>
      <c r="B4808" s="1" t="s">
        <v>10460</v>
      </c>
      <c r="C4808" s="1">
        <v>10</v>
      </c>
      <c r="E4808">
        <v>2</v>
      </c>
      <c r="F4808">
        <v>1</v>
      </c>
      <c r="G4808">
        <v>0</v>
      </c>
    </row>
    <row r="4809" spans="1:7" x14ac:dyDescent="0.25">
      <c r="A4809" t="s">
        <v>10461</v>
      </c>
      <c r="B4809" s="1" t="s">
        <v>10462</v>
      </c>
      <c r="C4809" s="1">
        <v>30</v>
      </c>
      <c r="E4809">
        <v>2</v>
      </c>
      <c r="F4809">
        <v>1</v>
      </c>
      <c r="G4809">
        <v>0</v>
      </c>
    </row>
    <row r="4810" spans="1:7" x14ac:dyDescent="0.25">
      <c r="A4810" t="s">
        <v>10463</v>
      </c>
      <c r="B4810" s="1" t="s">
        <v>10464</v>
      </c>
      <c r="C4810" s="1">
        <v>22</v>
      </c>
      <c r="E4810">
        <v>2</v>
      </c>
      <c r="F4810">
        <v>1</v>
      </c>
      <c r="G4810">
        <v>0</v>
      </c>
    </row>
    <row r="4811" spans="1:7" x14ac:dyDescent="0.25">
      <c r="A4811" t="s">
        <v>10465</v>
      </c>
      <c r="B4811" s="1" t="s">
        <v>10466</v>
      </c>
      <c r="C4811" s="1">
        <v>29</v>
      </c>
      <c r="E4811">
        <v>2</v>
      </c>
      <c r="F4811">
        <v>1</v>
      </c>
      <c r="G4811">
        <v>0</v>
      </c>
    </row>
    <row r="4812" spans="1:7" x14ac:dyDescent="0.25">
      <c r="A4812" t="s">
        <v>10467</v>
      </c>
      <c r="B4812" s="1" t="s">
        <v>10468</v>
      </c>
      <c r="C4812" s="1">
        <v>25</v>
      </c>
      <c r="E4812">
        <v>2</v>
      </c>
      <c r="F4812">
        <v>1</v>
      </c>
      <c r="G4812">
        <v>0</v>
      </c>
    </row>
    <row r="4813" spans="1:7" x14ac:dyDescent="0.25">
      <c r="A4813" t="s">
        <v>10469</v>
      </c>
      <c r="B4813" s="1" t="s">
        <v>10470</v>
      </c>
      <c r="C4813" s="1">
        <v>12</v>
      </c>
      <c r="E4813">
        <v>2</v>
      </c>
      <c r="F4813">
        <v>1</v>
      </c>
      <c r="G4813">
        <v>0</v>
      </c>
    </row>
    <row r="4814" spans="1:7" x14ac:dyDescent="0.25">
      <c r="A4814" t="s">
        <v>10471</v>
      </c>
      <c r="B4814" s="1" t="s">
        <v>10472</v>
      </c>
      <c r="C4814" s="1">
        <v>2</v>
      </c>
      <c r="E4814">
        <v>2</v>
      </c>
      <c r="F4814">
        <v>1</v>
      </c>
      <c r="G4814">
        <v>0</v>
      </c>
    </row>
    <row r="4815" spans="1:7" x14ac:dyDescent="0.25">
      <c r="A4815" t="s">
        <v>10473</v>
      </c>
      <c r="B4815" s="1" t="s">
        <v>10474</v>
      </c>
      <c r="C4815" s="1">
        <v>22</v>
      </c>
      <c r="E4815">
        <v>2</v>
      </c>
      <c r="F4815">
        <v>1</v>
      </c>
      <c r="G4815">
        <v>0</v>
      </c>
    </row>
    <row r="4816" spans="1:7" x14ac:dyDescent="0.25">
      <c r="A4816" t="s">
        <v>10475</v>
      </c>
      <c r="B4816" s="1" t="s">
        <v>10476</v>
      </c>
      <c r="C4816" s="1">
        <v>23</v>
      </c>
      <c r="E4816">
        <v>2</v>
      </c>
      <c r="F4816">
        <v>1</v>
      </c>
      <c r="G4816">
        <v>0</v>
      </c>
    </row>
    <row r="4817" spans="1:7" x14ac:dyDescent="0.25">
      <c r="A4817" t="s">
        <v>10477</v>
      </c>
      <c r="B4817" s="1" t="s">
        <v>10478</v>
      </c>
      <c r="C4817" s="1">
        <v>10</v>
      </c>
      <c r="E4817">
        <v>2</v>
      </c>
      <c r="F4817">
        <v>1</v>
      </c>
      <c r="G4817">
        <v>0</v>
      </c>
    </row>
    <row r="4818" spans="1:7" x14ac:dyDescent="0.25">
      <c r="A4818" t="s">
        <v>10479</v>
      </c>
      <c r="B4818" s="1" t="s">
        <v>10480</v>
      </c>
      <c r="C4818" s="1">
        <v>38</v>
      </c>
      <c r="E4818">
        <v>2</v>
      </c>
      <c r="F4818">
        <v>1</v>
      </c>
      <c r="G4818">
        <v>0</v>
      </c>
    </row>
    <row r="4819" spans="1:7" x14ac:dyDescent="0.25">
      <c r="A4819" t="s">
        <v>10481</v>
      </c>
      <c r="B4819" s="1" t="s">
        <v>10482</v>
      </c>
      <c r="C4819" s="1">
        <v>10</v>
      </c>
      <c r="E4819">
        <v>2</v>
      </c>
      <c r="F4819">
        <v>1</v>
      </c>
      <c r="G4819">
        <v>0</v>
      </c>
    </row>
    <row r="4820" spans="1:7" x14ac:dyDescent="0.25">
      <c r="A4820" t="s">
        <v>10483</v>
      </c>
      <c r="B4820" s="1" t="s">
        <v>10484</v>
      </c>
      <c r="C4820" s="1">
        <v>41</v>
      </c>
      <c r="E4820">
        <v>2</v>
      </c>
      <c r="F4820">
        <v>1</v>
      </c>
      <c r="G4820">
        <v>0</v>
      </c>
    </row>
    <row r="4821" spans="1:7" x14ac:dyDescent="0.25">
      <c r="A4821" t="s">
        <v>10485</v>
      </c>
      <c r="B4821" s="1" t="s">
        <v>10486</v>
      </c>
      <c r="C4821" s="1" t="s">
        <v>1486</v>
      </c>
      <c r="E4821">
        <v>3</v>
      </c>
      <c r="F4821">
        <v>2</v>
      </c>
      <c r="G4821">
        <v>0</v>
      </c>
    </row>
    <row r="4822" spans="1:7" x14ac:dyDescent="0.25">
      <c r="A4822" t="s">
        <v>10487</v>
      </c>
      <c r="B4822" s="1" t="s">
        <v>10488</v>
      </c>
      <c r="C4822" s="1">
        <v>22</v>
      </c>
      <c r="E4822">
        <v>2</v>
      </c>
      <c r="F4822">
        <v>1</v>
      </c>
      <c r="G4822">
        <v>0</v>
      </c>
    </row>
    <row r="4823" spans="1:7" x14ac:dyDescent="0.25">
      <c r="A4823" t="s">
        <v>10489</v>
      </c>
      <c r="B4823" s="1" t="s">
        <v>10490</v>
      </c>
      <c r="C4823" s="1">
        <v>10</v>
      </c>
      <c r="E4823">
        <v>2</v>
      </c>
      <c r="F4823">
        <v>1</v>
      </c>
      <c r="G4823">
        <v>0</v>
      </c>
    </row>
    <row r="4824" spans="1:7" x14ac:dyDescent="0.25">
      <c r="A4824" t="s">
        <v>10491</v>
      </c>
      <c r="B4824" s="1" t="s">
        <v>10492</v>
      </c>
      <c r="C4824" s="1">
        <v>2</v>
      </c>
      <c r="E4824">
        <v>2</v>
      </c>
      <c r="F4824">
        <v>1</v>
      </c>
      <c r="G4824">
        <v>0</v>
      </c>
    </row>
    <row r="4825" spans="1:7" x14ac:dyDescent="0.25">
      <c r="A4825" t="s">
        <v>10493</v>
      </c>
      <c r="B4825" s="1" t="s">
        <v>10494</v>
      </c>
      <c r="C4825" s="1">
        <v>23</v>
      </c>
      <c r="E4825">
        <v>2</v>
      </c>
      <c r="F4825">
        <v>1</v>
      </c>
      <c r="G4825">
        <v>0</v>
      </c>
    </row>
    <row r="4826" spans="1:7" x14ac:dyDescent="0.25">
      <c r="A4826" t="s">
        <v>10495</v>
      </c>
      <c r="B4826" s="1" t="s">
        <v>10496</v>
      </c>
      <c r="C4826" s="1">
        <v>22</v>
      </c>
      <c r="E4826">
        <v>3</v>
      </c>
      <c r="F4826">
        <v>1</v>
      </c>
      <c r="G4826">
        <v>0</v>
      </c>
    </row>
    <row r="4827" spans="1:7" x14ac:dyDescent="0.25">
      <c r="A4827" t="s">
        <v>10497</v>
      </c>
      <c r="B4827" s="1" t="s">
        <v>10498</v>
      </c>
      <c r="C4827" s="1">
        <v>32</v>
      </c>
      <c r="E4827">
        <v>2</v>
      </c>
      <c r="F4827">
        <v>1</v>
      </c>
      <c r="G4827">
        <v>0</v>
      </c>
    </row>
    <row r="4828" spans="1:7" x14ac:dyDescent="0.25">
      <c r="A4828" t="s">
        <v>10499</v>
      </c>
      <c r="B4828" s="1" t="s">
        <v>10500</v>
      </c>
      <c r="C4828" s="1">
        <v>22</v>
      </c>
      <c r="E4828">
        <v>2</v>
      </c>
      <c r="F4828">
        <v>1</v>
      </c>
      <c r="G4828">
        <v>0</v>
      </c>
    </row>
    <row r="4829" spans="1:7" x14ac:dyDescent="0.25">
      <c r="A4829" t="s">
        <v>10501</v>
      </c>
      <c r="B4829" s="1" t="s">
        <v>10502</v>
      </c>
      <c r="C4829" s="1">
        <v>12</v>
      </c>
      <c r="E4829">
        <v>2</v>
      </c>
      <c r="F4829">
        <v>1</v>
      </c>
      <c r="G4829">
        <v>0</v>
      </c>
    </row>
    <row r="4830" spans="1:7" x14ac:dyDescent="0.25">
      <c r="A4830" t="s">
        <v>10503</v>
      </c>
      <c r="B4830" s="1" t="s">
        <v>10504</v>
      </c>
      <c r="C4830" s="1">
        <v>23</v>
      </c>
      <c r="E4830">
        <v>2</v>
      </c>
      <c r="F4830">
        <v>1</v>
      </c>
      <c r="G4830">
        <v>0</v>
      </c>
    </row>
    <row r="4831" spans="1:7" x14ac:dyDescent="0.25">
      <c r="A4831" t="s">
        <v>10505</v>
      </c>
      <c r="B4831" s="1" t="s">
        <v>10506</v>
      </c>
      <c r="C4831" s="1">
        <v>27</v>
      </c>
      <c r="E4831">
        <v>2</v>
      </c>
      <c r="F4831">
        <v>1</v>
      </c>
      <c r="G4831">
        <v>0</v>
      </c>
    </row>
    <row r="4832" spans="1:7" x14ac:dyDescent="0.25">
      <c r="A4832" t="s">
        <v>10507</v>
      </c>
      <c r="B4832" s="1" t="s">
        <v>10508</v>
      </c>
      <c r="C4832" s="1">
        <v>29</v>
      </c>
      <c r="E4832">
        <v>2</v>
      </c>
      <c r="F4832">
        <v>1</v>
      </c>
      <c r="G4832">
        <v>0</v>
      </c>
    </row>
    <row r="4833" spans="1:7" x14ac:dyDescent="0.25">
      <c r="A4833" t="s">
        <v>10509</v>
      </c>
      <c r="B4833" s="1" t="s">
        <v>10510</v>
      </c>
      <c r="C4833" s="1">
        <v>27</v>
      </c>
      <c r="E4833">
        <v>2</v>
      </c>
      <c r="F4833">
        <v>1</v>
      </c>
      <c r="G4833">
        <v>0</v>
      </c>
    </row>
    <row r="4834" spans="1:7" x14ac:dyDescent="0.25">
      <c r="A4834" t="s">
        <v>10511</v>
      </c>
      <c r="B4834" s="1" t="s">
        <v>10512</v>
      </c>
      <c r="C4834" s="1">
        <v>8</v>
      </c>
      <c r="E4834">
        <v>2</v>
      </c>
      <c r="F4834">
        <v>1</v>
      </c>
      <c r="G4834">
        <v>0</v>
      </c>
    </row>
    <row r="4835" spans="1:7" x14ac:dyDescent="0.25">
      <c r="A4835" t="s">
        <v>10513</v>
      </c>
      <c r="B4835" s="1" t="s">
        <v>10514</v>
      </c>
      <c r="C4835" s="1">
        <v>12</v>
      </c>
      <c r="E4835">
        <v>2</v>
      </c>
      <c r="F4835">
        <v>1</v>
      </c>
      <c r="G4835">
        <v>0</v>
      </c>
    </row>
    <row r="4836" spans="1:7" x14ac:dyDescent="0.25">
      <c r="A4836" t="s">
        <v>10515</v>
      </c>
      <c r="B4836" s="1" t="s">
        <v>10516</v>
      </c>
      <c r="C4836" s="1">
        <v>23</v>
      </c>
      <c r="E4836">
        <v>2</v>
      </c>
      <c r="F4836">
        <v>1</v>
      </c>
      <c r="G4836">
        <v>0</v>
      </c>
    </row>
    <row r="4837" spans="1:7" x14ac:dyDescent="0.25">
      <c r="A4837" t="s">
        <v>10517</v>
      </c>
      <c r="B4837" s="1" t="s">
        <v>10518</v>
      </c>
      <c r="C4837" s="1">
        <v>25</v>
      </c>
      <c r="E4837">
        <v>2</v>
      </c>
      <c r="F4837">
        <v>1</v>
      </c>
      <c r="G4837">
        <v>0</v>
      </c>
    </row>
    <row r="4838" spans="1:7" x14ac:dyDescent="0.25">
      <c r="A4838" t="s">
        <v>10519</v>
      </c>
      <c r="B4838" s="1" t="s">
        <v>10520</v>
      </c>
      <c r="C4838" s="1">
        <v>27</v>
      </c>
      <c r="E4838">
        <v>2</v>
      </c>
      <c r="F4838">
        <v>1</v>
      </c>
      <c r="G4838">
        <v>0</v>
      </c>
    </row>
    <row r="4839" spans="1:7" x14ac:dyDescent="0.25">
      <c r="A4839" t="s">
        <v>10521</v>
      </c>
      <c r="B4839" s="1" t="s">
        <v>10522</v>
      </c>
      <c r="C4839" s="1">
        <v>23</v>
      </c>
      <c r="E4839">
        <v>3</v>
      </c>
      <c r="F4839">
        <v>1</v>
      </c>
      <c r="G4839">
        <v>0</v>
      </c>
    </row>
    <row r="4840" spans="1:7" x14ac:dyDescent="0.25">
      <c r="A4840" t="s">
        <v>10523</v>
      </c>
      <c r="B4840" s="1" t="s">
        <v>10524</v>
      </c>
      <c r="C4840" s="1">
        <v>2</v>
      </c>
      <c r="E4840">
        <v>2</v>
      </c>
      <c r="F4840">
        <v>1</v>
      </c>
      <c r="G4840">
        <v>0</v>
      </c>
    </row>
    <row r="4841" spans="1:7" x14ac:dyDescent="0.25">
      <c r="A4841" t="s">
        <v>10525</v>
      </c>
      <c r="B4841" s="1" t="s">
        <v>10526</v>
      </c>
      <c r="C4841" s="1">
        <v>8</v>
      </c>
      <c r="E4841">
        <v>3</v>
      </c>
      <c r="F4841">
        <v>1</v>
      </c>
      <c r="G4841">
        <v>0</v>
      </c>
    </row>
    <row r="4842" spans="1:7" x14ac:dyDescent="0.25">
      <c r="A4842" t="s">
        <v>10527</v>
      </c>
      <c r="B4842" s="1" t="s">
        <v>10528</v>
      </c>
      <c r="C4842" s="1">
        <v>22</v>
      </c>
      <c r="E4842">
        <v>2</v>
      </c>
      <c r="F4842">
        <v>1</v>
      </c>
      <c r="G4842">
        <v>0</v>
      </c>
    </row>
    <row r="4843" spans="1:7" x14ac:dyDescent="0.25">
      <c r="A4843" t="s">
        <v>10529</v>
      </c>
      <c r="B4843" s="1" t="s">
        <v>10530</v>
      </c>
      <c r="C4843" s="1">
        <v>7</v>
      </c>
      <c r="E4843">
        <v>2</v>
      </c>
      <c r="F4843">
        <v>1</v>
      </c>
      <c r="G4843">
        <v>0</v>
      </c>
    </row>
    <row r="4844" spans="1:7" x14ac:dyDescent="0.25">
      <c r="A4844" t="s">
        <v>10531</v>
      </c>
      <c r="B4844" s="1" t="s">
        <v>10532</v>
      </c>
      <c r="C4844" s="1">
        <v>2</v>
      </c>
      <c r="E4844">
        <v>2</v>
      </c>
      <c r="F4844">
        <v>1</v>
      </c>
      <c r="G4844">
        <v>0</v>
      </c>
    </row>
    <row r="4845" spans="1:7" x14ac:dyDescent="0.25">
      <c r="A4845" t="s">
        <v>10533</v>
      </c>
      <c r="B4845" s="1" t="s">
        <v>10534</v>
      </c>
      <c r="C4845" s="1">
        <v>23</v>
      </c>
      <c r="E4845">
        <v>2</v>
      </c>
      <c r="F4845">
        <v>1</v>
      </c>
      <c r="G4845">
        <v>0</v>
      </c>
    </row>
    <row r="4846" spans="1:7" x14ac:dyDescent="0.25">
      <c r="A4846" t="s">
        <v>10535</v>
      </c>
      <c r="B4846" s="1" t="s">
        <v>10536</v>
      </c>
      <c r="C4846" s="1">
        <v>22</v>
      </c>
      <c r="E4846">
        <v>2</v>
      </c>
      <c r="F4846">
        <v>1</v>
      </c>
      <c r="G4846">
        <v>0</v>
      </c>
    </row>
    <row r="4847" spans="1:7" x14ac:dyDescent="0.25">
      <c r="A4847" t="s">
        <v>10537</v>
      </c>
      <c r="B4847" s="1" t="s">
        <v>10538</v>
      </c>
      <c r="C4847" s="1">
        <v>2</v>
      </c>
      <c r="E4847">
        <v>2</v>
      </c>
      <c r="F4847">
        <v>1</v>
      </c>
      <c r="G4847">
        <v>0</v>
      </c>
    </row>
    <row r="4848" spans="1:7" x14ac:dyDescent="0.25">
      <c r="A4848" t="s">
        <v>10539</v>
      </c>
      <c r="B4848" s="1" t="s">
        <v>10540</v>
      </c>
      <c r="C4848" s="1">
        <v>30</v>
      </c>
      <c r="E4848">
        <v>2</v>
      </c>
      <c r="F4848">
        <v>1</v>
      </c>
      <c r="G4848">
        <v>0</v>
      </c>
    </row>
    <row r="4849" spans="1:7" x14ac:dyDescent="0.25">
      <c r="A4849" t="s">
        <v>10541</v>
      </c>
      <c r="B4849" s="1" t="s">
        <v>10542</v>
      </c>
      <c r="C4849" s="1">
        <v>22</v>
      </c>
      <c r="E4849">
        <v>2</v>
      </c>
      <c r="F4849">
        <v>1</v>
      </c>
      <c r="G4849">
        <v>0</v>
      </c>
    </row>
    <row r="4850" spans="1:7" x14ac:dyDescent="0.25">
      <c r="A4850" t="s">
        <v>10543</v>
      </c>
      <c r="B4850" s="1" t="s">
        <v>10544</v>
      </c>
      <c r="C4850" s="1">
        <v>40</v>
      </c>
      <c r="E4850">
        <v>2</v>
      </c>
      <c r="F4850">
        <v>1</v>
      </c>
      <c r="G4850">
        <v>0</v>
      </c>
    </row>
    <row r="4851" spans="1:7" x14ac:dyDescent="0.25">
      <c r="A4851" t="s">
        <v>10545</v>
      </c>
      <c r="B4851" s="1" t="s">
        <v>10546</v>
      </c>
      <c r="C4851" s="1">
        <v>4</v>
      </c>
      <c r="E4851">
        <v>2</v>
      </c>
      <c r="F4851">
        <v>1</v>
      </c>
      <c r="G4851">
        <v>0</v>
      </c>
    </row>
    <row r="4852" spans="1:7" x14ac:dyDescent="0.25">
      <c r="A4852" t="s">
        <v>10547</v>
      </c>
      <c r="B4852" s="1" t="s">
        <v>10548</v>
      </c>
      <c r="C4852" s="1">
        <v>2</v>
      </c>
      <c r="E4852">
        <v>2</v>
      </c>
      <c r="F4852">
        <v>1</v>
      </c>
      <c r="G4852">
        <v>0</v>
      </c>
    </row>
    <row r="4853" spans="1:7" x14ac:dyDescent="0.25">
      <c r="A4853" t="s">
        <v>10549</v>
      </c>
      <c r="B4853" s="1" t="s">
        <v>10550</v>
      </c>
      <c r="C4853" s="1">
        <v>36</v>
      </c>
      <c r="E4853">
        <v>2</v>
      </c>
      <c r="F4853">
        <v>1</v>
      </c>
      <c r="G4853">
        <v>0</v>
      </c>
    </row>
    <row r="4854" spans="1:7" x14ac:dyDescent="0.25">
      <c r="A4854" t="s">
        <v>10551</v>
      </c>
      <c r="B4854" s="1" t="s">
        <v>10552</v>
      </c>
      <c r="C4854" s="1">
        <v>44</v>
      </c>
      <c r="E4854">
        <v>2</v>
      </c>
      <c r="F4854">
        <v>1</v>
      </c>
      <c r="G4854">
        <v>0</v>
      </c>
    </row>
    <row r="4855" spans="1:7" x14ac:dyDescent="0.25">
      <c r="A4855" t="s">
        <v>10553</v>
      </c>
      <c r="B4855" s="1" t="s">
        <v>10554</v>
      </c>
      <c r="C4855" s="1">
        <v>14</v>
      </c>
      <c r="E4855">
        <v>2</v>
      </c>
      <c r="F4855">
        <v>1</v>
      </c>
      <c r="G4855">
        <v>0</v>
      </c>
    </row>
    <row r="4856" spans="1:7" x14ac:dyDescent="0.25">
      <c r="A4856" t="s">
        <v>10555</v>
      </c>
      <c r="B4856" s="1" t="s">
        <v>10556</v>
      </c>
      <c r="C4856" s="1">
        <v>25</v>
      </c>
      <c r="E4856">
        <v>2</v>
      </c>
      <c r="F4856">
        <v>1</v>
      </c>
      <c r="G4856">
        <v>0</v>
      </c>
    </row>
    <row r="4857" spans="1:7" x14ac:dyDescent="0.25">
      <c r="A4857" t="s">
        <v>10557</v>
      </c>
      <c r="B4857" s="1" t="s">
        <v>10558</v>
      </c>
      <c r="C4857" s="1">
        <v>27</v>
      </c>
      <c r="E4857">
        <v>2</v>
      </c>
      <c r="F4857">
        <v>1</v>
      </c>
      <c r="G4857">
        <v>0</v>
      </c>
    </row>
    <row r="4858" spans="1:7" x14ac:dyDescent="0.25">
      <c r="A4858" t="s">
        <v>10559</v>
      </c>
      <c r="B4858" s="1" t="s">
        <v>10560</v>
      </c>
      <c r="C4858" s="1">
        <v>6</v>
      </c>
      <c r="E4858">
        <v>2</v>
      </c>
      <c r="F4858">
        <v>1</v>
      </c>
      <c r="G4858">
        <v>0</v>
      </c>
    </row>
    <row r="4859" spans="1:7" x14ac:dyDescent="0.25">
      <c r="A4859" t="s">
        <v>10561</v>
      </c>
      <c r="B4859" s="1" t="s">
        <v>10562</v>
      </c>
      <c r="C4859" s="1">
        <v>10</v>
      </c>
      <c r="E4859">
        <v>2</v>
      </c>
      <c r="F4859">
        <v>1</v>
      </c>
      <c r="G4859">
        <v>0</v>
      </c>
    </row>
    <row r="4860" spans="1:7" x14ac:dyDescent="0.25">
      <c r="A4860" t="s">
        <v>10563</v>
      </c>
      <c r="B4860" s="1" t="s">
        <v>10564</v>
      </c>
      <c r="C4860" s="1" t="s">
        <v>5041</v>
      </c>
      <c r="E4860">
        <v>3</v>
      </c>
      <c r="F4860">
        <v>2</v>
      </c>
      <c r="G4860">
        <v>0</v>
      </c>
    </row>
    <row r="4861" spans="1:7" x14ac:dyDescent="0.25">
      <c r="A4861" t="s">
        <v>10565</v>
      </c>
      <c r="B4861" s="1" t="s">
        <v>10566</v>
      </c>
      <c r="C4861" s="1">
        <v>23</v>
      </c>
      <c r="E4861">
        <v>2</v>
      </c>
      <c r="F4861">
        <v>1</v>
      </c>
      <c r="G4861">
        <v>0</v>
      </c>
    </row>
    <row r="4862" spans="1:7" x14ac:dyDescent="0.25">
      <c r="A4862" t="s">
        <v>10567</v>
      </c>
      <c r="B4862" s="1" t="s">
        <v>10568</v>
      </c>
      <c r="C4862" s="1" t="s">
        <v>1632</v>
      </c>
      <c r="E4862">
        <v>3</v>
      </c>
      <c r="F4862">
        <v>2</v>
      </c>
      <c r="G4862">
        <v>0</v>
      </c>
    </row>
    <row r="4863" spans="1:7" x14ac:dyDescent="0.25">
      <c r="A4863" t="s">
        <v>10569</v>
      </c>
      <c r="B4863" s="1" t="s">
        <v>10570</v>
      </c>
      <c r="C4863" s="1" t="s">
        <v>1385</v>
      </c>
      <c r="E4863">
        <v>3</v>
      </c>
      <c r="F4863">
        <v>2</v>
      </c>
      <c r="G4863">
        <v>0</v>
      </c>
    </row>
    <row r="4864" spans="1:7" x14ac:dyDescent="0.25">
      <c r="A4864" t="s">
        <v>10571</v>
      </c>
      <c r="B4864" s="1" t="s">
        <v>10572</v>
      </c>
      <c r="C4864" s="1">
        <v>23</v>
      </c>
      <c r="E4864">
        <v>2</v>
      </c>
      <c r="F4864">
        <v>1</v>
      </c>
      <c r="G4864">
        <v>0</v>
      </c>
    </row>
    <row r="4865" spans="1:7" x14ac:dyDescent="0.25">
      <c r="A4865" t="s">
        <v>10573</v>
      </c>
      <c r="B4865" s="1" t="s">
        <v>10574</v>
      </c>
      <c r="C4865" s="1">
        <v>40</v>
      </c>
      <c r="E4865">
        <v>2</v>
      </c>
      <c r="F4865">
        <v>1</v>
      </c>
      <c r="G4865">
        <v>0</v>
      </c>
    </row>
    <row r="4866" spans="1:7" x14ac:dyDescent="0.25">
      <c r="A4866" t="s">
        <v>10575</v>
      </c>
      <c r="B4866" s="1" t="s">
        <v>10576</v>
      </c>
      <c r="C4866" s="1">
        <v>27</v>
      </c>
      <c r="E4866">
        <v>3</v>
      </c>
      <c r="F4866">
        <v>1</v>
      </c>
      <c r="G4866">
        <v>0</v>
      </c>
    </row>
    <row r="4867" spans="1:7" x14ac:dyDescent="0.25">
      <c r="A4867" t="s">
        <v>10577</v>
      </c>
      <c r="B4867" s="1" t="s">
        <v>10578</v>
      </c>
      <c r="C4867" s="1">
        <v>23</v>
      </c>
      <c r="E4867">
        <v>2</v>
      </c>
      <c r="F4867">
        <v>1</v>
      </c>
      <c r="G4867">
        <v>0</v>
      </c>
    </row>
    <row r="4868" spans="1:7" x14ac:dyDescent="0.25">
      <c r="A4868" t="s">
        <v>10579</v>
      </c>
      <c r="B4868" s="1" t="s">
        <v>10580</v>
      </c>
      <c r="C4868" s="1">
        <v>1</v>
      </c>
      <c r="E4868">
        <v>2</v>
      </c>
      <c r="F4868">
        <v>1</v>
      </c>
      <c r="G4868">
        <v>0</v>
      </c>
    </row>
    <row r="4869" spans="1:7" x14ac:dyDescent="0.25">
      <c r="A4869" t="s">
        <v>10581</v>
      </c>
      <c r="B4869" s="1" t="s">
        <v>10582</v>
      </c>
      <c r="C4869" s="1">
        <v>31</v>
      </c>
      <c r="E4869">
        <v>2</v>
      </c>
      <c r="F4869">
        <v>1</v>
      </c>
      <c r="G4869">
        <v>0</v>
      </c>
    </row>
    <row r="4870" spans="1:7" x14ac:dyDescent="0.25">
      <c r="A4870" t="s">
        <v>10583</v>
      </c>
      <c r="B4870" s="1" t="s">
        <v>10584</v>
      </c>
      <c r="C4870" s="1">
        <v>5</v>
      </c>
      <c r="E4870">
        <v>2</v>
      </c>
      <c r="F4870">
        <v>1</v>
      </c>
      <c r="G4870">
        <v>0</v>
      </c>
    </row>
    <row r="4871" spans="1:7" x14ac:dyDescent="0.25">
      <c r="A4871" t="s">
        <v>10585</v>
      </c>
      <c r="B4871" s="1" t="s">
        <v>10586</v>
      </c>
      <c r="C4871" s="1">
        <v>28</v>
      </c>
      <c r="E4871">
        <v>3</v>
      </c>
      <c r="F4871">
        <v>1</v>
      </c>
      <c r="G4871">
        <v>0</v>
      </c>
    </row>
    <row r="4872" spans="1:7" x14ac:dyDescent="0.25">
      <c r="A4872" t="s">
        <v>10587</v>
      </c>
      <c r="B4872" s="1" t="s">
        <v>10588</v>
      </c>
      <c r="C4872" s="1">
        <v>27</v>
      </c>
      <c r="E4872">
        <v>2</v>
      </c>
      <c r="F4872">
        <v>1</v>
      </c>
      <c r="G4872">
        <v>0</v>
      </c>
    </row>
    <row r="4873" spans="1:7" x14ac:dyDescent="0.25">
      <c r="A4873" t="s">
        <v>10589</v>
      </c>
      <c r="B4873" s="1" t="s">
        <v>10590</v>
      </c>
      <c r="C4873" s="1">
        <v>4</v>
      </c>
      <c r="E4873">
        <v>3</v>
      </c>
      <c r="F4873">
        <v>1</v>
      </c>
      <c r="G4873">
        <v>0</v>
      </c>
    </row>
    <row r="4874" spans="1:7" x14ac:dyDescent="0.25">
      <c r="A4874" t="s">
        <v>10591</v>
      </c>
      <c r="B4874" s="1" t="s">
        <v>10592</v>
      </c>
      <c r="C4874" s="1">
        <v>23</v>
      </c>
      <c r="E4874">
        <v>2</v>
      </c>
      <c r="F4874">
        <v>1</v>
      </c>
      <c r="G4874">
        <v>0</v>
      </c>
    </row>
    <row r="4875" spans="1:7" x14ac:dyDescent="0.25">
      <c r="A4875" t="s">
        <v>10593</v>
      </c>
      <c r="B4875" s="1" t="s">
        <v>10594</v>
      </c>
      <c r="C4875" s="1">
        <v>5</v>
      </c>
      <c r="E4875">
        <v>2</v>
      </c>
      <c r="F4875">
        <v>1</v>
      </c>
      <c r="G4875">
        <v>0</v>
      </c>
    </row>
    <row r="4876" spans="1:7" x14ac:dyDescent="0.25">
      <c r="A4876" t="s">
        <v>10595</v>
      </c>
      <c r="B4876" s="1" t="s">
        <v>10596</v>
      </c>
      <c r="C4876" s="1">
        <v>28</v>
      </c>
      <c r="E4876">
        <v>2</v>
      </c>
      <c r="F4876">
        <v>1</v>
      </c>
      <c r="G4876">
        <v>0</v>
      </c>
    </row>
    <row r="4877" spans="1:7" x14ac:dyDescent="0.25">
      <c r="A4877" t="s">
        <v>10597</v>
      </c>
      <c r="B4877" s="1" t="s">
        <v>10598</v>
      </c>
      <c r="C4877" s="1">
        <v>4</v>
      </c>
      <c r="E4877">
        <v>2</v>
      </c>
      <c r="F4877">
        <v>1</v>
      </c>
      <c r="G4877">
        <v>0</v>
      </c>
    </row>
    <row r="4878" spans="1:7" x14ac:dyDescent="0.25">
      <c r="A4878" t="s">
        <v>10599</v>
      </c>
      <c r="B4878" s="1" t="s">
        <v>10600</v>
      </c>
      <c r="C4878" s="1">
        <v>2</v>
      </c>
      <c r="E4878">
        <v>2</v>
      </c>
      <c r="F4878">
        <v>1</v>
      </c>
      <c r="G4878">
        <v>0</v>
      </c>
    </row>
    <row r="4879" spans="1:7" x14ac:dyDescent="0.25">
      <c r="A4879" t="s">
        <v>10601</v>
      </c>
      <c r="B4879" s="1" t="s">
        <v>10602</v>
      </c>
      <c r="C4879" s="1">
        <v>43</v>
      </c>
      <c r="E4879">
        <v>2</v>
      </c>
      <c r="F4879">
        <v>1</v>
      </c>
      <c r="G4879">
        <v>0</v>
      </c>
    </row>
    <row r="4880" spans="1:7" x14ac:dyDescent="0.25">
      <c r="A4880" t="s">
        <v>10603</v>
      </c>
      <c r="B4880" s="1" t="s">
        <v>10604</v>
      </c>
      <c r="C4880" s="1">
        <v>4</v>
      </c>
      <c r="E4880">
        <v>2</v>
      </c>
      <c r="F4880">
        <v>1</v>
      </c>
      <c r="G4880">
        <v>0</v>
      </c>
    </row>
    <row r="4881" spans="1:7" x14ac:dyDescent="0.25">
      <c r="A4881" t="s">
        <v>10605</v>
      </c>
      <c r="B4881" s="1" t="s">
        <v>10606</v>
      </c>
      <c r="C4881" s="1">
        <v>25</v>
      </c>
      <c r="E4881">
        <v>2</v>
      </c>
      <c r="F4881">
        <v>1</v>
      </c>
      <c r="G4881">
        <v>0</v>
      </c>
    </row>
    <row r="4882" spans="1:7" x14ac:dyDescent="0.25">
      <c r="A4882" t="s">
        <v>10607</v>
      </c>
      <c r="B4882" s="1" t="s">
        <v>10608</v>
      </c>
      <c r="C4882" s="1">
        <v>40</v>
      </c>
      <c r="E4882">
        <v>2</v>
      </c>
      <c r="F4882">
        <v>1</v>
      </c>
      <c r="G4882">
        <v>0</v>
      </c>
    </row>
    <row r="4883" spans="1:7" x14ac:dyDescent="0.25">
      <c r="A4883" t="s">
        <v>10609</v>
      </c>
      <c r="B4883" s="1" t="s">
        <v>10610</v>
      </c>
      <c r="C4883" s="1">
        <v>10</v>
      </c>
      <c r="E4883">
        <v>3</v>
      </c>
      <c r="F4883">
        <v>1</v>
      </c>
      <c r="G4883">
        <v>0</v>
      </c>
    </row>
    <row r="4884" spans="1:7" x14ac:dyDescent="0.25">
      <c r="A4884" t="s">
        <v>10611</v>
      </c>
      <c r="B4884" s="1" t="s">
        <v>10612</v>
      </c>
      <c r="C4884" s="1">
        <v>2</v>
      </c>
      <c r="E4884">
        <v>2</v>
      </c>
      <c r="F4884">
        <v>1</v>
      </c>
      <c r="G4884">
        <v>0</v>
      </c>
    </row>
    <row r="4885" spans="1:7" x14ac:dyDescent="0.25">
      <c r="A4885" t="s">
        <v>10613</v>
      </c>
      <c r="B4885" s="1" t="s">
        <v>10614</v>
      </c>
      <c r="C4885" s="1">
        <v>27</v>
      </c>
      <c r="E4885">
        <v>2</v>
      </c>
      <c r="F4885">
        <v>1</v>
      </c>
      <c r="G4885">
        <v>0</v>
      </c>
    </row>
    <row r="4886" spans="1:7" x14ac:dyDescent="0.25">
      <c r="A4886" t="s">
        <v>10615</v>
      </c>
      <c r="B4886" s="1" t="s">
        <v>10616</v>
      </c>
      <c r="C4886" s="1">
        <v>26</v>
      </c>
      <c r="E4886">
        <v>2</v>
      </c>
      <c r="F4886">
        <v>1</v>
      </c>
      <c r="G4886">
        <v>0</v>
      </c>
    </row>
    <row r="4887" spans="1:7" x14ac:dyDescent="0.25">
      <c r="A4887" t="s">
        <v>10617</v>
      </c>
      <c r="B4887" s="1" t="s">
        <v>10618</v>
      </c>
      <c r="C4887" s="1">
        <v>3</v>
      </c>
      <c r="E4887">
        <v>4</v>
      </c>
      <c r="F4887">
        <v>1</v>
      </c>
      <c r="G4887">
        <v>0</v>
      </c>
    </row>
    <row r="4888" spans="1:7" x14ac:dyDescent="0.25">
      <c r="A4888" t="s">
        <v>10619</v>
      </c>
      <c r="B4888" s="1" t="s">
        <v>10620</v>
      </c>
      <c r="C4888" s="1">
        <v>22</v>
      </c>
      <c r="E4888">
        <v>2</v>
      </c>
      <c r="F4888">
        <v>1</v>
      </c>
      <c r="G4888">
        <v>0</v>
      </c>
    </row>
    <row r="4889" spans="1:7" x14ac:dyDescent="0.25">
      <c r="A4889" t="s">
        <v>10621</v>
      </c>
      <c r="B4889" s="1" t="s">
        <v>10622</v>
      </c>
      <c r="C4889" s="1">
        <v>23</v>
      </c>
      <c r="E4889">
        <v>2</v>
      </c>
      <c r="F4889">
        <v>1</v>
      </c>
      <c r="G4889">
        <v>0</v>
      </c>
    </row>
    <row r="4890" spans="1:7" x14ac:dyDescent="0.25">
      <c r="A4890" t="s">
        <v>10623</v>
      </c>
      <c r="B4890" s="1" t="s">
        <v>10624</v>
      </c>
      <c r="C4890" s="1">
        <v>10</v>
      </c>
      <c r="E4890">
        <v>2</v>
      </c>
      <c r="F4890">
        <v>1</v>
      </c>
      <c r="G4890">
        <v>0</v>
      </c>
    </row>
    <row r="4891" spans="1:7" x14ac:dyDescent="0.25">
      <c r="A4891" t="s">
        <v>10625</v>
      </c>
      <c r="B4891" s="1" t="s">
        <v>10626</v>
      </c>
      <c r="C4891" s="1">
        <v>10</v>
      </c>
      <c r="E4891">
        <v>2</v>
      </c>
      <c r="F4891">
        <v>1</v>
      </c>
      <c r="G4891">
        <v>0</v>
      </c>
    </row>
    <row r="4892" spans="1:7" x14ac:dyDescent="0.25">
      <c r="A4892" t="s">
        <v>10627</v>
      </c>
      <c r="B4892" s="1" t="s">
        <v>10628</v>
      </c>
      <c r="C4892" s="1">
        <v>32</v>
      </c>
      <c r="E4892">
        <v>2</v>
      </c>
      <c r="F4892">
        <v>1</v>
      </c>
      <c r="G4892">
        <v>0</v>
      </c>
    </row>
    <row r="4893" spans="1:7" x14ac:dyDescent="0.25">
      <c r="A4893" t="s">
        <v>10629</v>
      </c>
      <c r="B4893" s="1" t="s">
        <v>10630</v>
      </c>
      <c r="C4893" s="1">
        <v>3</v>
      </c>
      <c r="E4893">
        <v>3</v>
      </c>
      <c r="F4893">
        <v>1</v>
      </c>
      <c r="G4893">
        <v>0</v>
      </c>
    </row>
    <row r="4894" spans="1:7" x14ac:dyDescent="0.25">
      <c r="A4894" t="s">
        <v>10631</v>
      </c>
      <c r="B4894" s="1" t="s">
        <v>10632</v>
      </c>
      <c r="C4894" s="1">
        <v>11</v>
      </c>
      <c r="E4894">
        <v>2</v>
      </c>
      <c r="F4894">
        <v>1</v>
      </c>
      <c r="G4894">
        <v>0</v>
      </c>
    </row>
    <row r="4895" spans="1:7" x14ac:dyDescent="0.25">
      <c r="A4895" t="s">
        <v>10633</v>
      </c>
      <c r="B4895" s="1" t="s">
        <v>10634</v>
      </c>
      <c r="C4895" s="1">
        <v>13</v>
      </c>
      <c r="E4895">
        <v>2</v>
      </c>
      <c r="F4895">
        <v>1</v>
      </c>
      <c r="G4895">
        <v>0</v>
      </c>
    </row>
    <row r="4896" spans="1:7" x14ac:dyDescent="0.25">
      <c r="A4896" t="s">
        <v>10635</v>
      </c>
      <c r="B4896" s="1" t="s">
        <v>10636</v>
      </c>
      <c r="C4896" s="1">
        <v>23</v>
      </c>
      <c r="E4896">
        <v>3</v>
      </c>
      <c r="F4896">
        <v>1</v>
      </c>
      <c r="G4896">
        <v>0</v>
      </c>
    </row>
    <row r="4897" spans="1:7" x14ac:dyDescent="0.25">
      <c r="A4897" t="s">
        <v>10637</v>
      </c>
      <c r="B4897" s="1" t="s">
        <v>10638</v>
      </c>
      <c r="C4897" s="1">
        <v>25</v>
      </c>
      <c r="E4897">
        <v>2</v>
      </c>
      <c r="F4897">
        <v>1</v>
      </c>
      <c r="G4897">
        <v>0</v>
      </c>
    </row>
    <row r="4898" spans="1:7" x14ac:dyDescent="0.25">
      <c r="A4898" t="s">
        <v>10639</v>
      </c>
      <c r="B4898" s="1" t="s">
        <v>10640</v>
      </c>
      <c r="C4898" s="1" t="s">
        <v>1792</v>
      </c>
      <c r="E4898">
        <v>3</v>
      </c>
      <c r="F4898">
        <v>2</v>
      </c>
      <c r="G4898">
        <v>0</v>
      </c>
    </row>
    <row r="4899" spans="1:7" x14ac:dyDescent="0.25">
      <c r="A4899" t="s">
        <v>10641</v>
      </c>
      <c r="B4899" s="1" t="s">
        <v>10642</v>
      </c>
      <c r="C4899" s="1">
        <v>22</v>
      </c>
      <c r="E4899">
        <v>2</v>
      </c>
      <c r="F4899">
        <v>1</v>
      </c>
      <c r="G4899">
        <v>0</v>
      </c>
    </row>
    <row r="4900" spans="1:7" x14ac:dyDescent="0.25">
      <c r="A4900" t="s">
        <v>10643</v>
      </c>
      <c r="B4900" s="1" t="s">
        <v>10644</v>
      </c>
      <c r="C4900" s="1">
        <v>23</v>
      </c>
      <c r="E4900">
        <v>2</v>
      </c>
      <c r="F4900">
        <v>1</v>
      </c>
      <c r="G4900">
        <v>0</v>
      </c>
    </row>
    <row r="4901" spans="1:7" x14ac:dyDescent="0.25">
      <c r="A4901" t="s">
        <v>10645</v>
      </c>
      <c r="B4901" s="1" t="s">
        <v>10646</v>
      </c>
      <c r="C4901" s="1">
        <v>23</v>
      </c>
      <c r="E4901">
        <v>2</v>
      </c>
      <c r="F4901">
        <v>1</v>
      </c>
      <c r="G4901">
        <v>0</v>
      </c>
    </row>
    <row r="4902" spans="1:7" x14ac:dyDescent="0.25">
      <c r="A4902" t="s">
        <v>10647</v>
      </c>
      <c r="B4902" s="1" t="s">
        <v>10648</v>
      </c>
      <c r="C4902" s="1">
        <v>12</v>
      </c>
      <c r="E4902">
        <v>2</v>
      </c>
      <c r="F4902">
        <v>1</v>
      </c>
      <c r="G4902">
        <v>0</v>
      </c>
    </row>
    <row r="4903" spans="1:7" x14ac:dyDescent="0.25">
      <c r="A4903" t="s">
        <v>10649</v>
      </c>
      <c r="B4903" s="1" t="s">
        <v>10650</v>
      </c>
      <c r="C4903" s="1">
        <v>41</v>
      </c>
      <c r="E4903">
        <v>2</v>
      </c>
      <c r="F4903">
        <v>1</v>
      </c>
      <c r="G4903">
        <v>0</v>
      </c>
    </row>
    <row r="4904" spans="1:7" x14ac:dyDescent="0.25">
      <c r="A4904" t="s">
        <v>10651</v>
      </c>
      <c r="B4904" s="1" t="s">
        <v>10652</v>
      </c>
      <c r="C4904" s="1">
        <v>44</v>
      </c>
      <c r="E4904">
        <v>2</v>
      </c>
      <c r="F4904">
        <v>1</v>
      </c>
      <c r="G4904">
        <v>0</v>
      </c>
    </row>
    <row r="4905" spans="1:7" x14ac:dyDescent="0.25">
      <c r="A4905" t="s">
        <v>10653</v>
      </c>
      <c r="B4905" s="1" t="s">
        <v>10654</v>
      </c>
      <c r="C4905" s="1">
        <v>2</v>
      </c>
      <c r="E4905">
        <v>2</v>
      </c>
      <c r="F4905">
        <v>1</v>
      </c>
      <c r="G4905">
        <v>0</v>
      </c>
    </row>
    <row r="4906" spans="1:7" x14ac:dyDescent="0.25">
      <c r="A4906" t="s">
        <v>10655</v>
      </c>
      <c r="B4906" s="1" t="s">
        <v>10656</v>
      </c>
      <c r="C4906" s="1">
        <v>12</v>
      </c>
      <c r="E4906">
        <v>2</v>
      </c>
      <c r="F4906">
        <v>1</v>
      </c>
      <c r="G4906">
        <v>0</v>
      </c>
    </row>
    <row r="4907" spans="1:7" x14ac:dyDescent="0.25">
      <c r="A4907" t="s">
        <v>10657</v>
      </c>
      <c r="B4907" s="1" t="s">
        <v>10658</v>
      </c>
      <c r="C4907" s="1">
        <v>26</v>
      </c>
      <c r="E4907">
        <v>2</v>
      </c>
      <c r="F4907">
        <v>1</v>
      </c>
      <c r="G4907">
        <v>0</v>
      </c>
    </row>
    <row r="4908" spans="1:7" x14ac:dyDescent="0.25">
      <c r="A4908" t="s">
        <v>10659</v>
      </c>
      <c r="B4908" s="1" t="s">
        <v>10660</v>
      </c>
      <c r="C4908" s="1">
        <v>27</v>
      </c>
      <c r="E4908">
        <v>2</v>
      </c>
      <c r="F4908">
        <v>1</v>
      </c>
      <c r="G4908">
        <v>0</v>
      </c>
    </row>
    <row r="4909" spans="1:7" x14ac:dyDescent="0.25">
      <c r="A4909" t="s">
        <v>10661</v>
      </c>
      <c r="B4909" s="1" t="s">
        <v>10662</v>
      </c>
      <c r="C4909" s="1">
        <v>10</v>
      </c>
      <c r="E4909">
        <v>2</v>
      </c>
      <c r="F4909">
        <v>1</v>
      </c>
      <c r="G4909">
        <v>0</v>
      </c>
    </row>
    <row r="4910" spans="1:7" x14ac:dyDescent="0.25">
      <c r="A4910" t="s">
        <v>10663</v>
      </c>
      <c r="B4910" s="1" t="s">
        <v>10664</v>
      </c>
      <c r="C4910" s="1">
        <v>23</v>
      </c>
      <c r="E4910">
        <v>2</v>
      </c>
      <c r="F4910">
        <v>1</v>
      </c>
      <c r="G4910">
        <v>0</v>
      </c>
    </row>
    <row r="4911" spans="1:7" x14ac:dyDescent="0.25">
      <c r="A4911" t="s">
        <v>10665</v>
      </c>
      <c r="B4911" s="1" t="s">
        <v>10666</v>
      </c>
      <c r="C4911" s="1">
        <v>26</v>
      </c>
      <c r="E4911">
        <v>2</v>
      </c>
      <c r="F4911">
        <v>1</v>
      </c>
      <c r="G4911">
        <v>0</v>
      </c>
    </row>
    <row r="4912" spans="1:7" x14ac:dyDescent="0.25">
      <c r="A4912" t="s">
        <v>10667</v>
      </c>
      <c r="B4912" s="1" t="s">
        <v>10668</v>
      </c>
      <c r="C4912" s="1">
        <v>22</v>
      </c>
      <c r="E4912">
        <v>2</v>
      </c>
      <c r="F4912">
        <v>1</v>
      </c>
      <c r="G4912">
        <v>0</v>
      </c>
    </row>
    <row r="4913" spans="1:7" x14ac:dyDescent="0.25">
      <c r="A4913" t="s">
        <v>10669</v>
      </c>
      <c r="B4913" s="1" t="s">
        <v>10670</v>
      </c>
      <c r="C4913" s="1">
        <v>23</v>
      </c>
      <c r="E4913">
        <v>2</v>
      </c>
      <c r="F4913">
        <v>1</v>
      </c>
      <c r="G4913">
        <v>0</v>
      </c>
    </row>
    <row r="4914" spans="1:7" x14ac:dyDescent="0.25">
      <c r="A4914" t="s">
        <v>10671</v>
      </c>
      <c r="B4914" s="1" t="s">
        <v>10672</v>
      </c>
      <c r="C4914" s="1" t="s">
        <v>1075</v>
      </c>
      <c r="E4914">
        <v>3</v>
      </c>
      <c r="F4914">
        <v>2</v>
      </c>
      <c r="G4914">
        <v>0</v>
      </c>
    </row>
    <row r="4915" spans="1:7" x14ac:dyDescent="0.25">
      <c r="A4915" t="s">
        <v>10673</v>
      </c>
      <c r="B4915" s="1" t="s">
        <v>10674</v>
      </c>
      <c r="C4915" s="1">
        <v>29</v>
      </c>
      <c r="E4915">
        <v>2</v>
      </c>
      <c r="F4915">
        <v>1</v>
      </c>
      <c r="G4915">
        <v>0</v>
      </c>
    </row>
    <row r="4916" spans="1:7" x14ac:dyDescent="0.25">
      <c r="A4916" t="s">
        <v>10675</v>
      </c>
      <c r="B4916" s="1" t="s">
        <v>10676</v>
      </c>
      <c r="C4916" s="1">
        <v>5</v>
      </c>
      <c r="E4916">
        <v>2</v>
      </c>
      <c r="F4916">
        <v>1</v>
      </c>
      <c r="G4916">
        <v>0</v>
      </c>
    </row>
    <row r="4917" spans="1:7" x14ac:dyDescent="0.25">
      <c r="A4917" t="s">
        <v>10677</v>
      </c>
      <c r="B4917" s="1" t="s">
        <v>10678</v>
      </c>
      <c r="C4917" s="1">
        <v>23</v>
      </c>
      <c r="E4917">
        <v>2</v>
      </c>
      <c r="F4917">
        <v>1</v>
      </c>
      <c r="G4917">
        <v>0</v>
      </c>
    </row>
    <row r="4918" spans="1:7" x14ac:dyDescent="0.25">
      <c r="A4918" t="s">
        <v>10679</v>
      </c>
      <c r="B4918" s="1" t="s">
        <v>10680</v>
      </c>
      <c r="C4918" s="1">
        <v>23</v>
      </c>
      <c r="E4918">
        <v>2</v>
      </c>
      <c r="F4918">
        <v>1</v>
      </c>
      <c r="G4918">
        <v>0</v>
      </c>
    </row>
    <row r="4919" spans="1:7" x14ac:dyDescent="0.25">
      <c r="A4919" t="s">
        <v>10681</v>
      </c>
      <c r="B4919" s="1" t="s">
        <v>10682</v>
      </c>
      <c r="C4919" s="1">
        <v>25</v>
      </c>
      <c r="E4919">
        <v>2</v>
      </c>
      <c r="F4919">
        <v>1</v>
      </c>
      <c r="G4919">
        <v>0</v>
      </c>
    </row>
    <row r="4920" spans="1:7" x14ac:dyDescent="0.25">
      <c r="A4920" t="s">
        <v>10683</v>
      </c>
      <c r="B4920" s="1" t="s">
        <v>10684</v>
      </c>
      <c r="C4920" s="1">
        <v>27</v>
      </c>
      <c r="E4920">
        <v>2</v>
      </c>
      <c r="F4920">
        <v>1</v>
      </c>
      <c r="G4920">
        <v>0</v>
      </c>
    </row>
    <row r="4921" spans="1:7" x14ac:dyDescent="0.25">
      <c r="A4921" t="s">
        <v>10685</v>
      </c>
      <c r="B4921" s="1" t="s">
        <v>10686</v>
      </c>
      <c r="C4921" s="1">
        <v>22</v>
      </c>
      <c r="E4921">
        <v>2</v>
      </c>
      <c r="F4921">
        <v>1</v>
      </c>
      <c r="G4921">
        <v>0</v>
      </c>
    </row>
    <row r="4922" spans="1:7" x14ac:dyDescent="0.25">
      <c r="A4922" t="s">
        <v>10687</v>
      </c>
      <c r="B4922" s="1" t="s">
        <v>10688</v>
      </c>
      <c r="C4922" s="1">
        <v>25</v>
      </c>
      <c r="E4922">
        <v>2</v>
      </c>
      <c r="F4922">
        <v>1</v>
      </c>
      <c r="G4922">
        <v>0</v>
      </c>
    </row>
    <row r="4923" spans="1:7" x14ac:dyDescent="0.25">
      <c r="A4923" t="s">
        <v>10689</v>
      </c>
      <c r="B4923" s="1" t="s">
        <v>10690</v>
      </c>
      <c r="C4923" s="1">
        <v>26</v>
      </c>
      <c r="E4923">
        <v>2</v>
      </c>
      <c r="F4923">
        <v>1</v>
      </c>
      <c r="G4923">
        <v>0</v>
      </c>
    </row>
    <row r="4924" spans="1:7" x14ac:dyDescent="0.25">
      <c r="A4924" t="s">
        <v>10691</v>
      </c>
      <c r="B4924" s="1" t="s">
        <v>10692</v>
      </c>
      <c r="C4924" s="1">
        <v>28</v>
      </c>
      <c r="E4924">
        <v>2</v>
      </c>
      <c r="F4924">
        <v>1</v>
      </c>
      <c r="G4924">
        <v>0</v>
      </c>
    </row>
    <row r="4925" spans="1:7" x14ac:dyDescent="0.25">
      <c r="A4925" t="s">
        <v>10693</v>
      </c>
      <c r="B4925" s="1" t="s">
        <v>10694</v>
      </c>
      <c r="C4925" s="1">
        <v>36</v>
      </c>
      <c r="E4925">
        <v>2</v>
      </c>
      <c r="F4925">
        <v>1</v>
      </c>
      <c r="G4925">
        <v>0</v>
      </c>
    </row>
    <row r="4926" spans="1:7" x14ac:dyDescent="0.25">
      <c r="A4926" t="s">
        <v>10695</v>
      </c>
      <c r="B4926" s="1" t="s">
        <v>10696</v>
      </c>
      <c r="C4926" s="1">
        <v>22</v>
      </c>
      <c r="E4926">
        <v>2</v>
      </c>
      <c r="F4926">
        <v>1</v>
      </c>
      <c r="G4926">
        <v>0</v>
      </c>
    </row>
    <row r="4927" spans="1:7" x14ac:dyDescent="0.25">
      <c r="A4927" t="s">
        <v>10697</v>
      </c>
      <c r="B4927" s="1" t="s">
        <v>10698</v>
      </c>
      <c r="C4927" s="1">
        <v>29</v>
      </c>
      <c r="E4927">
        <v>2</v>
      </c>
      <c r="F4927">
        <v>1</v>
      </c>
      <c r="G4927">
        <v>0</v>
      </c>
    </row>
    <row r="4928" spans="1:7" x14ac:dyDescent="0.25">
      <c r="A4928" t="s">
        <v>10699</v>
      </c>
      <c r="B4928" s="1" t="s">
        <v>10700</v>
      </c>
      <c r="C4928" s="1">
        <v>28</v>
      </c>
      <c r="E4928">
        <v>2</v>
      </c>
      <c r="F4928">
        <v>1</v>
      </c>
      <c r="G4928">
        <v>0</v>
      </c>
    </row>
    <row r="4929" spans="1:7" x14ac:dyDescent="0.25">
      <c r="A4929" t="s">
        <v>10701</v>
      </c>
      <c r="B4929" s="1" t="s">
        <v>10702</v>
      </c>
      <c r="C4929" s="1">
        <v>2</v>
      </c>
      <c r="D4929" s="1" t="s">
        <v>6652</v>
      </c>
      <c r="E4929">
        <v>2</v>
      </c>
      <c r="F4929">
        <v>1</v>
      </c>
      <c r="G4929">
        <v>1</v>
      </c>
    </row>
    <row r="4930" spans="1:7" x14ac:dyDescent="0.25">
      <c r="A4930" t="s">
        <v>10703</v>
      </c>
      <c r="B4930" s="1" t="s">
        <v>10704</v>
      </c>
      <c r="C4930" s="1" t="s">
        <v>10705</v>
      </c>
      <c r="E4930">
        <v>4</v>
      </c>
      <c r="F4930">
        <v>3</v>
      </c>
      <c r="G4930">
        <v>0</v>
      </c>
    </row>
    <row r="4931" spans="1:7" x14ac:dyDescent="0.25">
      <c r="A4931" t="s">
        <v>10706</v>
      </c>
      <c r="B4931" s="1" t="s">
        <v>10707</v>
      </c>
      <c r="C4931" s="1">
        <v>5</v>
      </c>
      <c r="E4931">
        <v>2</v>
      </c>
      <c r="F4931">
        <v>1</v>
      </c>
      <c r="G4931">
        <v>0</v>
      </c>
    </row>
    <row r="4932" spans="1:7" x14ac:dyDescent="0.25">
      <c r="A4932" t="s">
        <v>10708</v>
      </c>
      <c r="B4932" s="1" t="s">
        <v>10709</v>
      </c>
      <c r="C4932" s="1">
        <v>11</v>
      </c>
      <c r="E4932">
        <v>2</v>
      </c>
      <c r="F4932">
        <v>1</v>
      </c>
      <c r="G4932">
        <v>0</v>
      </c>
    </row>
    <row r="4933" spans="1:7" x14ac:dyDescent="0.25">
      <c r="A4933" t="s">
        <v>10710</v>
      </c>
      <c r="B4933" s="1" t="s">
        <v>10711</v>
      </c>
      <c r="C4933" s="1">
        <v>23</v>
      </c>
      <c r="E4933">
        <v>2</v>
      </c>
      <c r="F4933">
        <v>1</v>
      </c>
      <c r="G4933">
        <v>0</v>
      </c>
    </row>
    <row r="4934" spans="1:7" x14ac:dyDescent="0.25">
      <c r="A4934" t="s">
        <v>10712</v>
      </c>
      <c r="B4934" s="1" t="s">
        <v>10713</v>
      </c>
      <c r="C4934" s="1">
        <v>40</v>
      </c>
      <c r="E4934">
        <v>2</v>
      </c>
      <c r="F4934">
        <v>1</v>
      </c>
      <c r="G4934">
        <v>0</v>
      </c>
    </row>
    <row r="4935" spans="1:7" x14ac:dyDescent="0.25">
      <c r="A4935" t="s">
        <v>10714</v>
      </c>
      <c r="B4935" s="1" t="s">
        <v>10715</v>
      </c>
      <c r="C4935" s="1">
        <v>23</v>
      </c>
      <c r="E4935">
        <v>2</v>
      </c>
      <c r="F4935">
        <v>1</v>
      </c>
      <c r="G4935">
        <v>0</v>
      </c>
    </row>
    <row r="4936" spans="1:7" x14ac:dyDescent="0.25">
      <c r="A4936" t="s">
        <v>10716</v>
      </c>
      <c r="B4936" s="1" t="s">
        <v>10717</v>
      </c>
      <c r="C4936" s="1">
        <v>30</v>
      </c>
      <c r="E4936">
        <v>2</v>
      </c>
      <c r="F4936">
        <v>1</v>
      </c>
      <c r="G4936">
        <v>0</v>
      </c>
    </row>
    <row r="4937" spans="1:7" x14ac:dyDescent="0.25">
      <c r="A4937" t="s">
        <v>10718</v>
      </c>
      <c r="B4937" s="1" t="s">
        <v>10719</v>
      </c>
      <c r="C4937" s="1">
        <v>11</v>
      </c>
      <c r="E4937">
        <v>2</v>
      </c>
      <c r="F4937">
        <v>1</v>
      </c>
      <c r="G4937">
        <v>0</v>
      </c>
    </row>
    <row r="4938" spans="1:7" x14ac:dyDescent="0.25">
      <c r="A4938" t="s">
        <v>10720</v>
      </c>
      <c r="B4938" s="1" t="s">
        <v>10721</v>
      </c>
      <c r="C4938" s="1">
        <v>5</v>
      </c>
      <c r="E4938">
        <v>2</v>
      </c>
      <c r="F4938">
        <v>1</v>
      </c>
      <c r="G4938">
        <v>0</v>
      </c>
    </row>
    <row r="4939" spans="1:7" x14ac:dyDescent="0.25">
      <c r="A4939" t="s">
        <v>10722</v>
      </c>
      <c r="B4939" s="1" t="s">
        <v>10723</v>
      </c>
      <c r="C4939" s="1">
        <v>22</v>
      </c>
      <c r="E4939">
        <v>2</v>
      </c>
      <c r="F4939">
        <v>1</v>
      </c>
      <c r="G4939">
        <v>0</v>
      </c>
    </row>
    <row r="4940" spans="1:7" x14ac:dyDescent="0.25">
      <c r="A4940" t="s">
        <v>10724</v>
      </c>
      <c r="B4940" s="1" t="s">
        <v>10725</v>
      </c>
      <c r="C4940" s="1">
        <v>30</v>
      </c>
      <c r="E4940">
        <v>2</v>
      </c>
      <c r="F4940">
        <v>1</v>
      </c>
      <c r="G4940">
        <v>0</v>
      </c>
    </row>
    <row r="4941" spans="1:7" x14ac:dyDescent="0.25">
      <c r="A4941" t="s">
        <v>10726</v>
      </c>
      <c r="B4941" s="1" t="s">
        <v>10727</v>
      </c>
      <c r="C4941" s="1">
        <v>29</v>
      </c>
      <c r="E4941">
        <v>2</v>
      </c>
      <c r="F4941">
        <v>1</v>
      </c>
      <c r="G4941">
        <v>0</v>
      </c>
    </row>
    <row r="4942" spans="1:7" x14ac:dyDescent="0.25">
      <c r="A4942" t="s">
        <v>10728</v>
      </c>
      <c r="B4942" s="1" t="s">
        <v>10729</v>
      </c>
      <c r="C4942" s="1">
        <v>32</v>
      </c>
      <c r="E4942">
        <v>2</v>
      </c>
      <c r="F4942">
        <v>1</v>
      </c>
      <c r="G4942">
        <v>0</v>
      </c>
    </row>
    <row r="4943" spans="1:7" x14ac:dyDescent="0.25">
      <c r="A4943" t="s">
        <v>10730</v>
      </c>
      <c r="B4943" s="1" t="s">
        <v>10731</v>
      </c>
      <c r="C4943" s="1">
        <v>25</v>
      </c>
      <c r="E4943">
        <v>2</v>
      </c>
      <c r="F4943">
        <v>1</v>
      </c>
      <c r="G4943">
        <v>0</v>
      </c>
    </row>
    <row r="4944" spans="1:7" x14ac:dyDescent="0.25">
      <c r="A4944" t="s">
        <v>10732</v>
      </c>
      <c r="B4944" s="1" t="s">
        <v>10733</v>
      </c>
      <c r="C4944" s="1">
        <v>11</v>
      </c>
      <c r="E4944">
        <v>2</v>
      </c>
      <c r="F4944">
        <v>1</v>
      </c>
      <c r="G4944">
        <v>0</v>
      </c>
    </row>
    <row r="4945" spans="1:7" x14ac:dyDescent="0.25">
      <c r="A4945" t="s">
        <v>10734</v>
      </c>
      <c r="B4945" s="1" t="s">
        <v>10735</v>
      </c>
      <c r="C4945" s="1">
        <v>6</v>
      </c>
      <c r="E4945">
        <v>2</v>
      </c>
      <c r="F4945">
        <v>1</v>
      </c>
      <c r="G4945">
        <v>0</v>
      </c>
    </row>
    <row r="4946" spans="1:7" x14ac:dyDescent="0.25">
      <c r="A4946" t="s">
        <v>10736</v>
      </c>
      <c r="B4946" s="1" t="s">
        <v>10737</v>
      </c>
      <c r="C4946" s="1">
        <v>6</v>
      </c>
      <c r="E4946">
        <v>3</v>
      </c>
      <c r="F4946">
        <v>1</v>
      </c>
      <c r="G4946">
        <v>0</v>
      </c>
    </row>
    <row r="4947" spans="1:7" x14ac:dyDescent="0.25">
      <c r="A4947" t="s">
        <v>10738</v>
      </c>
      <c r="B4947" s="1" t="s">
        <v>10739</v>
      </c>
      <c r="C4947" s="1">
        <v>40</v>
      </c>
      <c r="E4947">
        <v>2</v>
      </c>
      <c r="F4947">
        <v>1</v>
      </c>
      <c r="G4947">
        <v>0</v>
      </c>
    </row>
    <row r="4948" spans="1:7" x14ac:dyDescent="0.25">
      <c r="A4948" t="s">
        <v>10740</v>
      </c>
      <c r="B4948" s="1" t="s">
        <v>10741</v>
      </c>
      <c r="C4948" s="1">
        <v>23</v>
      </c>
      <c r="E4948">
        <v>2</v>
      </c>
      <c r="F4948">
        <v>1</v>
      </c>
      <c r="G4948">
        <v>0</v>
      </c>
    </row>
    <row r="4949" spans="1:7" x14ac:dyDescent="0.25">
      <c r="A4949" t="s">
        <v>10742</v>
      </c>
      <c r="B4949" s="1" t="s">
        <v>10743</v>
      </c>
      <c r="C4949" s="1">
        <v>40</v>
      </c>
      <c r="E4949">
        <v>2</v>
      </c>
      <c r="F4949">
        <v>1</v>
      </c>
      <c r="G4949">
        <v>0</v>
      </c>
    </row>
    <row r="4950" spans="1:7" x14ac:dyDescent="0.25">
      <c r="A4950" t="s">
        <v>10744</v>
      </c>
      <c r="B4950" s="1" t="s">
        <v>10745</v>
      </c>
      <c r="C4950" s="1">
        <v>24</v>
      </c>
      <c r="E4950">
        <v>2</v>
      </c>
      <c r="F4950">
        <v>1</v>
      </c>
      <c r="G4950">
        <v>0</v>
      </c>
    </row>
    <row r="4951" spans="1:7" x14ac:dyDescent="0.25">
      <c r="A4951" t="s">
        <v>10746</v>
      </c>
      <c r="B4951" s="1" t="s">
        <v>10747</v>
      </c>
      <c r="C4951" s="1">
        <v>9</v>
      </c>
      <c r="E4951">
        <v>2</v>
      </c>
      <c r="F4951">
        <v>1</v>
      </c>
      <c r="G4951">
        <v>0</v>
      </c>
    </row>
    <row r="4952" spans="1:7" x14ac:dyDescent="0.25">
      <c r="A4952" t="s">
        <v>10748</v>
      </c>
      <c r="B4952" s="1" t="s">
        <v>10749</v>
      </c>
      <c r="C4952" s="1">
        <v>25</v>
      </c>
      <c r="E4952">
        <v>2</v>
      </c>
      <c r="F4952">
        <v>1</v>
      </c>
      <c r="G4952">
        <v>0</v>
      </c>
    </row>
    <row r="4953" spans="1:7" x14ac:dyDescent="0.25">
      <c r="A4953" t="s">
        <v>10750</v>
      </c>
      <c r="B4953" s="1" t="s">
        <v>10751</v>
      </c>
      <c r="C4953" s="1">
        <v>30</v>
      </c>
      <c r="E4953">
        <v>2</v>
      </c>
      <c r="F4953">
        <v>1</v>
      </c>
      <c r="G4953">
        <v>0</v>
      </c>
    </row>
    <row r="4954" spans="1:7" x14ac:dyDescent="0.25">
      <c r="A4954" t="s">
        <v>10752</v>
      </c>
      <c r="B4954" s="1" t="s">
        <v>10753</v>
      </c>
      <c r="C4954" s="1">
        <v>10</v>
      </c>
      <c r="E4954">
        <v>2</v>
      </c>
      <c r="F4954">
        <v>1</v>
      </c>
      <c r="G4954">
        <v>0</v>
      </c>
    </row>
    <row r="4955" spans="1:7" x14ac:dyDescent="0.25">
      <c r="A4955" t="s">
        <v>10754</v>
      </c>
      <c r="B4955" s="1" t="s">
        <v>10755</v>
      </c>
      <c r="C4955" s="1">
        <v>43</v>
      </c>
      <c r="E4955">
        <v>2</v>
      </c>
      <c r="F4955">
        <v>1</v>
      </c>
      <c r="G4955">
        <v>0</v>
      </c>
    </row>
    <row r="4956" spans="1:7" x14ac:dyDescent="0.25">
      <c r="A4956" t="s">
        <v>10756</v>
      </c>
      <c r="B4956" s="1" t="s">
        <v>10757</v>
      </c>
      <c r="C4956" s="1">
        <v>10</v>
      </c>
      <c r="E4956">
        <v>2</v>
      </c>
      <c r="F4956">
        <v>1</v>
      </c>
      <c r="G4956">
        <v>0</v>
      </c>
    </row>
    <row r="4957" spans="1:7" x14ac:dyDescent="0.25">
      <c r="A4957" t="s">
        <v>10758</v>
      </c>
      <c r="B4957" s="1" t="s">
        <v>10759</v>
      </c>
      <c r="C4957" s="1">
        <v>5</v>
      </c>
      <c r="E4957">
        <v>2</v>
      </c>
      <c r="F4957">
        <v>1</v>
      </c>
      <c r="G4957">
        <v>0</v>
      </c>
    </row>
    <row r="4958" spans="1:7" x14ac:dyDescent="0.25">
      <c r="A4958" t="s">
        <v>10760</v>
      </c>
      <c r="B4958" s="1" t="s">
        <v>10761</v>
      </c>
      <c r="C4958" s="1">
        <v>4</v>
      </c>
      <c r="E4958">
        <v>3</v>
      </c>
      <c r="F4958">
        <v>1</v>
      </c>
      <c r="G4958">
        <v>0</v>
      </c>
    </row>
    <row r="4959" spans="1:7" x14ac:dyDescent="0.25">
      <c r="A4959" t="s">
        <v>10762</v>
      </c>
      <c r="B4959" s="1" t="s">
        <v>10763</v>
      </c>
      <c r="C4959" s="1">
        <v>11</v>
      </c>
      <c r="E4959">
        <v>2</v>
      </c>
      <c r="F4959">
        <v>1</v>
      </c>
      <c r="G4959">
        <v>0</v>
      </c>
    </row>
    <row r="4960" spans="1:7" x14ac:dyDescent="0.25">
      <c r="A4960" t="s">
        <v>10764</v>
      </c>
      <c r="B4960" s="1" t="s">
        <v>10765</v>
      </c>
      <c r="C4960" s="1">
        <v>25</v>
      </c>
      <c r="E4960">
        <v>2</v>
      </c>
      <c r="F4960">
        <v>1</v>
      </c>
      <c r="G4960">
        <v>0</v>
      </c>
    </row>
    <row r="4961" spans="1:7" x14ac:dyDescent="0.25">
      <c r="A4961" t="s">
        <v>10766</v>
      </c>
      <c r="B4961" s="1" t="s">
        <v>10767</v>
      </c>
      <c r="C4961" s="1">
        <v>36</v>
      </c>
      <c r="E4961">
        <v>2</v>
      </c>
      <c r="F4961">
        <v>1</v>
      </c>
      <c r="G4961">
        <v>0</v>
      </c>
    </row>
    <row r="4962" spans="1:7" x14ac:dyDescent="0.25">
      <c r="A4962" t="s">
        <v>10768</v>
      </c>
      <c r="B4962" s="1" t="s">
        <v>10769</v>
      </c>
      <c r="C4962" s="1">
        <v>4</v>
      </c>
      <c r="E4962">
        <v>2</v>
      </c>
      <c r="F4962">
        <v>1</v>
      </c>
      <c r="G4962">
        <v>0</v>
      </c>
    </row>
    <row r="4963" spans="1:7" x14ac:dyDescent="0.25">
      <c r="A4963" t="s">
        <v>10770</v>
      </c>
      <c r="B4963" s="1" t="s">
        <v>10771</v>
      </c>
      <c r="C4963" s="1">
        <v>10</v>
      </c>
      <c r="E4963">
        <v>2</v>
      </c>
      <c r="F4963">
        <v>1</v>
      </c>
      <c r="G4963">
        <v>0</v>
      </c>
    </row>
    <row r="4964" spans="1:7" x14ac:dyDescent="0.25">
      <c r="A4964" t="s">
        <v>10772</v>
      </c>
      <c r="B4964" s="1" t="s">
        <v>10773</v>
      </c>
      <c r="C4964" s="1">
        <v>7</v>
      </c>
      <c r="E4964">
        <v>2</v>
      </c>
      <c r="F4964">
        <v>1</v>
      </c>
      <c r="G4964">
        <v>0</v>
      </c>
    </row>
    <row r="4965" spans="1:7" x14ac:dyDescent="0.25">
      <c r="A4965" t="s">
        <v>10774</v>
      </c>
      <c r="B4965" s="1" t="s">
        <v>10775</v>
      </c>
      <c r="C4965" s="1">
        <v>27</v>
      </c>
      <c r="E4965">
        <v>2</v>
      </c>
      <c r="F4965">
        <v>1</v>
      </c>
      <c r="G4965">
        <v>0</v>
      </c>
    </row>
    <row r="4966" spans="1:7" x14ac:dyDescent="0.25">
      <c r="A4966" t="s">
        <v>10776</v>
      </c>
      <c r="B4966" s="1" t="s">
        <v>10777</v>
      </c>
      <c r="C4966" s="1">
        <v>5</v>
      </c>
      <c r="E4966">
        <v>2</v>
      </c>
      <c r="F4966">
        <v>1</v>
      </c>
      <c r="G4966">
        <v>0</v>
      </c>
    </row>
    <row r="4967" spans="1:7" x14ac:dyDescent="0.25">
      <c r="A4967" t="s">
        <v>10778</v>
      </c>
      <c r="B4967" s="1" t="s">
        <v>10779</v>
      </c>
      <c r="C4967" s="1">
        <v>41</v>
      </c>
      <c r="E4967">
        <v>2</v>
      </c>
      <c r="F4967">
        <v>1</v>
      </c>
      <c r="G4967">
        <v>0</v>
      </c>
    </row>
    <row r="4968" spans="1:7" x14ac:dyDescent="0.25">
      <c r="A4968" t="s">
        <v>10780</v>
      </c>
      <c r="B4968" s="1" t="s">
        <v>10781</v>
      </c>
      <c r="C4968" s="1">
        <v>5</v>
      </c>
      <c r="E4968">
        <v>2</v>
      </c>
      <c r="F4968">
        <v>1</v>
      </c>
      <c r="G4968">
        <v>0</v>
      </c>
    </row>
    <row r="4969" spans="1:7" x14ac:dyDescent="0.25">
      <c r="A4969" t="s">
        <v>10782</v>
      </c>
      <c r="B4969" s="1" t="s">
        <v>10783</v>
      </c>
      <c r="C4969" s="1">
        <v>3</v>
      </c>
      <c r="E4969">
        <v>2</v>
      </c>
      <c r="F4969">
        <v>1</v>
      </c>
      <c r="G4969">
        <v>0</v>
      </c>
    </row>
    <row r="4970" spans="1:7" x14ac:dyDescent="0.25">
      <c r="A4970" t="s">
        <v>10784</v>
      </c>
      <c r="B4970" s="1" t="s">
        <v>10785</v>
      </c>
      <c r="C4970" s="1">
        <v>25</v>
      </c>
      <c r="E4970">
        <v>2</v>
      </c>
      <c r="F4970">
        <v>1</v>
      </c>
      <c r="G4970">
        <v>0</v>
      </c>
    </row>
    <row r="4971" spans="1:7" x14ac:dyDescent="0.25">
      <c r="A4971" t="s">
        <v>10786</v>
      </c>
      <c r="B4971" s="1" t="s">
        <v>10787</v>
      </c>
      <c r="C4971" s="1">
        <v>12</v>
      </c>
      <c r="E4971">
        <v>2</v>
      </c>
      <c r="F4971">
        <v>1</v>
      </c>
      <c r="G4971">
        <v>0</v>
      </c>
    </row>
    <row r="4972" spans="1:7" x14ac:dyDescent="0.25">
      <c r="A4972" t="s">
        <v>10788</v>
      </c>
      <c r="B4972" s="1" t="s">
        <v>10789</v>
      </c>
      <c r="C4972" s="1">
        <v>5</v>
      </c>
      <c r="E4972">
        <v>2</v>
      </c>
      <c r="F4972">
        <v>1</v>
      </c>
      <c r="G4972">
        <v>0</v>
      </c>
    </row>
    <row r="4973" spans="1:7" x14ac:dyDescent="0.25">
      <c r="A4973" t="s">
        <v>10790</v>
      </c>
      <c r="B4973" s="1" t="s">
        <v>10791</v>
      </c>
      <c r="C4973" s="1">
        <v>30</v>
      </c>
      <c r="E4973">
        <v>2</v>
      </c>
      <c r="F4973">
        <v>1</v>
      </c>
      <c r="G4973">
        <v>0</v>
      </c>
    </row>
    <row r="4974" spans="1:7" x14ac:dyDescent="0.25">
      <c r="A4974" t="s">
        <v>10792</v>
      </c>
      <c r="B4974" s="1" t="s">
        <v>10793</v>
      </c>
      <c r="C4974" s="1">
        <v>14</v>
      </c>
      <c r="E4974">
        <v>2</v>
      </c>
      <c r="F4974">
        <v>1</v>
      </c>
      <c r="G4974">
        <v>0</v>
      </c>
    </row>
    <row r="4975" spans="1:7" x14ac:dyDescent="0.25">
      <c r="A4975" t="s">
        <v>10794</v>
      </c>
      <c r="B4975" s="1" t="s">
        <v>10795</v>
      </c>
      <c r="C4975" s="1">
        <v>10</v>
      </c>
      <c r="E4975">
        <v>2</v>
      </c>
      <c r="F4975">
        <v>1</v>
      </c>
      <c r="G4975">
        <v>0</v>
      </c>
    </row>
    <row r="4976" spans="1:7" x14ac:dyDescent="0.25">
      <c r="A4976" t="s">
        <v>10796</v>
      </c>
      <c r="B4976" s="1" t="s">
        <v>10797</v>
      </c>
      <c r="C4976" s="1" t="s">
        <v>2131</v>
      </c>
      <c r="E4976">
        <v>3</v>
      </c>
      <c r="F4976">
        <v>2</v>
      </c>
      <c r="G4976">
        <v>0</v>
      </c>
    </row>
    <row r="4977" spans="1:7" x14ac:dyDescent="0.25">
      <c r="A4977" t="s">
        <v>10798</v>
      </c>
      <c r="B4977" s="1" t="s">
        <v>10799</v>
      </c>
      <c r="C4977" s="1">
        <v>12</v>
      </c>
      <c r="E4977">
        <v>2</v>
      </c>
      <c r="F4977">
        <v>1</v>
      </c>
      <c r="G4977">
        <v>0</v>
      </c>
    </row>
    <row r="4978" spans="1:7" x14ac:dyDescent="0.25">
      <c r="A4978" t="s">
        <v>10800</v>
      </c>
      <c r="B4978" s="1" t="s">
        <v>10801</v>
      </c>
      <c r="C4978" s="1">
        <v>27</v>
      </c>
      <c r="E4978">
        <v>2</v>
      </c>
      <c r="F4978">
        <v>1</v>
      </c>
      <c r="G4978">
        <v>0</v>
      </c>
    </row>
    <row r="4979" spans="1:7" x14ac:dyDescent="0.25">
      <c r="A4979" t="s">
        <v>10802</v>
      </c>
      <c r="B4979" s="1" t="s">
        <v>10803</v>
      </c>
      <c r="C4979" s="1" t="s">
        <v>10804</v>
      </c>
      <c r="E4979">
        <v>3</v>
      </c>
      <c r="F4979">
        <v>2</v>
      </c>
      <c r="G4979">
        <v>0</v>
      </c>
    </row>
    <row r="4980" spans="1:7" x14ac:dyDescent="0.25">
      <c r="A4980" t="s">
        <v>10805</v>
      </c>
      <c r="B4980" s="1" t="s">
        <v>10806</v>
      </c>
      <c r="C4980" s="1">
        <v>10</v>
      </c>
      <c r="E4980">
        <v>2</v>
      </c>
      <c r="F4980">
        <v>1</v>
      </c>
      <c r="G4980">
        <v>0</v>
      </c>
    </row>
    <row r="4981" spans="1:7" x14ac:dyDescent="0.25">
      <c r="A4981" t="s">
        <v>10807</v>
      </c>
      <c r="B4981" s="1" t="s">
        <v>10808</v>
      </c>
      <c r="C4981" s="1">
        <v>12</v>
      </c>
      <c r="E4981">
        <v>2</v>
      </c>
      <c r="F4981">
        <v>1</v>
      </c>
      <c r="G4981">
        <v>0</v>
      </c>
    </row>
    <row r="4982" spans="1:7" x14ac:dyDescent="0.25">
      <c r="A4982" t="s">
        <v>10809</v>
      </c>
      <c r="B4982" s="1" t="s">
        <v>10810</v>
      </c>
      <c r="C4982" s="1" t="s">
        <v>1748</v>
      </c>
      <c r="E4982">
        <v>3</v>
      </c>
      <c r="F4982">
        <v>2</v>
      </c>
      <c r="G4982">
        <v>0</v>
      </c>
    </row>
    <row r="4983" spans="1:7" x14ac:dyDescent="0.25">
      <c r="A4983" t="s">
        <v>10811</v>
      </c>
      <c r="B4983" s="1" t="s">
        <v>10812</v>
      </c>
      <c r="C4983" s="1">
        <v>4</v>
      </c>
      <c r="E4983">
        <v>2</v>
      </c>
      <c r="F4983">
        <v>1</v>
      </c>
      <c r="G4983">
        <v>0</v>
      </c>
    </row>
    <row r="4984" spans="1:7" x14ac:dyDescent="0.25">
      <c r="A4984" t="s">
        <v>10813</v>
      </c>
      <c r="B4984" s="1" t="s">
        <v>10814</v>
      </c>
      <c r="C4984" s="1" t="s">
        <v>5925</v>
      </c>
      <c r="E4984">
        <v>3</v>
      </c>
      <c r="F4984">
        <v>2</v>
      </c>
      <c r="G4984">
        <v>0</v>
      </c>
    </row>
    <row r="4985" spans="1:7" x14ac:dyDescent="0.25">
      <c r="A4985" t="s">
        <v>10815</v>
      </c>
      <c r="B4985" s="1" t="s">
        <v>10816</v>
      </c>
      <c r="C4985" s="1">
        <v>23</v>
      </c>
      <c r="E4985">
        <v>2</v>
      </c>
      <c r="F4985">
        <v>1</v>
      </c>
      <c r="G4985">
        <v>0</v>
      </c>
    </row>
    <row r="4986" spans="1:7" x14ac:dyDescent="0.25">
      <c r="A4986" t="s">
        <v>10817</v>
      </c>
      <c r="B4986" s="1" t="s">
        <v>10818</v>
      </c>
      <c r="C4986" s="1">
        <v>13</v>
      </c>
      <c r="E4986">
        <v>2</v>
      </c>
      <c r="F4986">
        <v>1</v>
      </c>
      <c r="G4986">
        <v>0</v>
      </c>
    </row>
    <row r="4987" spans="1:7" x14ac:dyDescent="0.25">
      <c r="A4987" t="s">
        <v>10819</v>
      </c>
      <c r="B4987" s="1" t="s">
        <v>10820</v>
      </c>
      <c r="C4987" s="1">
        <v>23</v>
      </c>
      <c r="E4987">
        <v>2</v>
      </c>
      <c r="F4987">
        <v>1</v>
      </c>
      <c r="G4987">
        <v>0</v>
      </c>
    </row>
    <row r="4988" spans="1:7" x14ac:dyDescent="0.25">
      <c r="A4988" t="s">
        <v>10821</v>
      </c>
      <c r="B4988" s="1" t="s">
        <v>10822</v>
      </c>
      <c r="C4988" s="1">
        <v>27</v>
      </c>
      <c r="E4988">
        <v>2</v>
      </c>
      <c r="F4988">
        <v>1</v>
      </c>
      <c r="G4988">
        <v>0</v>
      </c>
    </row>
    <row r="4989" spans="1:7" x14ac:dyDescent="0.25">
      <c r="A4989" t="s">
        <v>10823</v>
      </c>
      <c r="B4989" s="1" t="s">
        <v>10824</v>
      </c>
      <c r="C4989" s="1">
        <v>6</v>
      </c>
      <c r="E4989">
        <v>2</v>
      </c>
      <c r="F4989">
        <v>1</v>
      </c>
      <c r="G4989">
        <v>0</v>
      </c>
    </row>
    <row r="4990" spans="1:7" x14ac:dyDescent="0.25">
      <c r="A4990" t="s">
        <v>10825</v>
      </c>
      <c r="B4990" s="1" t="s">
        <v>10826</v>
      </c>
      <c r="C4990" s="1">
        <v>22</v>
      </c>
      <c r="E4990">
        <v>2</v>
      </c>
      <c r="F4990">
        <v>1</v>
      </c>
      <c r="G4990">
        <v>0</v>
      </c>
    </row>
    <row r="4991" spans="1:7" x14ac:dyDescent="0.25">
      <c r="A4991" t="s">
        <v>10827</v>
      </c>
      <c r="B4991" s="1" t="s">
        <v>10828</v>
      </c>
      <c r="C4991" s="1">
        <v>2</v>
      </c>
      <c r="E4991">
        <v>2</v>
      </c>
      <c r="F4991">
        <v>1</v>
      </c>
      <c r="G4991">
        <v>0</v>
      </c>
    </row>
    <row r="4992" spans="1:7" x14ac:dyDescent="0.25">
      <c r="A4992" t="s">
        <v>10829</v>
      </c>
      <c r="B4992" s="1" t="s">
        <v>10830</v>
      </c>
      <c r="C4992" s="1">
        <v>23</v>
      </c>
      <c r="E4992">
        <v>2</v>
      </c>
      <c r="F4992">
        <v>1</v>
      </c>
      <c r="G4992">
        <v>0</v>
      </c>
    </row>
    <row r="4993" spans="1:7" x14ac:dyDescent="0.25">
      <c r="A4993" t="s">
        <v>10831</v>
      </c>
      <c r="B4993" s="1" t="s">
        <v>10832</v>
      </c>
      <c r="C4993" s="1">
        <v>30</v>
      </c>
      <c r="E4993">
        <v>2</v>
      </c>
      <c r="F4993">
        <v>1</v>
      </c>
      <c r="G4993">
        <v>0</v>
      </c>
    </row>
    <row r="4994" spans="1:7" x14ac:dyDescent="0.25">
      <c r="A4994" t="s">
        <v>10833</v>
      </c>
      <c r="B4994" s="1" t="s">
        <v>10834</v>
      </c>
      <c r="C4994" s="1">
        <v>22</v>
      </c>
      <c r="E4994">
        <v>2</v>
      </c>
      <c r="F4994">
        <v>1</v>
      </c>
      <c r="G4994">
        <v>0</v>
      </c>
    </row>
    <row r="4995" spans="1:7" x14ac:dyDescent="0.25">
      <c r="A4995" t="s">
        <v>10835</v>
      </c>
      <c r="B4995" s="1" t="s">
        <v>10836</v>
      </c>
      <c r="C4995" s="1">
        <v>25</v>
      </c>
      <c r="E4995">
        <v>2</v>
      </c>
      <c r="F4995">
        <v>1</v>
      </c>
      <c r="G4995">
        <v>0</v>
      </c>
    </row>
    <row r="4996" spans="1:7" x14ac:dyDescent="0.25">
      <c r="A4996" t="s">
        <v>10837</v>
      </c>
      <c r="B4996" s="1" t="s">
        <v>10838</v>
      </c>
      <c r="C4996" s="1">
        <v>16</v>
      </c>
      <c r="E4996">
        <v>2</v>
      </c>
      <c r="F4996">
        <v>1</v>
      </c>
      <c r="G4996">
        <v>0</v>
      </c>
    </row>
    <row r="4997" spans="1:7" x14ac:dyDescent="0.25">
      <c r="A4997" t="s">
        <v>10839</v>
      </c>
      <c r="B4997" s="1" t="s">
        <v>10840</v>
      </c>
      <c r="C4997" s="1">
        <v>44</v>
      </c>
      <c r="E4997">
        <v>2</v>
      </c>
      <c r="F4997">
        <v>1</v>
      </c>
      <c r="G4997">
        <v>0</v>
      </c>
    </row>
    <row r="4998" spans="1:7" x14ac:dyDescent="0.25">
      <c r="A4998" t="s">
        <v>10841</v>
      </c>
      <c r="B4998" s="1" t="s">
        <v>10842</v>
      </c>
      <c r="C4998" s="1">
        <v>5</v>
      </c>
      <c r="E4998">
        <v>2</v>
      </c>
      <c r="F4998">
        <v>1</v>
      </c>
      <c r="G4998">
        <v>0</v>
      </c>
    </row>
    <row r="4999" spans="1:7" x14ac:dyDescent="0.25">
      <c r="A4999" t="s">
        <v>10843</v>
      </c>
      <c r="B4999" s="1" t="s">
        <v>10844</v>
      </c>
      <c r="C4999" s="1">
        <v>4</v>
      </c>
      <c r="E4999">
        <v>2</v>
      </c>
      <c r="F4999">
        <v>1</v>
      </c>
      <c r="G4999">
        <v>0</v>
      </c>
    </row>
    <row r="5000" spans="1:7" x14ac:dyDescent="0.25">
      <c r="A5000" t="s">
        <v>10845</v>
      </c>
      <c r="B5000" s="1" t="s">
        <v>10846</v>
      </c>
      <c r="C5000" s="1">
        <v>4</v>
      </c>
      <c r="E5000">
        <v>2</v>
      </c>
      <c r="F5000">
        <v>1</v>
      </c>
      <c r="G5000">
        <v>0</v>
      </c>
    </row>
    <row r="5001" spans="1:7" x14ac:dyDescent="0.25">
      <c r="A5001" t="s">
        <v>10847</v>
      </c>
      <c r="B5001" s="1" t="s">
        <v>10848</v>
      </c>
      <c r="C5001" s="1">
        <v>25</v>
      </c>
      <c r="E5001">
        <v>2</v>
      </c>
      <c r="F5001">
        <v>1</v>
      </c>
      <c r="G5001">
        <v>0</v>
      </c>
    </row>
    <row r="5002" spans="1:7" x14ac:dyDescent="0.25">
      <c r="A5002" t="s">
        <v>10849</v>
      </c>
      <c r="B5002" s="1" t="s">
        <v>10850</v>
      </c>
      <c r="C5002" s="1">
        <v>11</v>
      </c>
      <c r="E5002">
        <v>2</v>
      </c>
      <c r="F5002">
        <v>1</v>
      </c>
      <c r="G5002">
        <v>0</v>
      </c>
    </row>
    <row r="5003" spans="1:7" x14ac:dyDescent="0.25">
      <c r="A5003" t="s">
        <v>10851</v>
      </c>
      <c r="B5003" s="1" t="s">
        <v>10852</v>
      </c>
      <c r="C5003" s="1">
        <v>29</v>
      </c>
      <c r="E5003">
        <v>2</v>
      </c>
      <c r="F5003">
        <v>1</v>
      </c>
      <c r="G5003">
        <v>0</v>
      </c>
    </row>
    <row r="5004" spans="1:7" x14ac:dyDescent="0.25">
      <c r="A5004" t="s">
        <v>10853</v>
      </c>
      <c r="B5004" s="1" t="s">
        <v>10854</v>
      </c>
      <c r="C5004" s="1">
        <v>11</v>
      </c>
      <c r="E5004">
        <v>2</v>
      </c>
      <c r="F5004">
        <v>1</v>
      </c>
      <c r="G5004">
        <v>0</v>
      </c>
    </row>
    <row r="5005" spans="1:7" x14ac:dyDescent="0.25">
      <c r="A5005" t="s">
        <v>10855</v>
      </c>
      <c r="B5005" s="1" t="s">
        <v>10856</v>
      </c>
      <c r="C5005" s="1">
        <v>28</v>
      </c>
      <c r="E5005">
        <v>3</v>
      </c>
      <c r="F5005">
        <v>1</v>
      </c>
      <c r="G5005">
        <v>0</v>
      </c>
    </row>
    <row r="5006" spans="1:7" x14ac:dyDescent="0.25">
      <c r="A5006" t="s">
        <v>10857</v>
      </c>
      <c r="B5006" s="1" t="s">
        <v>10858</v>
      </c>
      <c r="C5006" s="1">
        <v>23</v>
      </c>
      <c r="E5006">
        <v>2</v>
      </c>
      <c r="F5006">
        <v>1</v>
      </c>
      <c r="G5006">
        <v>0</v>
      </c>
    </row>
    <row r="5007" spans="1:7" x14ac:dyDescent="0.25">
      <c r="A5007" t="s">
        <v>10859</v>
      </c>
      <c r="B5007" s="1" t="s">
        <v>10860</v>
      </c>
      <c r="C5007" s="1">
        <v>12</v>
      </c>
      <c r="E5007">
        <v>2</v>
      </c>
      <c r="F5007">
        <v>1</v>
      </c>
      <c r="G5007">
        <v>0</v>
      </c>
    </row>
    <row r="5008" spans="1:7" x14ac:dyDescent="0.25">
      <c r="A5008" t="s">
        <v>10861</v>
      </c>
      <c r="B5008" s="1" t="s">
        <v>10862</v>
      </c>
      <c r="C5008" s="1">
        <v>22</v>
      </c>
      <c r="E5008">
        <v>2</v>
      </c>
      <c r="F5008">
        <v>1</v>
      </c>
      <c r="G5008">
        <v>0</v>
      </c>
    </row>
    <row r="5009" spans="1:7" x14ac:dyDescent="0.25">
      <c r="A5009" t="s">
        <v>10863</v>
      </c>
      <c r="B5009" s="1" t="s">
        <v>10864</v>
      </c>
      <c r="C5009" s="1">
        <v>23</v>
      </c>
      <c r="E5009">
        <v>2</v>
      </c>
      <c r="F5009">
        <v>1</v>
      </c>
      <c r="G5009">
        <v>0</v>
      </c>
    </row>
    <row r="5010" spans="1:7" x14ac:dyDescent="0.25">
      <c r="A5010" t="s">
        <v>10865</v>
      </c>
      <c r="B5010" s="1" t="s">
        <v>10866</v>
      </c>
      <c r="C5010" s="1">
        <v>30</v>
      </c>
      <c r="E5010">
        <v>2</v>
      </c>
      <c r="F5010">
        <v>1</v>
      </c>
      <c r="G5010">
        <v>0</v>
      </c>
    </row>
    <row r="5011" spans="1:7" x14ac:dyDescent="0.25">
      <c r="A5011" t="s">
        <v>10867</v>
      </c>
      <c r="B5011" s="1" t="s">
        <v>10868</v>
      </c>
      <c r="C5011" s="1">
        <v>22</v>
      </c>
      <c r="E5011">
        <v>2</v>
      </c>
      <c r="F5011">
        <v>1</v>
      </c>
      <c r="G5011">
        <v>0</v>
      </c>
    </row>
    <row r="5012" spans="1:7" x14ac:dyDescent="0.25">
      <c r="A5012" t="s">
        <v>10869</v>
      </c>
      <c r="B5012" s="1" t="s">
        <v>10870</v>
      </c>
      <c r="C5012" s="1">
        <v>23</v>
      </c>
      <c r="E5012">
        <v>2</v>
      </c>
      <c r="F5012">
        <v>1</v>
      </c>
      <c r="G5012">
        <v>0</v>
      </c>
    </row>
    <row r="5013" spans="1:7" x14ac:dyDescent="0.25">
      <c r="A5013" t="s">
        <v>10871</v>
      </c>
      <c r="B5013" s="1" t="s">
        <v>10872</v>
      </c>
      <c r="C5013" s="1">
        <v>10</v>
      </c>
      <c r="E5013">
        <v>2</v>
      </c>
      <c r="F5013">
        <v>1</v>
      </c>
      <c r="G5013">
        <v>0</v>
      </c>
    </row>
    <row r="5014" spans="1:7" x14ac:dyDescent="0.25">
      <c r="A5014" t="s">
        <v>10873</v>
      </c>
      <c r="B5014" s="1" t="s">
        <v>10874</v>
      </c>
      <c r="C5014" s="1">
        <v>22</v>
      </c>
      <c r="E5014">
        <v>2</v>
      </c>
      <c r="F5014">
        <v>1</v>
      </c>
      <c r="G5014">
        <v>0</v>
      </c>
    </row>
    <row r="5015" spans="1:7" x14ac:dyDescent="0.25">
      <c r="A5015" t="s">
        <v>10875</v>
      </c>
      <c r="B5015" s="1" t="s">
        <v>10876</v>
      </c>
      <c r="C5015" s="1">
        <v>23</v>
      </c>
      <c r="E5015">
        <v>2</v>
      </c>
      <c r="F5015">
        <v>1</v>
      </c>
      <c r="G5015">
        <v>0</v>
      </c>
    </row>
    <row r="5016" spans="1:7" x14ac:dyDescent="0.25">
      <c r="A5016" t="s">
        <v>10877</v>
      </c>
      <c r="B5016" s="1" t="s">
        <v>10878</v>
      </c>
      <c r="C5016" s="1">
        <v>6</v>
      </c>
      <c r="E5016">
        <v>2</v>
      </c>
      <c r="F5016">
        <v>1</v>
      </c>
      <c r="G5016">
        <v>0</v>
      </c>
    </row>
    <row r="5017" spans="1:7" x14ac:dyDescent="0.25">
      <c r="A5017" t="s">
        <v>10879</v>
      </c>
      <c r="B5017" s="1" t="s">
        <v>10880</v>
      </c>
      <c r="C5017" s="1">
        <v>3</v>
      </c>
      <c r="E5017">
        <v>2</v>
      </c>
      <c r="F5017">
        <v>1</v>
      </c>
      <c r="G5017">
        <v>0</v>
      </c>
    </row>
    <row r="5018" spans="1:7" x14ac:dyDescent="0.25">
      <c r="A5018" t="s">
        <v>10881</v>
      </c>
      <c r="B5018" s="1" t="s">
        <v>10882</v>
      </c>
      <c r="C5018" s="1">
        <v>32</v>
      </c>
      <c r="E5018">
        <v>2</v>
      </c>
      <c r="F5018">
        <v>1</v>
      </c>
      <c r="G5018">
        <v>0</v>
      </c>
    </row>
    <row r="5019" spans="1:7" x14ac:dyDescent="0.25">
      <c r="A5019" t="s">
        <v>10883</v>
      </c>
      <c r="B5019" s="1" t="s">
        <v>10884</v>
      </c>
      <c r="C5019" s="1">
        <v>22</v>
      </c>
      <c r="E5019">
        <v>2</v>
      </c>
      <c r="F5019">
        <v>1</v>
      </c>
      <c r="G5019">
        <v>0</v>
      </c>
    </row>
    <row r="5020" spans="1:7" x14ac:dyDescent="0.25">
      <c r="A5020" t="s">
        <v>10885</v>
      </c>
      <c r="B5020" s="1" t="s">
        <v>10886</v>
      </c>
      <c r="C5020" s="1">
        <v>10</v>
      </c>
      <c r="E5020">
        <v>2</v>
      </c>
      <c r="F5020">
        <v>1</v>
      </c>
      <c r="G5020">
        <v>0</v>
      </c>
    </row>
    <row r="5021" spans="1:7" x14ac:dyDescent="0.25">
      <c r="A5021" t="s">
        <v>10887</v>
      </c>
      <c r="B5021" s="1" t="s">
        <v>10888</v>
      </c>
      <c r="C5021" s="1">
        <v>40</v>
      </c>
      <c r="E5021">
        <v>2</v>
      </c>
      <c r="F5021">
        <v>1</v>
      </c>
      <c r="G5021">
        <v>0</v>
      </c>
    </row>
    <row r="5022" spans="1:7" x14ac:dyDescent="0.25">
      <c r="A5022" t="s">
        <v>10889</v>
      </c>
      <c r="B5022" s="1" t="s">
        <v>10890</v>
      </c>
      <c r="C5022" s="1">
        <v>27</v>
      </c>
      <c r="E5022">
        <v>2</v>
      </c>
      <c r="F5022">
        <v>1</v>
      </c>
      <c r="G5022">
        <v>0</v>
      </c>
    </row>
    <row r="5023" spans="1:7" x14ac:dyDescent="0.25">
      <c r="A5023" t="s">
        <v>10891</v>
      </c>
      <c r="B5023" s="1" t="s">
        <v>10892</v>
      </c>
      <c r="C5023" s="1">
        <v>8</v>
      </c>
      <c r="E5023">
        <v>2</v>
      </c>
      <c r="F5023">
        <v>1</v>
      </c>
      <c r="G5023">
        <v>0</v>
      </c>
    </row>
    <row r="5024" spans="1:7" x14ac:dyDescent="0.25">
      <c r="A5024" t="s">
        <v>10893</v>
      </c>
      <c r="B5024" s="1" t="s">
        <v>10894</v>
      </c>
      <c r="C5024" s="1">
        <v>48</v>
      </c>
      <c r="E5024">
        <v>2</v>
      </c>
      <c r="F5024">
        <v>1</v>
      </c>
      <c r="G5024">
        <v>0</v>
      </c>
    </row>
    <row r="5025" spans="1:7" x14ac:dyDescent="0.25">
      <c r="A5025" t="s">
        <v>10895</v>
      </c>
      <c r="B5025" s="1" t="s">
        <v>10896</v>
      </c>
      <c r="C5025" s="1">
        <v>22</v>
      </c>
      <c r="E5025">
        <v>2</v>
      </c>
      <c r="F5025">
        <v>1</v>
      </c>
      <c r="G5025">
        <v>0</v>
      </c>
    </row>
    <row r="5026" spans="1:7" x14ac:dyDescent="0.25">
      <c r="A5026" t="s">
        <v>10897</v>
      </c>
      <c r="B5026" s="1" t="s">
        <v>10898</v>
      </c>
      <c r="C5026" s="1">
        <v>23</v>
      </c>
      <c r="E5026">
        <v>2</v>
      </c>
      <c r="F5026">
        <v>1</v>
      </c>
      <c r="G5026">
        <v>0</v>
      </c>
    </row>
    <row r="5027" spans="1:7" x14ac:dyDescent="0.25">
      <c r="A5027" t="s">
        <v>10899</v>
      </c>
      <c r="B5027" s="1" t="s">
        <v>10900</v>
      </c>
      <c r="C5027" s="1">
        <v>2</v>
      </c>
      <c r="E5027">
        <v>2</v>
      </c>
      <c r="F5027">
        <v>1</v>
      </c>
      <c r="G5027">
        <v>0</v>
      </c>
    </row>
    <row r="5028" spans="1:7" x14ac:dyDescent="0.25">
      <c r="A5028" t="s">
        <v>10901</v>
      </c>
      <c r="B5028" s="1" t="s">
        <v>10902</v>
      </c>
      <c r="C5028" s="1">
        <v>11</v>
      </c>
      <c r="E5028">
        <v>2</v>
      </c>
      <c r="F5028">
        <v>1</v>
      </c>
      <c r="G5028">
        <v>0</v>
      </c>
    </row>
    <row r="5029" spans="1:7" x14ac:dyDescent="0.25">
      <c r="A5029" t="s">
        <v>10903</v>
      </c>
      <c r="B5029" s="1" t="s">
        <v>10904</v>
      </c>
      <c r="C5029" s="1">
        <v>41</v>
      </c>
      <c r="E5029">
        <v>2</v>
      </c>
      <c r="F5029">
        <v>1</v>
      </c>
      <c r="G5029">
        <v>0</v>
      </c>
    </row>
    <row r="5030" spans="1:7" x14ac:dyDescent="0.25">
      <c r="A5030" t="s">
        <v>10905</v>
      </c>
      <c r="B5030" s="1" t="s">
        <v>10906</v>
      </c>
      <c r="C5030" s="1">
        <v>40</v>
      </c>
      <c r="E5030">
        <v>2</v>
      </c>
      <c r="F5030">
        <v>1</v>
      </c>
      <c r="G5030">
        <v>0</v>
      </c>
    </row>
    <row r="5031" spans="1:7" x14ac:dyDescent="0.25">
      <c r="A5031" t="s">
        <v>10907</v>
      </c>
      <c r="B5031" s="1" t="s">
        <v>10908</v>
      </c>
      <c r="C5031" s="1">
        <v>23</v>
      </c>
      <c r="E5031">
        <v>2</v>
      </c>
      <c r="F5031">
        <v>1</v>
      </c>
      <c r="G5031">
        <v>0</v>
      </c>
    </row>
    <row r="5032" spans="1:7" x14ac:dyDescent="0.25">
      <c r="A5032" t="s">
        <v>10909</v>
      </c>
      <c r="B5032" s="1" t="s">
        <v>10910</v>
      </c>
      <c r="C5032" s="1">
        <v>29</v>
      </c>
      <c r="E5032">
        <v>2</v>
      </c>
      <c r="F5032">
        <v>1</v>
      </c>
      <c r="G5032">
        <v>0</v>
      </c>
    </row>
    <row r="5033" spans="1:7" x14ac:dyDescent="0.25">
      <c r="A5033" t="s">
        <v>10911</v>
      </c>
      <c r="B5033" s="1" t="s">
        <v>10912</v>
      </c>
      <c r="C5033" s="1">
        <v>22</v>
      </c>
      <c r="E5033">
        <v>2</v>
      </c>
      <c r="F5033">
        <v>1</v>
      </c>
      <c r="G5033">
        <v>0</v>
      </c>
    </row>
    <row r="5034" spans="1:7" x14ac:dyDescent="0.25">
      <c r="A5034" t="s">
        <v>10913</v>
      </c>
      <c r="B5034" s="1" t="s">
        <v>10914</v>
      </c>
      <c r="C5034" s="1">
        <v>23</v>
      </c>
      <c r="E5034">
        <v>2</v>
      </c>
      <c r="F5034">
        <v>1</v>
      </c>
      <c r="G5034">
        <v>0</v>
      </c>
    </row>
    <row r="5035" spans="1:7" x14ac:dyDescent="0.25">
      <c r="A5035" t="s">
        <v>10915</v>
      </c>
      <c r="B5035" s="1" t="s">
        <v>10916</v>
      </c>
      <c r="C5035" s="1">
        <v>11</v>
      </c>
      <c r="E5035">
        <v>2</v>
      </c>
      <c r="F5035">
        <v>1</v>
      </c>
      <c r="G5035">
        <v>0</v>
      </c>
    </row>
    <row r="5036" spans="1:7" x14ac:dyDescent="0.25">
      <c r="A5036" t="s">
        <v>10917</v>
      </c>
      <c r="B5036" s="1" t="s">
        <v>10918</v>
      </c>
      <c r="C5036" s="1">
        <v>23</v>
      </c>
      <c r="E5036">
        <v>2</v>
      </c>
      <c r="F5036">
        <v>1</v>
      </c>
      <c r="G5036">
        <v>0</v>
      </c>
    </row>
    <row r="5037" spans="1:7" x14ac:dyDescent="0.25">
      <c r="A5037" t="s">
        <v>10919</v>
      </c>
      <c r="B5037" s="1" t="s">
        <v>10920</v>
      </c>
      <c r="C5037" s="1">
        <v>40</v>
      </c>
      <c r="E5037">
        <v>2</v>
      </c>
      <c r="F5037">
        <v>1</v>
      </c>
      <c r="G5037">
        <v>0</v>
      </c>
    </row>
    <row r="5038" spans="1:7" x14ac:dyDescent="0.25">
      <c r="A5038" t="s">
        <v>10921</v>
      </c>
      <c r="B5038" s="1" t="s">
        <v>10922</v>
      </c>
      <c r="C5038" s="1">
        <v>32</v>
      </c>
      <c r="E5038">
        <v>2</v>
      </c>
      <c r="F5038">
        <v>1</v>
      </c>
      <c r="G5038">
        <v>0</v>
      </c>
    </row>
    <row r="5039" spans="1:7" x14ac:dyDescent="0.25">
      <c r="A5039" t="s">
        <v>10923</v>
      </c>
      <c r="B5039" s="1" t="s">
        <v>10924</v>
      </c>
      <c r="C5039" s="1">
        <v>12</v>
      </c>
      <c r="E5039">
        <v>2</v>
      </c>
      <c r="F5039">
        <v>1</v>
      </c>
      <c r="G5039">
        <v>0</v>
      </c>
    </row>
    <row r="5040" spans="1:7" x14ac:dyDescent="0.25">
      <c r="A5040" t="s">
        <v>10925</v>
      </c>
      <c r="B5040" s="1" t="s">
        <v>10926</v>
      </c>
      <c r="C5040" s="1">
        <v>4</v>
      </c>
      <c r="E5040">
        <v>2</v>
      </c>
      <c r="F5040">
        <v>1</v>
      </c>
      <c r="G5040">
        <v>0</v>
      </c>
    </row>
    <row r="5041" spans="1:7" x14ac:dyDescent="0.25">
      <c r="A5041" t="s">
        <v>10927</v>
      </c>
      <c r="B5041" s="1" t="s">
        <v>10928</v>
      </c>
      <c r="C5041" s="1">
        <v>40</v>
      </c>
      <c r="E5041">
        <v>2</v>
      </c>
      <c r="F5041">
        <v>1</v>
      </c>
      <c r="G5041">
        <v>0</v>
      </c>
    </row>
    <row r="5042" spans="1:7" x14ac:dyDescent="0.25">
      <c r="A5042" t="s">
        <v>10929</v>
      </c>
      <c r="B5042" s="1" t="s">
        <v>10930</v>
      </c>
      <c r="C5042" s="1">
        <v>4</v>
      </c>
      <c r="E5042">
        <v>2</v>
      </c>
      <c r="F5042">
        <v>1</v>
      </c>
      <c r="G5042">
        <v>0</v>
      </c>
    </row>
    <row r="5043" spans="1:7" x14ac:dyDescent="0.25">
      <c r="A5043" t="s">
        <v>10931</v>
      </c>
      <c r="B5043" s="1" t="s">
        <v>10932</v>
      </c>
      <c r="C5043" s="1">
        <v>24</v>
      </c>
      <c r="E5043">
        <v>2</v>
      </c>
      <c r="F5043">
        <v>1</v>
      </c>
      <c r="G5043">
        <v>0</v>
      </c>
    </row>
    <row r="5044" spans="1:7" x14ac:dyDescent="0.25">
      <c r="A5044" t="s">
        <v>10933</v>
      </c>
      <c r="B5044" s="1" t="s">
        <v>10934</v>
      </c>
      <c r="C5044" s="1">
        <v>38</v>
      </c>
      <c r="E5044">
        <v>2</v>
      </c>
      <c r="F5044">
        <v>1</v>
      </c>
      <c r="G5044">
        <v>0</v>
      </c>
    </row>
    <row r="5045" spans="1:7" x14ac:dyDescent="0.25">
      <c r="A5045" t="s">
        <v>10935</v>
      </c>
      <c r="B5045" s="1" t="s">
        <v>10936</v>
      </c>
      <c r="C5045" s="1">
        <v>27</v>
      </c>
      <c r="E5045">
        <v>2</v>
      </c>
      <c r="F5045">
        <v>1</v>
      </c>
      <c r="G5045">
        <v>0</v>
      </c>
    </row>
    <row r="5046" spans="1:7" x14ac:dyDescent="0.25">
      <c r="A5046" t="s">
        <v>10937</v>
      </c>
      <c r="B5046" s="1" t="s">
        <v>10938</v>
      </c>
      <c r="C5046" s="1">
        <v>7</v>
      </c>
      <c r="E5046">
        <v>2</v>
      </c>
      <c r="F5046">
        <v>1</v>
      </c>
      <c r="G5046">
        <v>0</v>
      </c>
    </row>
    <row r="5047" spans="1:7" x14ac:dyDescent="0.25">
      <c r="A5047" t="s">
        <v>10939</v>
      </c>
      <c r="B5047" s="1" t="s">
        <v>10940</v>
      </c>
      <c r="C5047" s="1">
        <v>1</v>
      </c>
      <c r="E5047">
        <v>2</v>
      </c>
      <c r="F5047">
        <v>1</v>
      </c>
      <c r="G5047">
        <v>0</v>
      </c>
    </row>
    <row r="5048" spans="1:7" x14ac:dyDescent="0.25">
      <c r="A5048" t="s">
        <v>10941</v>
      </c>
      <c r="B5048" s="1" t="s">
        <v>10942</v>
      </c>
      <c r="C5048" s="1">
        <v>2</v>
      </c>
      <c r="E5048">
        <v>2</v>
      </c>
      <c r="F5048">
        <v>1</v>
      </c>
      <c r="G5048">
        <v>0</v>
      </c>
    </row>
    <row r="5049" spans="1:7" x14ac:dyDescent="0.25">
      <c r="A5049" t="s">
        <v>10943</v>
      </c>
      <c r="B5049" s="1" t="s">
        <v>10944</v>
      </c>
      <c r="C5049" s="1">
        <v>28</v>
      </c>
      <c r="E5049">
        <v>2</v>
      </c>
      <c r="F5049">
        <v>1</v>
      </c>
      <c r="G5049">
        <v>0</v>
      </c>
    </row>
    <row r="5050" spans="1:7" x14ac:dyDescent="0.25">
      <c r="A5050" t="s">
        <v>10945</v>
      </c>
      <c r="B5050" s="1" t="s">
        <v>10946</v>
      </c>
      <c r="C5050" s="1">
        <v>4</v>
      </c>
      <c r="E5050">
        <v>3</v>
      </c>
      <c r="F5050">
        <v>1</v>
      </c>
      <c r="G5050">
        <v>0</v>
      </c>
    </row>
    <row r="5051" spans="1:7" x14ac:dyDescent="0.25">
      <c r="A5051" t="s">
        <v>10947</v>
      </c>
      <c r="B5051" s="1" t="s">
        <v>10948</v>
      </c>
      <c r="C5051" s="1">
        <v>10</v>
      </c>
      <c r="E5051">
        <v>2</v>
      </c>
      <c r="F5051">
        <v>1</v>
      </c>
      <c r="G5051">
        <v>0</v>
      </c>
    </row>
    <row r="5052" spans="1:7" x14ac:dyDescent="0.25">
      <c r="A5052" t="s">
        <v>10949</v>
      </c>
      <c r="B5052" s="1" t="s">
        <v>10950</v>
      </c>
      <c r="C5052" s="1">
        <v>22</v>
      </c>
      <c r="E5052">
        <v>2</v>
      </c>
      <c r="F5052">
        <v>1</v>
      </c>
      <c r="G5052">
        <v>0</v>
      </c>
    </row>
    <row r="5053" spans="1:7" x14ac:dyDescent="0.25">
      <c r="A5053" t="s">
        <v>10951</v>
      </c>
      <c r="B5053" s="1" t="s">
        <v>10952</v>
      </c>
      <c r="C5053" s="1">
        <v>25</v>
      </c>
      <c r="E5053">
        <v>2</v>
      </c>
      <c r="F5053">
        <v>1</v>
      </c>
      <c r="G5053">
        <v>0</v>
      </c>
    </row>
    <row r="5054" spans="1:7" x14ac:dyDescent="0.25">
      <c r="A5054" t="s">
        <v>10953</v>
      </c>
      <c r="B5054" s="1" t="s">
        <v>10954</v>
      </c>
      <c r="C5054" s="1">
        <v>12</v>
      </c>
      <c r="E5054">
        <v>2</v>
      </c>
      <c r="F5054">
        <v>1</v>
      </c>
      <c r="G5054">
        <v>0</v>
      </c>
    </row>
    <row r="5055" spans="1:7" x14ac:dyDescent="0.25">
      <c r="A5055" t="s">
        <v>10955</v>
      </c>
      <c r="B5055" s="1" t="s">
        <v>10956</v>
      </c>
      <c r="C5055" s="1">
        <v>11</v>
      </c>
      <c r="E5055">
        <v>2</v>
      </c>
      <c r="F5055">
        <v>1</v>
      </c>
      <c r="G5055">
        <v>0</v>
      </c>
    </row>
    <row r="5056" spans="1:7" x14ac:dyDescent="0.25">
      <c r="A5056" t="s">
        <v>10957</v>
      </c>
      <c r="B5056" s="1" t="s">
        <v>10958</v>
      </c>
      <c r="C5056" s="1">
        <v>22</v>
      </c>
      <c r="E5056">
        <v>2</v>
      </c>
      <c r="F5056">
        <v>1</v>
      </c>
      <c r="G5056">
        <v>0</v>
      </c>
    </row>
    <row r="5057" spans="1:7" x14ac:dyDescent="0.25">
      <c r="A5057" t="s">
        <v>10959</v>
      </c>
      <c r="B5057" s="1" t="s">
        <v>10960</v>
      </c>
      <c r="C5057" s="1">
        <v>29</v>
      </c>
      <c r="E5057">
        <v>2</v>
      </c>
      <c r="F5057">
        <v>1</v>
      </c>
      <c r="G5057">
        <v>0</v>
      </c>
    </row>
    <row r="5058" spans="1:7" x14ac:dyDescent="0.25">
      <c r="A5058" t="s">
        <v>10961</v>
      </c>
      <c r="B5058" s="1" t="s">
        <v>10962</v>
      </c>
      <c r="C5058" s="1">
        <v>25</v>
      </c>
      <c r="E5058">
        <v>2</v>
      </c>
      <c r="F5058">
        <v>1</v>
      </c>
      <c r="G5058">
        <v>0</v>
      </c>
    </row>
    <row r="5059" spans="1:7" x14ac:dyDescent="0.25">
      <c r="A5059" t="s">
        <v>10963</v>
      </c>
      <c r="B5059" s="1" t="s">
        <v>10964</v>
      </c>
      <c r="C5059" s="1">
        <v>12</v>
      </c>
      <c r="E5059">
        <v>2</v>
      </c>
      <c r="F5059">
        <v>1</v>
      </c>
      <c r="G5059">
        <v>0</v>
      </c>
    </row>
    <row r="5060" spans="1:7" x14ac:dyDescent="0.25">
      <c r="A5060" t="s">
        <v>10965</v>
      </c>
      <c r="B5060" s="1" t="s">
        <v>10966</v>
      </c>
      <c r="C5060" s="1">
        <v>28</v>
      </c>
      <c r="E5060">
        <v>2</v>
      </c>
      <c r="F5060">
        <v>1</v>
      </c>
      <c r="G5060">
        <v>0</v>
      </c>
    </row>
    <row r="5061" spans="1:7" x14ac:dyDescent="0.25">
      <c r="A5061" t="s">
        <v>10967</v>
      </c>
      <c r="B5061" s="1" t="s">
        <v>10968</v>
      </c>
      <c r="C5061" s="1">
        <v>4</v>
      </c>
      <c r="E5061">
        <v>2</v>
      </c>
      <c r="F5061">
        <v>1</v>
      </c>
      <c r="G5061">
        <v>0</v>
      </c>
    </row>
    <row r="5062" spans="1:7" x14ac:dyDescent="0.25">
      <c r="A5062" t="s">
        <v>10969</v>
      </c>
      <c r="B5062" s="1" t="s">
        <v>10970</v>
      </c>
      <c r="C5062" s="1">
        <v>27</v>
      </c>
      <c r="E5062">
        <v>2</v>
      </c>
      <c r="F5062">
        <v>1</v>
      </c>
      <c r="G5062">
        <v>0</v>
      </c>
    </row>
    <row r="5063" spans="1:7" x14ac:dyDescent="0.25">
      <c r="A5063" t="s">
        <v>10971</v>
      </c>
      <c r="B5063" s="1" t="s">
        <v>10972</v>
      </c>
      <c r="C5063" s="1">
        <v>22</v>
      </c>
      <c r="E5063">
        <v>2</v>
      </c>
      <c r="F5063">
        <v>1</v>
      </c>
      <c r="G5063">
        <v>0</v>
      </c>
    </row>
    <row r="5064" spans="1:7" x14ac:dyDescent="0.25">
      <c r="A5064" t="s">
        <v>10973</v>
      </c>
      <c r="B5064" s="1" t="s">
        <v>10974</v>
      </c>
      <c r="C5064" s="1">
        <v>23</v>
      </c>
      <c r="E5064">
        <v>2</v>
      </c>
      <c r="F5064">
        <v>1</v>
      </c>
      <c r="G5064">
        <v>0</v>
      </c>
    </row>
    <row r="5065" spans="1:7" x14ac:dyDescent="0.25">
      <c r="A5065" t="s">
        <v>10975</v>
      </c>
      <c r="B5065" s="1" t="s">
        <v>10976</v>
      </c>
      <c r="C5065" s="1">
        <v>23</v>
      </c>
      <c r="E5065">
        <v>2</v>
      </c>
      <c r="F5065">
        <v>1</v>
      </c>
      <c r="G5065">
        <v>0</v>
      </c>
    </row>
    <row r="5066" spans="1:7" x14ac:dyDescent="0.25">
      <c r="A5066" t="s">
        <v>10977</v>
      </c>
      <c r="B5066" s="1" t="s">
        <v>10978</v>
      </c>
      <c r="C5066" s="1">
        <v>27</v>
      </c>
      <c r="E5066">
        <v>2</v>
      </c>
      <c r="F5066">
        <v>1</v>
      </c>
      <c r="G5066">
        <v>0</v>
      </c>
    </row>
    <row r="5067" spans="1:7" x14ac:dyDescent="0.25">
      <c r="A5067" t="s">
        <v>10979</v>
      </c>
      <c r="B5067" s="1" t="s">
        <v>10980</v>
      </c>
      <c r="C5067" s="1">
        <v>13</v>
      </c>
      <c r="E5067">
        <v>2</v>
      </c>
      <c r="F5067">
        <v>1</v>
      </c>
      <c r="G5067">
        <v>0</v>
      </c>
    </row>
    <row r="5068" spans="1:7" x14ac:dyDescent="0.25">
      <c r="A5068" t="s">
        <v>10981</v>
      </c>
      <c r="B5068" s="1" t="s">
        <v>10982</v>
      </c>
      <c r="C5068" s="1">
        <v>2</v>
      </c>
      <c r="D5068" s="1" t="s">
        <v>6652</v>
      </c>
      <c r="E5068">
        <v>2</v>
      </c>
      <c r="F5068">
        <v>1</v>
      </c>
      <c r="G5068">
        <v>1</v>
      </c>
    </row>
    <row r="5069" spans="1:7" x14ac:dyDescent="0.25">
      <c r="A5069" t="s">
        <v>10983</v>
      </c>
      <c r="B5069" s="1" t="s">
        <v>10984</v>
      </c>
      <c r="C5069" s="1">
        <v>23</v>
      </c>
      <c r="E5069">
        <v>2</v>
      </c>
      <c r="F5069">
        <v>1</v>
      </c>
      <c r="G5069">
        <v>0</v>
      </c>
    </row>
    <row r="5070" spans="1:7" x14ac:dyDescent="0.25">
      <c r="A5070" t="s">
        <v>10985</v>
      </c>
      <c r="B5070" s="1" t="s">
        <v>10986</v>
      </c>
      <c r="C5070" s="1">
        <v>30</v>
      </c>
      <c r="E5070">
        <v>2</v>
      </c>
      <c r="F5070">
        <v>1</v>
      </c>
      <c r="G5070">
        <v>0</v>
      </c>
    </row>
    <row r="5071" spans="1:7" x14ac:dyDescent="0.25">
      <c r="A5071" t="s">
        <v>10987</v>
      </c>
      <c r="B5071" s="1" t="s">
        <v>10988</v>
      </c>
      <c r="C5071" s="1">
        <v>2</v>
      </c>
      <c r="E5071">
        <v>2</v>
      </c>
      <c r="F5071">
        <v>1</v>
      </c>
      <c r="G5071">
        <v>0</v>
      </c>
    </row>
    <row r="5072" spans="1:7" x14ac:dyDescent="0.25">
      <c r="A5072" t="s">
        <v>10989</v>
      </c>
      <c r="B5072" s="1" t="s">
        <v>10990</v>
      </c>
      <c r="C5072" s="1">
        <v>11</v>
      </c>
      <c r="E5072">
        <v>2</v>
      </c>
      <c r="F5072">
        <v>1</v>
      </c>
      <c r="G5072">
        <v>0</v>
      </c>
    </row>
    <row r="5073" spans="1:7" x14ac:dyDescent="0.25">
      <c r="A5073" t="s">
        <v>10991</v>
      </c>
      <c r="B5073" s="1" t="s">
        <v>10992</v>
      </c>
      <c r="C5073" s="1">
        <v>8</v>
      </c>
      <c r="E5073">
        <v>2</v>
      </c>
      <c r="F5073">
        <v>1</v>
      </c>
      <c r="G5073">
        <v>0</v>
      </c>
    </row>
    <row r="5074" spans="1:7" x14ac:dyDescent="0.25">
      <c r="A5074" t="s">
        <v>10993</v>
      </c>
      <c r="B5074" s="1" t="s">
        <v>10994</v>
      </c>
      <c r="C5074" s="1">
        <v>23</v>
      </c>
      <c r="E5074">
        <v>2</v>
      </c>
      <c r="F5074">
        <v>1</v>
      </c>
      <c r="G5074">
        <v>0</v>
      </c>
    </row>
    <row r="5075" spans="1:7" x14ac:dyDescent="0.25">
      <c r="A5075" t="s">
        <v>10995</v>
      </c>
      <c r="B5075" s="1" t="s">
        <v>10996</v>
      </c>
      <c r="C5075" s="1">
        <v>3</v>
      </c>
      <c r="E5075">
        <v>2</v>
      </c>
      <c r="F5075">
        <v>1</v>
      </c>
      <c r="G5075">
        <v>0</v>
      </c>
    </row>
    <row r="5076" spans="1:7" x14ac:dyDescent="0.25">
      <c r="A5076" t="s">
        <v>10997</v>
      </c>
      <c r="B5076" s="1" t="s">
        <v>10998</v>
      </c>
      <c r="C5076" s="1">
        <v>29</v>
      </c>
      <c r="E5076">
        <v>2</v>
      </c>
      <c r="F5076">
        <v>1</v>
      </c>
      <c r="G5076">
        <v>0</v>
      </c>
    </row>
    <row r="5077" spans="1:7" x14ac:dyDescent="0.25">
      <c r="A5077" t="s">
        <v>10999</v>
      </c>
      <c r="B5077" s="1" t="s">
        <v>11000</v>
      </c>
      <c r="C5077" s="1">
        <v>22</v>
      </c>
      <c r="E5077">
        <v>2</v>
      </c>
      <c r="F5077">
        <v>1</v>
      </c>
      <c r="G5077">
        <v>0</v>
      </c>
    </row>
    <row r="5078" spans="1:7" x14ac:dyDescent="0.25">
      <c r="A5078" t="s">
        <v>11001</v>
      </c>
      <c r="B5078" s="1" t="s">
        <v>11002</v>
      </c>
      <c r="C5078" s="1">
        <v>23</v>
      </c>
      <c r="E5078">
        <v>2</v>
      </c>
      <c r="F5078">
        <v>1</v>
      </c>
      <c r="G5078">
        <v>0</v>
      </c>
    </row>
    <row r="5079" spans="1:7" x14ac:dyDescent="0.25">
      <c r="A5079" t="s">
        <v>11003</v>
      </c>
      <c r="B5079" s="1" t="s">
        <v>11004</v>
      </c>
      <c r="C5079" s="1">
        <v>23</v>
      </c>
      <c r="E5079">
        <v>2</v>
      </c>
      <c r="F5079">
        <v>1</v>
      </c>
      <c r="G5079">
        <v>0</v>
      </c>
    </row>
    <row r="5080" spans="1:7" x14ac:dyDescent="0.25">
      <c r="A5080" t="s">
        <v>11005</v>
      </c>
      <c r="B5080" s="1" t="s">
        <v>11006</v>
      </c>
      <c r="C5080" s="1">
        <v>12</v>
      </c>
      <c r="E5080">
        <v>2</v>
      </c>
      <c r="F5080">
        <v>1</v>
      </c>
      <c r="G5080">
        <v>0</v>
      </c>
    </row>
    <row r="5081" spans="1:7" x14ac:dyDescent="0.25">
      <c r="A5081" t="s">
        <v>11007</v>
      </c>
      <c r="B5081" s="1" t="s">
        <v>11008</v>
      </c>
      <c r="C5081" s="1">
        <v>13</v>
      </c>
      <c r="E5081">
        <v>2</v>
      </c>
      <c r="F5081">
        <v>1</v>
      </c>
      <c r="G5081">
        <v>0</v>
      </c>
    </row>
    <row r="5082" spans="1:7" x14ac:dyDescent="0.25">
      <c r="A5082" t="s">
        <v>11009</v>
      </c>
      <c r="B5082" s="1" t="s">
        <v>11010</v>
      </c>
      <c r="C5082" s="1">
        <v>6</v>
      </c>
      <c r="E5082">
        <v>2</v>
      </c>
      <c r="F5082">
        <v>1</v>
      </c>
      <c r="G5082">
        <v>0</v>
      </c>
    </row>
    <row r="5083" spans="1:7" x14ac:dyDescent="0.25">
      <c r="A5083" t="s">
        <v>11011</v>
      </c>
      <c r="B5083" s="1" t="s">
        <v>11012</v>
      </c>
      <c r="C5083" s="1">
        <v>12</v>
      </c>
      <c r="E5083">
        <v>2</v>
      </c>
      <c r="F5083">
        <v>1</v>
      </c>
      <c r="G5083">
        <v>0</v>
      </c>
    </row>
    <row r="5084" spans="1:7" x14ac:dyDescent="0.25">
      <c r="A5084" t="s">
        <v>11013</v>
      </c>
      <c r="B5084" s="1" t="s">
        <v>11014</v>
      </c>
      <c r="C5084" s="1">
        <v>31</v>
      </c>
      <c r="E5084">
        <v>2</v>
      </c>
      <c r="F5084">
        <v>1</v>
      </c>
      <c r="G5084">
        <v>0</v>
      </c>
    </row>
    <row r="5085" spans="1:7" x14ac:dyDescent="0.25">
      <c r="A5085" t="s">
        <v>11015</v>
      </c>
      <c r="B5085" s="1" t="s">
        <v>11016</v>
      </c>
      <c r="C5085" s="1" t="s">
        <v>7327</v>
      </c>
      <c r="E5085">
        <v>3</v>
      </c>
      <c r="F5085">
        <v>2</v>
      </c>
      <c r="G5085">
        <v>0</v>
      </c>
    </row>
    <row r="5086" spans="1:7" x14ac:dyDescent="0.25">
      <c r="A5086" t="s">
        <v>11017</v>
      </c>
      <c r="B5086" s="1" t="s">
        <v>11018</v>
      </c>
      <c r="C5086" s="1">
        <v>23</v>
      </c>
      <c r="E5086">
        <v>2</v>
      </c>
      <c r="F5086">
        <v>1</v>
      </c>
      <c r="G5086">
        <v>0</v>
      </c>
    </row>
    <row r="5087" spans="1:7" x14ac:dyDescent="0.25">
      <c r="A5087" t="s">
        <v>11019</v>
      </c>
      <c r="B5087" s="1" t="s">
        <v>11020</v>
      </c>
      <c r="C5087" s="1">
        <v>29</v>
      </c>
      <c r="E5087">
        <v>2</v>
      </c>
      <c r="F5087">
        <v>1</v>
      </c>
      <c r="G5087">
        <v>0</v>
      </c>
    </row>
    <row r="5088" spans="1:7" x14ac:dyDescent="0.25">
      <c r="A5088" t="s">
        <v>11021</v>
      </c>
      <c r="B5088" s="1" t="s">
        <v>11022</v>
      </c>
      <c r="C5088" s="1">
        <v>3</v>
      </c>
      <c r="E5088">
        <v>2</v>
      </c>
      <c r="F5088">
        <v>1</v>
      </c>
      <c r="G5088">
        <v>0</v>
      </c>
    </row>
    <row r="5089" spans="1:7" x14ac:dyDescent="0.25">
      <c r="A5089" t="s">
        <v>11023</v>
      </c>
      <c r="B5089" s="1" t="s">
        <v>11024</v>
      </c>
      <c r="C5089" s="1">
        <v>41</v>
      </c>
      <c r="E5089">
        <v>2</v>
      </c>
      <c r="F5089">
        <v>1</v>
      </c>
      <c r="G5089">
        <v>0</v>
      </c>
    </row>
    <row r="5090" spans="1:7" x14ac:dyDescent="0.25">
      <c r="A5090" t="s">
        <v>11025</v>
      </c>
      <c r="B5090" s="1" t="s">
        <v>11026</v>
      </c>
      <c r="C5090" s="1">
        <v>15</v>
      </c>
      <c r="E5090">
        <v>2</v>
      </c>
      <c r="F5090">
        <v>1</v>
      </c>
      <c r="G5090">
        <v>0</v>
      </c>
    </row>
    <row r="5091" spans="1:7" x14ac:dyDescent="0.25">
      <c r="A5091" t="s">
        <v>11027</v>
      </c>
      <c r="B5091" s="1" t="s">
        <v>11028</v>
      </c>
      <c r="C5091" s="1">
        <v>10</v>
      </c>
      <c r="E5091">
        <v>2</v>
      </c>
      <c r="F5091">
        <v>1</v>
      </c>
      <c r="G5091">
        <v>0</v>
      </c>
    </row>
    <row r="5092" spans="1:7" x14ac:dyDescent="0.25">
      <c r="A5092" t="s">
        <v>11029</v>
      </c>
      <c r="B5092" s="1" t="s">
        <v>11030</v>
      </c>
      <c r="C5092" s="1">
        <v>10</v>
      </c>
      <c r="E5092">
        <v>2</v>
      </c>
      <c r="F5092">
        <v>1</v>
      </c>
      <c r="G5092">
        <v>0</v>
      </c>
    </row>
    <row r="5093" spans="1:7" x14ac:dyDescent="0.25">
      <c r="A5093" t="s">
        <v>11031</v>
      </c>
      <c r="B5093" s="1" t="s">
        <v>11032</v>
      </c>
      <c r="C5093" s="1">
        <v>4</v>
      </c>
      <c r="E5093">
        <v>2</v>
      </c>
      <c r="F5093">
        <v>1</v>
      </c>
      <c r="G5093">
        <v>0</v>
      </c>
    </row>
    <row r="5094" spans="1:7" x14ac:dyDescent="0.25">
      <c r="A5094" t="s">
        <v>11033</v>
      </c>
      <c r="B5094" s="1" t="s">
        <v>11034</v>
      </c>
      <c r="C5094" s="1">
        <v>13</v>
      </c>
      <c r="E5094">
        <v>2</v>
      </c>
      <c r="F5094">
        <v>1</v>
      </c>
      <c r="G5094">
        <v>0</v>
      </c>
    </row>
    <row r="5095" spans="1:7" x14ac:dyDescent="0.25">
      <c r="A5095" t="s">
        <v>11035</v>
      </c>
      <c r="B5095" s="1" t="s">
        <v>11036</v>
      </c>
      <c r="C5095" s="1">
        <v>11</v>
      </c>
      <c r="E5095">
        <v>2</v>
      </c>
      <c r="F5095">
        <v>1</v>
      </c>
      <c r="G5095">
        <v>0</v>
      </c>
    </row>
    <row r="5096" spans="1:7" x14ac:dyDescent="0.25">
      <c r="A5096" t="s">
        <v>11037</v>
      </c>
      <c r="B5096" s="1" t="s">
        <v>11038</v>
      </c>
      <c r="C5096" s="1">
        <v>40</v>
      </c>
      <c r="E5096">
        <v>2</v>
      </c>
      <c r="F5096">
        <v>1</v>
      </c>
      <c r="G5096">
        <v>0</v>
      </c>
    </row>
    <row r="5097" spans="1:7" x14ac:dyDescent="0.25">
      <c r="A5097" t="s">
        <v>11039</v>
      </c>
      <c r="B5097" s="1" t="s">
        <v>11040</v>
      </c>
      <c r="C5097" s="1">
        <v>23</v>
      </c>
      <c r="E5097">
        <v>2</v>
      </c>
      <c r="F5097">
        <v>1</v>
      </c>
      <c r="G5097">
        <v>0</v>
      </c>
    </row>
    <row r="5098" spans="1:7" x14ac:dyDescent="0.25">
      <c r="A5098" t="s">
        <v>11041</v>
      </c>
      <c r="B5098" s="1" t="s">
        <v>11042</v>
      </c>
      <c r="C5098" s="1">
        <v>11</v>
      </c>
      <c r="E5098">
        <v>2</v>
      </c>
      <c r="F5098">
        <v>1</v>
      </c>
      <c r="G5098">
        <v>0</v>
      </c>
    </row>
    <row r="5099" spans="1:7" x14ac:dyDescent="0.25">
      <c r="A5099" t="s">
        <v>11043</v>
      </c>
      <c r="B5099" s="1" t="s">
        <v>11044</v>
      </c>
      <c r="C5099" s="1">
        <v>23</v>
      </c>
      <c r="E5099">
        <v>2</v>
      </c>
      <c r="F5099">
        <v>1</v>
      </c>
      <c r="G5099">
        <v>0</v>
      </c>
    </row>
    <row r="5100" spans="1:7" x14ac:dyDescent="0.25">
      <c r="A5100" t="s">
        <v>11045</v>
      </c>
      <c r="B5100" s="1" t="s">
        <v>11046</v>
      </c>
      <c r="C5100" s="1">
        <v>10</v>
      </c>
      <c r="E5100">
        <v>2</v>
      </c>
      <c r="F5100">
        <v>1</v>
      </c>
      <c r="G5100">
        <v>0</v>
      </c>
    </row>
    <row r="5101" spans="1:7" x14ac:dyDescent="0.25">
      <c r="A5101" t="s">
        <v>11047</v>
      </c>
      <c r="B5101" s="1" t="s">
        <v>11048</v>
      </c>
      <c r="C5101" s="1">
        <v>36</v>
      </c>
      <c r="E5101">
        <v>2</v>
      </c>
      <c r="F5101">
        <v>1</v>
      </c>
      <c r="G5101">
        <v>0</v>
      </c>
    </row>
    <row r="5102" spans="1:7" x14ac:dyDescent="0.25">
      <c r="A5102" t="s">
        <v>11049</v>
      </c>
      <c r="B5102" s="1" t="s">
        <v>11050</v>
      </c>
      <c r="C5102" s="1">
        <v>22</v>
      </c>
      <c r="E5102">
        <v>2</v>
      </c>
      <c r="F5102">
        <v>1</v>
      </c>
      <c r="G5102">
        <v>0</v>
      </c>
    </row>
    <row r="5103" spans="1:7" x14ac:dyDescent="0.25">
      <c r="A5103" t="s">
        <v>11051</v>
      </c>
      <c r="B5103" s="1" t="s">
        <v>11052</v>
      </c>
      <c r="C5103" s="1">
        <v>7</v>
      </c>
      <c r="E5103">
        <v>2</v>
      </c>
      <c r="F5103">
        <v>1</v>
      </c>
      <c r="G5103">
        <v>0</v>
      </c>
    </row>
    <row r="5104" spans="1:7" x14ac:dyDescent="0.25">
      <c r="A5104" t="s">
        <v>11053</v>
      </c>
      <c r="B5104" s="1" t="s">
        <v>11054</v>
      </c>
      <c r="C5104" s="1">
        <v>4</v>
      </c>
      <c r="E5104">
        <v>2</v>
      </c>
      <c r="F5104">
        <v>1</v>
      </c>
      <c r="G5104">
        <v>0</v>
      </c>
    </row>
    <row r="5105" spans="1:7" x14ac:dyDescent="0.25">
      <c r="A5105" t="s">
        <v>11055</v>
      </c>
      <c r="B5105" s="1" t="s">
        <v>11056</v>
      </c>
      <c r="C5105" s="1">
        <v>13</v>
      </c>
      <c r="E5105">
        <v>2</v>
      </c>
      <c r="F5105">
        <v>1</v>
      </c>
      <c r="G5105">
        <v>0</v>
      </c>
    </row>
    <row r="5106" spans="1:7" x14ac:dyDescent="0.25">
      <c r="A5106" t="s">
        <v>11057</v>
      </c>
      <c r="B5106" s="1" t="s">
        <v>11058</v>
      </c>
      <c r="C5106" s="1">
        <v>28</v>
      </c>
      <c r="E5106">
        <v>2</v>
      </c>
      <c r="F5106">
        <v>1</v>
      </c>
      <c r="G5106">
        <v>0</v>
      </c>
    </row>
    <row r="5107" spans="1:7" x14ac:dyDescent="0.25">
      <c r="A5107" t="s">
        <v>11059</v>
      </c>
      <c r="B5107" s="1" t="s">
        <v>11060</v>
      </c>
      <c r="C5107" s="1">
        <v>5</v>
      </c>
      <c r="E5107">
        <v>2</v>
      </c>
      <c r="F5107">
        <v>1</v>
      </c>
      <c r="G5107">
        <v>0</v>
      </c>
    </row>
    <row r="5108" spans="1:7" x14ac:dyDescent="0.25">
      <c r="A5108" t="s">
        <v>11061</v>
      </c>
      <c r="B5108" s="1" t="s">
        <v>11062</v>
      </c>
      <c r="C5108" s="1">
        <v>9</v>
      </c>
      <c r="E5108">
        <v>2</v>
      </c>
      <c r="F5108">
        <v>1</v>
      </c>
      <c r="G5108">
        <v>0</v>
      </c>
    </row>
    <row r="5109" spans="1:7" x14ac:dyDescent="0.25">
      <c r="A5109" t="s">
        <v>11063</v>
      </c>
      <c r="B5109" s="1" t="s">
        <v>11064</v>
      </c>
      <c r="C5109" s="1">
        <v>11</v>
      </c>
      <c r="E5109">
        <v>2</v>
      </c>
      <c r="F5109">
        <v>1</v>
      </c>
      <c r="G5109">
        <v>0</v>
      </c>
    </row>
    <row r="5110" spans="1:7" x14ac:dyDescent="0.25">
      <c r="A5110" t="s">
        <v>11065</v>
      </c>
      <c r="B5110" s="1" t="s">
        <v>11066</v>
      </c>
      <c r="C5110" s="1">
        <v>10</v>
      </c>
      <c r="E5110">
        <v>2</v>
      </c>
      <c r="F5110">
        <v>1</v>
      </c>
      <c r="G5110">
        <v>0</v>
      </c>
    </row>
    <row r="5111" spans="1:7" x14ac:dyDescent="0.25">
      <c r="A5111" t="s">
        <v>11067</v>
      </c>
      <c r="B5111" s="1" t="s">
        <v>11068</v>
      </c>
      <c r="C5111" s="1">
        <v>22</v>
      </c>
      <c r="E5111">
        <v>2</v>
      </c>
      <c r="F5111">
        <v>1</v>
      </c>
      <c r="G5111">
        <v>0</v>
      </c>
    </row>
    <row r="5112" spans="1:7" x14ac:dyDescent="0.25">
      <c r="A5112" t="s">
        <v>11069</v>
      </c>
      <c r="B5112" s="1" t="s">
        <v>11070</v>
      </c>
      <c r="C5112" s="1">
        <v>23</v>
      </c>
      <c r="E5112">
        <v>2</v>
      </c>
      <c r="F5112">
        <v>1</v>
      </c>
      <c r="G5112">
        <v>0</v>
      </c>
    </row>
    <row r="5113" spans="1:7" x14ac:dyDescent="0.25">
      <c r="A5113" t="s">
        <v>11071</v>
      </c>
      <c r="B5113" s="1" t="s">
        <v>11072</v>
      </c>
      <c r="C5113" s="1">
        <v>29</v>
      </c>
      <c r="E5113">
        <v>2</v>
      </c>
      <c r="F5113">
        <v>1</v>
      </c>
      <c r="G5113">
        <v>0</v>
      </c>
    </row>
    <row r="5114" spans="1:7" x14ac:dyDescent="0.25">
      <c r="A5114" t="s">
        <v>11073</v>
      </c>
      <c r="B5114" s="1" t="s">
        <v>11074</v>
      </c>
      <c r="C5114" s="1">
        <v>4</v>
      </c>
      <c r="D5114" s="1" t="s">
        <v>11075</v>
      </c>
      <c r="E5114">
        <v>2</v>
      </c>
      <c r="F5114">
        <v>1</v>
      </c>
      <c r="G5114">
        <v>1</v>
      </c>
    </row>
    <row r="5115" spans="1:7" x14ac:dyDescent="0.25">
      <c r="A5115" t="s">
        <v>11076</v>
      </c>
      <c r="B5115" s="1" t="s">
        <v>11077</v>
      </c>
      <c r="C5115" s="1">
        <v>23</v>
      </c>
      <c r="E5115">
        <v>2</v>
      </c>
      <c r="F5115">
        <v>1</v>
      </c>
      <c r="G5115">
        <v>0</v>
      </c>
    </row>
    <row r="5116" spans="1:7" x14ac:dyDescent="0.25">
      <c r="A5116" t="s">
        <v>11078</v>
      </c>
      <c r="B5116" s="1" t="s">
        <v>11079</v>
      </c>
      <c r="C5116" s="1">
        <v>23</v>
      </c>
      <c r="E5116">
        <v>2</v>
      </c>
      <c r="F5116">
        <v>1</v>
      </c>
      <c r="G5116">
        <v>0</v>
      </c>
    </row>
    <row r="5117" spans="1:7" x14ac:dyDescent="0.25">
      <c r="A5117" t="s">
        <v>11080</v>
      </c>
      <c r="B5117" s="1" t="s">
        <v>11081</v>
      </c>
      <c r="C5117" s="1">
        <v>10</v>
      </c>
      <c r="E5117">
        <v>2</v>
      </c>
      <c r="F5117">
        <v>1</v>
      </c>
      <c r="G5117">
        <v>0</v>
      </c>
    </row>
    <row r="5118" spans="1:7" x14ac:dyDescent="0.25">
      <c r="A5118" t="s">
        <v>11082</v>
      </c>
      <c r="B5118" s="1" t="s">
        <v>11083</v>
      </c>
      <c r="C5118" s="1">
        <v>13</v>
      </c>
      <c r="E5118">
        <v>2</v>
      </c>
      <c r="F5118">
        <v>1</v>
      </c>
      <c r="G5118">
        <v>0</v>
      </c>
    </row>
    <row r="5119" spans="1:7" x14ac:dyDescent="0.25">
      <c r="A5119" t="s">
        <v>11084</v>
      </c>
      <c r="B5119" s="1" t="s">
        <v>11085</v>
      </c>
      <c r="C5119" s="1">
        <v>23</v>
      </c>
      <c r="E5119">
        <v>2</v>
      </c>
      <c r="F5119">
        <v>1</v>
      </c>
      <c r="G5119">
        <v>0</v>
      </c>
    </row>
    <row r="5120" spans="1:7" x14ac:dyDescent="0.25">
      <c r="A5120" t="s">
        <v>11086</v>
      </c>
      <c r="B5120" s="1" t="s">
        <v>11087</v>
      </c>
      <c r="C5120" s="1">
        <v>2</v>
      </c>
      <c r="E5120">
        <v>2</v>
      </c>
      <c r="F5120">
        <v>1</v>
      </c>
      <c r="G5120">
        <v>0</v>
      </c>
    </row>
    <row r="5121" spans="1:7" x14ac:dyDescent="0.25">
      <c r="A5121" t="s">
        <v>11088</v>
      </c>
      <c r="B5121" s="1" t="s">
        <v>11089</v>
      </c>
      <c r="C5121" s="1">
        <v>23</v>
      </c>
      <c r="E5121">
        <v>3</v>
      </c>
      <c r="F5121">
        <v>1</v>
      </c>
      <c r="G5121">
        <v>0</v>
      </c>
    </row>
    <row r="5122" spans="1:7" x14ac:dyDescent="0.25">
      <c r="A5122" t="s">
        <v>11090</v>
      </c>
      <c r="B5122" s="1" t="s">
        <v>11091</v>
      </c>
      <c r="C5122" s="1">
        <v>41</v>
      </c>
      <c r="D5122" s="1" t="s">
        <v>11092</v>
      </c>
      <c r="E5122">
        <v>3</v>
      </c>
      <c r="F5122">
        <v>1</v>
      </c>
      <c r="G5122">
        <v>1</v>
      </c>
    </row>
    <row r="5123" spans="1:7" x14ac:dyDescent="0.25">
      <c r="A5123" t="s">
        <v>11093</v>
      </c>
      <c r="B5123" s="1" t="s">
        <v>11094</v>
      </c>
      <c r="C5123" s="1">
        <v>11</v>
      </c>
      <c r="E5123">
        <v>2</v>
      </c>
      <c r="F5123">
        <v>1</v>
      </c>
      <c r="G5123">
        <v>0</v>
      </c>
    </row>
    <row r="5124" spans="1:7" x14ac:dyDescent="0.25">
      <c r="A5124" t="s">
        <v>11095</v>
      </c>
      <c r="B5124" s="1" t="s">
        <v>11096</v>
      </c>
      <c r="C5124" s="1" t="s">
        <v>7035</v>
      </c>
      <c r="E5124">
        <v>3</v>
      </c>
      <c r="F5124">
        <v>2</v>
      </c>
      <c r="G5124">
        <v>0</v>
      </c>
    </row>
    <row r="5125" spans="1:7" x14ac:dyDescent="0.25">
      <c r="A5125" t="s">
        <v>11097</v>
      </c>
      <c r="B5125" s="1" t="s">
        <v>11098</v>
      </c>
      <c r="C5125" s="1">
        <v>10</v>
      </c>
      <c r="E5125">
        <v>2</v>
      </c>
      <c r="F5125">
        <v>1</v>
      </c>
      <c r="G5125">
        <v>0</v>
      </c>
    </row>
    <row r="5126" spans="1:7" x14ac:dyDescent="0.25">
      <c r="A5126" t="s">
        <v>11099</v>
      </c>
      <c r="B5126" s="1" t="s">
        <v>11100</v>
      </c>
      <c r="C5126" s="1">
        <v>12</v>
      </c>
      <c r="E5126">
        <v>2</v>
      </c>
      <c r="F5126">
        <v>1</v>
      </c>
      <c r="G5126">
        <v>0</v>
      </c>
    </row>
    <row r="5127" spans="1:7" x14ac:dyDescent="0.25">
      <c r="A5127" t="s">
        <v>11101</v>
      </c>
      <c r="B5127" s="1" t="s">
        <v>11102</v>
      </c>
      <c r="C5127" s="1">
        <v>18</v>
      </c>
      <c r="E5127">
        <v>2</v>
      </c>
      <c r="F5127">
        <v>1</v>
      </c>
      <c r="G5127">
        <v>0</v>
      </c>
    </row>
    <row r="5128" spans="1:7" x14ac:dyDescent="0.25">
      <c r="A5128" t="s">
        <v>11103</v>
      </c>
      <c r="B5128" s="1" t="s">
        <v>11104</v>
      </c>
      <c r="C5128" s="1">
        <v>28</v>
      </c>
      <c r="E5128">
        <v>2</v>
      </c>
      <c r="F5128">
        <v>1</v>
      </c>
      <c r="G5128">
        <v>0</v>
      </c>
    </row>
    <row r="5129" spans="1:7" x14ac:dyDescent="0.25">
      <c r="A5129" t="s">
        <v>11105</v>
      </c>
      <c r="B5129" s="1" t="s">
        <v>11106</v>
      </c>
      <c r="C5129" s="1">
        <v>1</v>
      </c>
      <c r="E5129">
        <v>2</v>
      </c>
      <c r="F5129">
        <v>1</v>
      </c>
      <c r="G5129">
        <v>0</v>
      </c>
    </row>
    <row r="5130" spans="1:7" x14ac:dyDescent="0.25">
      <c r="A5130" t="s">
        <v>11107</v>
      </c>
      <c r="B5130" s="1" t="s">
        <v>11108</v>
      </c>
      <c r="C5130" s="1">
        <v>17</v>
      </c>
      <c r="E5130">
        <v>2</v>
      </c>
      <c r="F5130">
        <v>1</v>
      </c>
      <c r="G5130">
        <v>0</v>
      </c>
    </row>
    <row r="5131" spans="1:7" x14ac:dyDescent="0.25">
      <c r="A5131" t="s">
        <v>11109</v>
      </c>
      <c r="B5131" s="1" t="s">
        <v>11110</v>
      </c>
      <c r="C5131" s="1">
        <v>24</v>
      </c>
      <c r="E5131">
        <v>2</v>
      </c>
      <c r="F5131">
        <v>1</v>
      </c>
      <c r="G5131">
        <v>0</v>
      </c>
    </row>
    <row r="5132" spans="1:7" x14ac:dyDescent="0.25">
      <c r="A5132" t="s">
        <v>11111</v>
      </c>
      <c r="B5132" s="1" t="s">
        <v>11112</v>
      </c>
      <c r="C5132" s="1">
        <v>23</v>
      </c>
      <c r="E5132">
        <v>2</v>
      </c>
      <c r="F5132">
        <v>1</v>
      </c>
      <c r="G5132">
        <v>0</v>
      </c>
    </row>
    <row r="5133" spans="1:7" x14ac:dyDescent="0.25">
      <c r="A5133" t="s">
        <v>11113</v>
      </c>
      <c r="B5133" s="1" t="s">
        <v>11114</v>
      </c>
      <c r="C5133" s="1">
        <v>14</v>
      </c>
      <c r="E5133">
        <v>2</v>
      </c>
      <c r="F5133">
        <v>1</v>
      </c>
      <c r="G5133">
        <v>0</v>
      </c>
    </row>
    <row r="5134" spans="1:7" x14ac:dyDescent="0.25">
      <c r="A5134" t="s">
        <v>11115</v>
      </c>
      <c r="B5134" s="1" t="s">
        <v>11116</v>
      </c>
      <c r="C5134" s="1">
        <v>23</v>
      </c>
      <c r="E5134">
        <v>2</v>
      </c>
      <c r="F5134">
        <v>1</v>
      </c>
      <c r="G5134">
        <v>0</v>
      </c>
    </row>
    <row r="5135" spans="1:7" x14ac:dyDescent="0.25">
      <c r="A5135" t="s">
        <v>11117</v>
      </c>
      <c r="B5135" s="1" t="s">
        <v>11118</v>
      </c>
      <c r="C5135" s="1">
        <v>23</v>
      </c>
      <c r="E5135">
        <v>2</v>
      </c>
      <c r="F5135">
        <v>1</v>
      </c>
      <c r="G5135">
        <v>0</v>
      </c>
    </row>
    <row r="5136" spans="1:7" x14ac:dyDescent="0.25">
      <c r="A5136" t="s">
        <v>11119</v>
      </c>
      <c r="B5136" s="1" t="s">
        <v>11120</v>
      </c>
      <c r="C5136" s="1">
        <v>10</v>
      </c>
      <c r="E5136">
        <v>2</v>
      </c>
      <c r="F5136">
        <v>1</v>
      </c>
      <c r="G5136">
        <v>0</v>
      </c>
    </row>
    <row r="5137" spans="1:7" x14ac:dyDescent="0.25">
      <c r="A5137" t="s">
        <v>11121</v>
      </c>
      <c r="B5137" s="1" t="s">
        <v>11122</v>
      </c>
      <c r="C5137" s="1">
        <v>28</v>
      </c>
      <c r="E5137">
        <v>2</v>
      </c>
      <c r="F5137">
        <v>1</v>
      </c>
      <c r="G5137">
        <v>0</v>
      </c>
    </row>
    <row r="5138" spans="1:7" x14ac:dyDescent="0.25">
      <c r="A5138" t="s">
        <v>11123</v>
      </c>
      <c r="B5138" s="1" t="s">
        <v>11124</v>
      </c>
      <c r="C5138" s="1">
        <v>28</v>
      </c>
      <c r="E5138">
        <v>2</v>
      </c>
      <c r="F5138">
        <v>1</v>
      </c>
      <c r="G5138">
        <v>0</v>
      </c>
    </row>
    <row r="5139" spans="1:7" x14ac:dyDescent="0.25">
      <c r="A5139" t="s">
        <v>11125</v>
      </c>
      <c r="B5139" s="1" t="s">
        <v>11126</v>
      </c>
      <c r="C5139" s="1">
        <v>23</v>
      </c>
      <c r="E5139">
        <v>2</v>
      </c>
      <c r="F5139">
        <v>1</v>
      </c>
      <c r="G5139">
        <v>0</v>
      </c>
    </row>
    <row r="5140" spans="1:7" x14ac:dyDescent="0.25">
      <c r="A5140" t="s">
        <v>11127</v>
      </c>
      <c r="B5140" s="1" t="s">
        <v>11128</v>
      </c>
      <c r="C5140" s="1">
        <v>29</v>
      </c>
      <c r="E5140">
        <v>2</v>
      </c>
      <c r="F5140">
        <v>1</v>
      </c>
      <c r="G5140">
        <v>0</v>
      </c>
    </row>
    <row r="5141" spans="1:7" x14ac:dyDescent="0.25">
      <c r="A5141" t="s">
        <v>11129</v>
      </c>
      <c r="B5141" s="1" t="s">
        <v>11130</v>
      </c>
      <c r="C5141" s="1">
        <v>10</v>
      </c>
      <c r="E5141">
        <v>2</v>
      </c>
      <c r="F5141">
        <v>1</v>
      </c>
      <c r="G5141">
        <v>0</v>
      </c>
    </row>
    <row r="5142" spans="1:7" x14ac:dyDescent="0.25">
      <c r="A5142" t="s">
        <v>11131</v>
      </c>
      <c r="B5142" s="1" t="s">
        <v>11132</v>
      </c>
      <c r="C5142" s="1">
        <v>22</v>
      </c>
      <c r="E5142">
        <v>2</v>
      </c>
      <c r="F5142">
        <v>1</v>
      </c>
      <c r="G5142">
        <v>0</v>
      </c>
    </row>
    <row r="5143" spans="1:7" x14ac:dyDescent="0.25">
      <c r="A5143" t="s">
        <v>11133</v>
      </c>
      <c r="B5143" s="1" t="s">
        <v>11134</v>
      </c>
      <c r="C5143" s="1">
        <v>29</v>
      </c>
      <c r="E5143">
        <v>2</v>
      </c>
      <c r="F5143">
        <v>1</v>
      </c>
      <c r="G5143">
        <v>0</v>
      </c>
    </row>
    <row r="5144" spans="1:7" x14ac:dyDescent="0.25">
      <c r="A5144" t="s">
        <v>11135</v>
      </c>
      <c r="B5144" s="1" t="s">
        <v>11136</v>
      </c>
      <c r="C5144" s="1">
        <v>40</v>
      </c>
      <c r="E5144">
        <v>2</v>
      </c>
      <c r="F5144">
        <v>1</v>
      </c>
      <c r="G5144">
        <v>0</v>
      </c>
    </row>
    <row r="5145" spans="1:7" x14ac:dyDescent="0.25">
      <c r="A5145" t="s">
        <v>11137</v>
      </c>
      <c r="B5145" s="1" t="s">
        <v>11138</v>
      </c>
      <c r="C5145" s="1">
        <v>29</v>
      </c>
      <c r="E5145">
        <v>2</v>
      </c>
      <c r="F5145">
        <v>1</v>
      </c>
      <c r="G5145">
        <v>0</v>
      </c>
    </row>
    <row r="5146" spans="1:7" x14ac:dyDescent="0.25">
      <c r="A5146" t="s">
        <v>11139</v>
      </c>
      <c r="B5146" s="1" t="s">
        <v>11140</v>
      </c>
      <c r="C5146" s="1">
        <v>44</v>
      </c>
      <c r="E5146">
        <v>2</v>
      </c>
      <c r="F5146">
        <v>1</v>
      </c>
      <c r="G5146">
        <v>0</v>
      </c>
    </row>
    <row r="5147" spans="1:7" x14ac:dyDescent="0.25">
      <c r="A5147" t="s">
        <v>11141</v>
      </c>
      <c r="B5147" s="1" t="s">
        <v>11142</v>
      </c>
      <c r="C5147" s="1">
        <v>22</v>
      </c>
      <c r="E5147">
        <v>2</v>
      </c>
      <c r="F5147">
        <v>1</v>
      </c>
      <c r="G5147">
        <v>0</v>
      </c>
    </row>
    <row r="5148" spans="1:7" x14ac:dyDescent="0.25">
      <c r="A5148" t="s">
        <v>11143</v>
      </c>
      <c r="B5148" s="1" t="s">
        <v>11144</v>
      </c>
      <c r="C5148" s="1" t="s">
        <v>917</v>
      </c>
      <c r="E5148">
        <v>3</v>
      </c>
      <c r="F5148">
        <v>2</v>
      </c>
      <c r="G5148">
        <v>0</v>
      </c>
    </row>
    <row r="5149" spans="1:7" x14ac:dyDescent="0.25">
      <c r="A5149" t="s">
        <v>11145</v>
      </c>
      <c r="B5149" s="1" t="s">
        <v>11146</v>
      </c>
      <c r="C5149" s="1">
        <v>4</v>
      </c>
      <c r="E5149">
        <v>2</v>
      </c>
      <c r="F5149">
        <v>1</v>
      </c>
      <c r="G5149">
        <v>0</v>
      </c>
    </row>
    <row r="5150" spans="1:7" x14ac:dyDescent="0.25">
      <c r="A5150" t="s">
        <v>11147</v>
      </c>
      <c r="B5150" s="1" t="s">
        <v>11148</v>
      </c>
      <c r="C5150" s="1">
        <v>4</v>
      </c>
      <c r="E5150">
        <v>2</v>
      </c>
      <c r="F5150">
        <v>1</v>
      </c>
      <c r="G5150">
        <v>0</v>
      </c>
    </row>
    <row r="5151" spans="1:7" x14ac:dyDescent="0.25">
      <c r="A5151" t="s">
        <v>11149</v>
      </c>
      <c r="B5151" s="1" t="s">
        <v>11150</v>
      </c>
      <c r="C5151" s="1">
        <v>22</v>
      </c>
      <c r="E5151">
        <v>2</v>
      </c>
      <c r="F5151">
        <v>1</v>
      </c>
      <c r="G5151">
        <v>0</v>
      </c>
    </row>
    <row r="5152" spans="1:7" x14ac:dyDescent="0.25">
      <c r="A5152" t="s">
        <v>11151</v>
      </c>
      <c r="B5152" s="1" t="s">
        <v>11152</v>
      </c>
      <c r="C5152" s="1">
        <v>22</v>
      </c>
      <c r="E5152">
        <v>2</v>
      </c>
      <c r="F5152">
        <v>1</v>
      </c>
      <c r="G5152">
        <v>0</v>
      </c>
    </row>
    <row r="5153" spans="1:7" x14ac:dyDescent="0.25">
      <c r="A5153" t="s">
        <v>11153</v>
      </c>
      <c r="B5153" s="1" t="s">
        <v>11154</v>
      </c>
      <c r="C5153" s="1" t="s">
        <v>898</v>
      </c>
      <c r="E5153">
        <v>3</v>
      </c>
      <c r="F5153">
        <v>2</v>
      </c>
      <c r="G5153">
        <v>0</v>
      </c>
    </row>
    <row r="5154" spans="1:7" x14ac:dyDescent="0.25">
      <c r="A5154" t="s">
        <v>11155</v>
      </c>
      <c r="B5154" s="1" t="s">
        <v>11156</v>
      </c>
      <c r="C5154" s="1">
        <v>4</v>
      </c>
      <c r="E5154">
        <v>2</v>
      </c>
      <c r="F5154">
        <v>1</v>
      </c>
      <c r="G5154">
        <v>0</v>
      </c>
    </row>
    <row r="5155" spans="1:7" x14ac:dyDescent="0.25">
      <c r="A5155" t="s">
        <v>11157</v>
      </c>
      <c r="B5155" s="1" t="s">
        <v>11158</v>
      </c>
      <c r="C5155" s="1" t="s">
        <v>460</v>
      </c>
      <c r="E5155">
        <v>3</v>
      </c>
      <c r="F5155">
        <v>2</v>
      </c>
      <c r="G5155">
        <v>0</v>
      </c>
    </row>
    <row r="5156" spans="1:7" x14ac:dyDescent="0.25">
      <c r="A5156" t="s">
        <v>11159</v>
      </c>
      <c r="B5156" s="1" t="s">
        <v>11160</v>
      </c>
      <c r="C5156" s="1">
        <v>40</v>
      </c>
      <c r="E5156">
        <v>2</v>
      </c>
      <c r="F5156">
        <v>1</v>
      </c>
      <c r="G5156">
        <v>0</v>
      </c>
    </row>
    <row r="5157" spans="1:7" x14ac:dyDescent="0.25">
      <c r="A5157" t="s">
        <v>11161</v>
      </c>
      <c r="B5157" s="1" t="s">
        <v>11162</v>
      </c>
      <c r="C5157" s="1">
        <v>36</v>
      </c>
      <c r="E5157">
        <v>3</v>
      </c>
      <c r="F5157">
        <v>1</v>
      </c>
      <c r="G5157">
        <v>0</v>
      </c>
    </row>
    <row r="5158" spans="1:7" x14ac:dyDescent="0.25">
      <c r="A5158" t="s">
        <v>11163</v>
      </c>
      <c r="B5158" s="1" t="s">
        <v>11164</v>
      </c>
      <c r="C5158" s="1">
        <v>12</v>
      </c>
      <c r="E5158">
        <v>2</v>
      </c>
      <c r="F5158">
        <v>1</v>
      </c>
      <c r="G5158">
        <v>0</v>
      </c>
    </row>
    <row r="5159" spans="1:7" x14ac:dyDescent="0.25">
      <c r="A5159" t="s">
        <v>11165</v>
      </c>
      <c r="B5159" s="1" t="s">
        <v>11166</v>
      </c>
      <c r="C5159" s="1">
        <v>23</v>
      </c>
      <c r="E5159">
        <v>3</v>
      </c>
      <c r="F5159">
        <v>1</v>
      </c>
      <c r="G5159">
        <v>0</v>
      </c>
    </row>
    <row r="5160" spans="1:7" x14ac:dyDescent="0.25">
      <c r="A5160" t="s">
        <v>11167</v>
      </c>
      <c r="B5160" s="1" t="s">
        <v>11168</v>
      </c>
      <c r="C5160" s="1">
        <v>28</v>
      </c>
      <c r="E5160">
        <v>2</v>
      </c>
      <c r="F5160">
        <v>1</v>
      </c>
      <c r="G5160">
        <v>0</v>
      </c>
    </row>
    <row r="5161" spans="1:7" x14ac:dyDescent="0.25">
      <c r="A5161" t="s">
        <v>11169</v>
      </c>
      <c r="B5161" s="1" t="s">
        <v>11170</v>
      </c>
      <c r="C5161" s="1">
        <v>31</v>
      </c>
      <c r="E5161">
        <v>2</v>
      </c>
      <c r="F5161">
        <v>1</v>
      </c>
      <c r="G5161">
        <v>0</v>
      </c>
    </row>
    <row r="5162" spans="1:7" x14ac:dyDescent="0.25">
      <c r="A5162" t="s">
        <v>11171</v>
      </c>
      <c r="B5162" s="1" t="s">
        <v>11172</v>
      </c>
      <c r="C5162" s="1">
        <v>23</v>
      </c>
      <c r="E5162">
        <v>2</v>
      </c>
      <c r="F5162">
        <v>1</v>
      </c>
      <c r="G5162">
        <v>0</v>
      </c>
    </row>
    <row r="5163" spans="1:7" x14ac:dyDescent="0.25">
      <c r="A5163" t="s">
        <v>11173</v>
      </c>
      <c r="B5163" s="1" t="s">
        <v>11174</v>
      </c>
      <c r="C5163" s="1">
        <v>28</v>
      </c>
      <c r="E5163">
        <v>2</v>
      </c>
      <c r="F5163">
        <v>1</v>
      </c>
      <c r="G5163">
        <v>0</v>
      </c>
    </row>
    <row r="5164" spans="1:7" x14ac:dyDescent="0.25">
      <c r="A5164" t="s">
        <v>11175</v>
      </c>
      <c r="B5164" s="1" t="s">
        <v>11176</v>
      </c>
      <c r="C5164" s="1">
        <v>11</v>
      </c>
      <c r="E5164">
        <v>2</v>
      </c>
      <c r="F5164">
        <v>1</v>
      </c>
      <c r="G5164">
        <v>0</v>
      </c>
    </row>
    <row r="5165" spans="1:7" x14ac:dyDescent="0.25">
      <c r="A5165" t="s">
        <v>11177</v>
      </c>
      <c r="B5165" s="1" t="s">
        <v>11178</v>
      </c>
      <c r="C5165" s="1" t="s">
        <v>1721</v>
      </c>
      <c r="E5165">
        <v>3</v>
      </c>
      <c r="F5165">
        <v>2</v>
      </c>
      <c r="G5165">
        <v>0</v>
      </c>
    </row>
    <row r="5166" spans="1:7" x14ac:dyDescent="0.25">
      <c r="A5166" t="s">
        <v>11179</v>
      </c>
      <c r="B5166" s="1" t="s">
        <v>11180</v>
      </c>
      <c r="C5166" s="1">
        <v>1</v>
      </c>
      <c r="E5166">
        <v>2</v>
      </c>
      <c r="F5166">
        <v>1</v>
      </c>
      <c r="G5166">
        <v>0</v>
      </c>
    </row>
    <row r="5167" spans="1:7" x14ac:dyDescent="0.25">
      <c r="A5167" t="s">
        <v>11181</v>
      </c>
      <c r="B5167" s="1" t="s">
        <v>11182</v>
      </c>
      <c r="C5167" s="1" t="s">
        <v>7993</v>
      </c>
      <c r="E5167">
        <v>3</v>
      </c>
      <c r="F5167">
        <v>2</v>
      </c>
      <c r="G5167">
        <v>0</v>
      </c>
    </row>
    <row r="5168" spans="1:7" x14ac:dyDescent="0.25">
      <c r="A5168" t="s">
        <v>11183</v>
      </c>
      <c r="B5168" s="1" t="s">
        <v>11184</v>
      </c>
      <c r="C5168" s="1">
        <v>23</v>
      </c>
      <c r="E5168">
        <v>2</v>
      </c>
      <c r="F5168">
        <v>1</v>
      </c>
      <c r="G5168">
        <v>0</v>
      </c>
    </row>
    <row r="5169" spans="1:7" x14ac:dyDescent="0.25">
      <c r="A5169" t="s">
        <v>11185</v>
      </c>
      <c r="B5169" s="1" t="s">
        <v>11186</v>
      </c>
      <c r="C5169" s="1">
        <v>6</v>
      </c>
      <c r="E5169">
        <v>2</v>
      </c>
      <c r="F5169">
        <v>1</v>
      </c>
      <c r="G5169">
        <v>0</v>
      </c>
    </row>
    <row r="5170" spans="1:7" x14ac:dyDescent="0.25">
      <c r="A5170" t="s">
        <v>11187</v>
      </c>
      <c r="B5170" s="1" t="s">
        <v>11188</v>
      </c>
      <c r="C5170" s="1">
        <v>11</v>
      </c>
      <c r="E5170">
        <v>2</v>
      </c>
      <c r="F5170">
        <v>1</v>
      </c>
      <c r="G5170">
        <v>0</v>
      </c>
    </row>
    <row r="5171" spans="1:7" x14ac:dyDescent="0.25">
      <c r="A5171" t="s">
        <v>11189</v>
      </c>
      <c r="B5171" s="1" t="s">
        <v>11190</v>
      </c>
      <c r="C5171" s="1">
        <v>40</v>
      </c>
      <c r="E5171">
        <v>2</v>
      </c>
      <c r="F5171">
        <v>1</v>
      </c>
      <c r="G5171">
        <v>0</v>
      </c>
    </row>
    <row r="5172" spans="1:7" x14ac:dyDescent="0.25">
      <c r="A5172" t="s">
        <v>11191</v>
      </c>
      <c r="B5172" s="1" t="s">
        <v>11192</v>
      </c>
      <c r="C5172" s="1">
        <v>40</v>
      </c>
      <c r="E5172">
        <v>2</v>
      </c>
      <c r="F5172">
        <v>1</v>
      </c>
      <c r="G5172">
        <v>0</v>
      </c>
    </row>
    <row r="5173" spans="1:7" x14ac:dyDescent="0.25">
      <c r="A5173" t="s">
        <v>11193</v>
      </c>
      <c r="B5173" s="1" t="s">
        <v>11194</v>
      </c>
      <c r="C5173" s="1">
        <v>41</v>
      </c>
      <c r="E5173">
        <v>2</v>
      </c>
      <c r="F5173">
        <v>1</v>
      </c>
      <c r="G5173">
        <v>0</v>
      </c>
    </row>
    <row r="5174" spans="1:7" x14ac:dyDescent="0.25">
      <c r="A5174" t="s">
        <v>11195</v>
      </c>
      <c r="B5174" s="1" t="s">
        <v>11196</v>
      </c>
      <c r="C5174" s="1" t="s">
        <v>546</v>
      </c>
      <c r="E5174">
        <v>3</v>
      </c>
      <c r="F5174">
        <v>2</v>
      </c>
      <c r="G5174">
        <v>0</v>
      </c>
    </row>
    <row r="5175" spans="1:7" x14ac:dyDescent="0.25">
      <c r="A5175" t="s">
        <v>11197</v>
      </c>
      <c r="B5175" s="1" t="s">
        <v>11198</v>
      </c>
      <c r="C5175" s="1">
        <v>28</v>
      </c>
      <c r="E5175">
        <v>2</v>
      </c>
      <c r="F5175">
        <v>1</v>
      </c>
      <c r="G5175">
        <v>0</v>
      </c>
    </row>
    <row r="5176" spans="1:7" x14ac:dyDescent="0.25">
      <c r="A5176" t="s">
        <v>11199</v>
      </c>
      <c r="B5176" s="1" t="s">
        <v>11200</v>
      </c>
      <c r="C5176" s="1">
        <v>27</v>
      </c>
      <c r="E5176">
        <v>2</v>
      </c>
      <c r="F5176">
        <v>1</v>
      </c>
      <c r="G5176">
        <v>0</v>
      </c>
    </row>
    <row r="5177" spans="1:7" x14ac:dyDescent="0.25">
      <c r="A5177" t="s">
        <v>11201</v>
      </c>
      <c r="B5177" s="1" t="s">
        <v>11202</v>
      </c>
      <c r="C5177" s="1">
        <v>10</v>
      </c>
      <c r="E5177">
        <v>2</v>
      </c>
      <c r="F5177">
        <v>1</v>
      </c>
      <c r="G5177">
        <v>0</v>
      </c>
    </row>
    <row r="5178" spans="1:7" x14ac:dyDescent="0.25">
      <c r="A5178" t="s">
        <v>11203</v>
      </c>
      <c r="B5178" s="1" t="s">
        <v>11204</v>
      </c>
      <c r="C5178" s="1">
        <v>30</v>
      </c>
      <c r="E5178">
        <v>2</v>
      </c>
      <c r="F5178">
        <v>1</v>
      </c>
      <c r="G5178">
        <v>0</v>
      </c>
    </row>
    <row r="5179" spans="1:7" x14ac:dyDescent="0.25">
      <c r="A5179" t="s">
        <v>11205</v>
      </c>
      <c r="B5179" s="1" t="s">
        <v>11206</v>
      </c>
      <c r="C5179" s="1">
        <v>11</v>
      </c>
      <c r="E5179">
        <v>2</v>
      </c>
      <c r="F5179">
        <v>1</v>
      </c>
      <c r="G5179">
        <v>0</v>
      </c>
    </row>
    <row r="5180" spans="1:7" x14ac:dyDescent="0.25">
      <c r="A5180" t="s">
        <v>11207</v>
      </c>
      <c r="B5180" s="1" t="s">
        <v>11208</v>
      </c>
      <c r="C5180" s="1">
        <v>5</v>
      </c>
      <c r="E5180">
        <v>2</v>
      </c>
      <c r="F5180">
        <v>1</v>
      </c>
      <c r="G5180">
        <v>0</v>
      </c>
    </row>
    <row r="5181" spans="1:7" x14ac:dyDescent="0.25">
      <c r="A5181" t="s">
        <v>11209</v>
      </c>
      <c r="B5181" s="1" t="s">
        <v>11210</v>
      </c>
      <c r="C5181" s="1">
        <v>12</v>
      </c>
      <c r="E5181">
        <v>2</v>
      </c>
      <c r="F5181">
        <v>1</v>
      </c>
      <c r="G5181">
        <v>0</v>
      </c>
    </row>
    <row r="5182" spans="1:7" x14ac:dyDescent="0.25">
      <c r="A5182" t="s">
        <v>11211</v>
      </c>
      <c r="B5182" s="1" t="s">
        <v>11212</v>
      </c>
      <c r="C5182" s="1">
        <v>22</v>
      </c>
      <c r="E5182">
        <v>2</v>
      </c>
      <c r="F5182">
        <v>1</v>
      </c>
      <c r="G5182">
        <v>0</v>
      </c>
    </row>
    <row r="5183" spans="1:7" x14ac:dyDescent="0.25">
      <c r="A5183" t="s">
        <v>11213</v>
      </c>
      <c r="B5183" s="1" t="s">
        <v>11214</v>
      </c>
      <c r="C5183" s="1">
        <v>23</v>
      </c>
      <c r="E5183">
        <v>2</v>
      </c>
      <c r="F5183">
        <v>1</v>
      </c>
      <c r="G5183">
        <v>0</v>
      </c>
    </row>
    <row r="5184" spans="1:7" x14ac:dyDescent="0.25">
      <c r="A5184" t="s">
        <v>11215</v>
      </c>
      <c r="B5184" s="1" t="s">
        <v>11216</v>
      </c>
      <c r="C5184" s="1">
        <v>25</v>
      </c>
      <c r="E5184">
        <v>2</v>
      </c>
      <c r="F5184">
        <v>1</v>
      </c>
      <c r="G5184">
        <v>0</v>
      </c>
    </row>
    <row r="5185" spans="1:7" x14ac:dyDescent="0.25">
      <c r="A5185" t="s">
        <v>11217</v>
      </c>
      <c r="B5185" s="1" t="s">
        <v>11218</v>
      </c>
      <c r="C5185" s="1">
        <v>29</v>
      </c>
      <c r="E5185">
        <v>2</v>
      </c>
      <c r="F5185">
        <v>1</v>
      </c>
      <c r="G5185">
        <v>0</v>
      </c>
    </row>
    <row r="5186" spans="1:7" x14ac:dyDescent="0.25">
      <c r="A5186" t="s">
        <v>11219</v>
      </c>
      <c r="B5186" s="1" t="s">
        <v>11220</v>
      </c>
      <c r="C5186" s="1">
        <v>23</v>
      </c>
      <c r="E5186">
        <v>2</v>
      </c>
      <c r="F5186">
        <v>1</v>
      </c>
      <c r="G5186">
        <v>0</v>
      </c>
    </row>
    <row r="5187" spans="1:7" x14ac:dyDescent="0.25">
      <c r="A5187" t="s">
        <v>11221</v>
      </c>
      <c r="B5187" s="1" t="s">
        <v>11222</v>
      </c>
      <c r="C5187" s="1">
        <v>2</v>
      </c>
      <c r="E5187">
        <v>2</v>
      </c>
      <c r="F5187">
        <v>1</v>
      </c>
      <c r="G5187">
        <v>0</v>
      </c>
    </row>
    <row r="5188" spans="1:7" x14ac:dyDescent="0.25">
      <c r="A5188" t="s">
        <v>11223</v>
      </c>
      <c r="B5188" s="1" t="s">
        <v>11224</v>
      </c>
      <c r="C5188" s="1">
        <v>23</v>
      </c>
      <c r="E5188">
        <v>2</v>
      </c>
      <c r="F5188">
        <v>1</v>
      </c>
      <c r="G5188">
        <v>0</v>
      </c>
    </row>
    <row r="5189" spans="1:7" x14ac:dyDescent="0.25">
      <c r="A5189" t="s">
        <v>11225</v>
      </c>
      <c r="B5189" s="1" t="s">
        <v>11226</v>
      </c>
      <c r="C5189" s="1">
        <v>12</v>
      </c>
      <c r="E5189">
        <v>2</v>
      </c>
      <c r="F5189">
        <v>1</v>
      </c>
      <c r="G5189">
        <v>0</v>
      </c>
    </row>
    <row r="5190" spans="1:7" x14ac:dyDescent="0.25">
      <c r="A5190" t="s">
        <v>11227</v>
      </c>
      <c r="B5190" s="1" t="s">
        <v>11228</v>
      </c>
      <c r="C5190" s="1">
        <v>23</v>
      </c>
      <c r="E5190">
        <v>2</v>
      </c>
      <c r="F5190">
        <v>1</v>
      </c>
      <c r="G5190">
        <v>0</v>
      </c>
    </row>
    <row r="5191" spans="1:7" x14ac:dyDescent="0.25">
      <c r="A5191" t="s">
        <v>11229</v>
      </c>
      <c r="B5191" s="1" t="s">
        <v>11230</v>
      </c>
      <c r="C5191" s="1">
        <v>23</v>
      </c>
      <c r="E5191">
        <v>2</v>
      </c>
      <c r="F5191">
        <v>1</v>
      </c>
      <c r="G5191">
        <v>0</v>
      </c>
    </row>
    <row r="5192" spans="1:7" x14ac:dyDescent="0.25">
      <c r="A5192" t="s">
        <v>11231</v>
      </c>
      <c r="B5192" s="1" t="s">
        <v>11232</v>
      </c>
      <c r="C5192" s="1">
        <v>6</v>
      </c>
      <c r="E5192">
        <v>2</v>
      </c>
      <c r="F5192">
        <v>1</v>
      </c>
      <c r="G5192">
        <v>0</v>
      </c>
    </row>
    <row r="5193" spans="1:7" x14ac:dyDescent="0.25">
      <c r="A5193" t="s">
        <v>11233</v>
      </c>
      <c r="B5193" s="1" t="s">
        <v>11234</v>
      </c>
      <c r="C5193" s="1">
        <v>10</v>
      </c>
      <c r="E5193">
        <v>2</v>
      </c>
      <c r="F5193">
        <v>1</v>
      </c>
      <c r="G5193">
        <v>0</v>
      </c>
    </row>
    <row r="5194" spans="1:7" x14ac:dyDescent="0.25">
      <c r="A5194" t="s">
        <v>11235</v>
      </c>
      <c r="B5194" s="1" t="s">
        <v>11236</v>
      </c>
      <c r="C5194" s="1">
        <v>28</v>
      </c>
      <c r="E5194">
        <v>2</v>
      </c>
      <c r="F5194">
        <v>1</v>
      </c>
      <c r="G5194">
        <v>0</v>
      </c>
    </row>
    <row r="5195" spans="1:7" x14ac:dyDescent="0.25">
      <c r="A5195" t="s">
        <v>11237</v>
      </c>
      <c r="B5195" s="1" t="s">
        <v>11238</v>
      </c>
      <c r="C5195" s="1">
        <v>23</v>
      </c>
      <c r="E5195">
        <v>2</v>
      </c>
      <c r="F5195">
        <v>1</v>
      </c>
      <c r="G5195">
        <v>0</v>
      </c>
    </row>
    <row r="5196" spans="1:7" x14ac:dyDescent="0.25">
      <c r="A5196" t="s">
        <v>11239</v>
      </c>
      <c r="B5196" s="1" t="s">
        <v>11240</v>
      </c>
      <c r="C5196" s="1">
        <v>23</v>
      </c>
      <c r="E5196">
        <v>2</v>
      </c>
      <c r="F5196">
        <v>1</v>
      </c>
      <c r="G5196">
        <v>0</v>
      </c>
    </row>
    <row r="5197" spans="1:7" x14ac:dyDescent="0.25">
      <c r="A5197" t="s">
        <v>11241</v>
      </c>
      <c r="B5197" s="1" t="s">
        <v>11242</v>
      </c>
      <c r="C5197" s="1">
        <v>5</v>
      </c>
      <c r="E5197">
        <v>2</v>
      </c>
      <c r="F5197">
        <v>1</v>
      </c>
      <c r="G5197">
        <v>0</v>
      </c>
    </row>
    <row r="5198" spans="1:7" x14ac:dyDescent="0.25">
      <c r="A5198" t="s">
        <v>11243</v>
      </c>
      <c r="B5198" s="1" t="s">
        <v>11244</v>
      </c>
      <c r="C5198" s="1">
        <v>23</v>
      </c>
      <c r="E5198">
        <v>2</v>
      </c>
      <c r="F5198">
        <v>1</v>
      </c>
      <c r="G5198">
        <v>0</v>
      </c>
    </row>
    <row r="5199" spans="1:7" x14ac:dyDescent="0.25">
      <c r="A5199" t="s">
        <v>11245</v>
      </c>
      <c r="B5199" s="1" t="s">
        <v>11246</v>
      </c>
      <c r="C5199" s="1">
        <v>2</v>
      </c>
      <c r="E5199">
        <v>2</v>
      </c>
      <c r="F5199">
        <v>1</v>
      </c>
      <c r="G5199">
        <v>0</v>
      </c>
    </row>
    <row r="5200" spans="1:7" x14ac:dyDescent="0.25">
      <c r="A5200" t="s">
        <v>11247</v>
      </c>
      <c r="B5200" s="1" t="s">
        <v>11248</v>
      </c>
      <c r="C5200" s="1">
        <v>24</v>
      </c>
      <c r="E5200">
        <v>3</v>
      </c>
      <c r="F5200">
        <v>1</v>
      </c>
      <c r="G5200">
        <v>0</v>
      </c>
    </row>
    <row r="5201" spans="1:7" x14ac:dyDescent="0.25">
      <c r="A5201" t="s">
        <v>11249</v>
      </c>
      <c r="B5201" s="1" t="s">
        <v>11250</v>
      </c>
      <c r="C5201" s="1">
        <v>23</v>
      </c>
      <c r="E5201">
        <v>2</v>
      </c>
      <c r="F5201">
        <v>1</v>
      </c>
      <c r="G5201">
        <v>0</v>
      </c>
    </row>
    <row r="5202" spans="1:7" x14ac:dyDescent="0.25">
      <c r="A5202" t="s">
        <v>11251</v>
      </c>
      <c r="B5202" s="1" t="s">
        <v>11252</v>
      </c>
      <c r="C5202" s="1">
        <v>11</v>
      </c>
      <c r="E5202">
        <v>2</v>
      </c>
      <c r="F5202">
        <v>1</v>
      </c>
      <c r="G5202">
        <v>0</v>
      </c>
    </row>
    <row r="5203" spans="1:7" x14ac:dyDescent="0.25">
      <c r="A5203" t="s">
        <v>11253</v>
      </c>
      <c r="B5203" s="1" t="s">
        <v>11254</v>
      </c>
      <c r="C5203" s="1">
        <v>7</v>
      </c>
      <c r="E5203">
        <v>2</v>
      </c>
      <c r="F5203">
        <v>1</v>
      </c>
      <c r="G5203">
        <v>0</v>
      </c>
    </row>
    <row r="5204" spans="1:7" x14ac:dyDescent="0.25">
      <c r="A5204" t="s">
        <v>11255</v>
      </c>
      <c r="B5204" s="1" t="s">
        <v>11256</v>
      </c>
      <c r="C5204" s="1">
        <v>23</v>
      </c>
      <c r="E5204">
        <v>2</v>
      </c>
      <c r="F5204">
        <v>1</v>
      </c>
      <c r="G5204">
        <v>0</v>
      </c>
    </row>
    <row r="5205" spans="1:7" x14ac:dyDescent="0.25">
      <c r="A5205" t="s">
        <v>11257</v>
      </c>
      <c r="B5205" s="1" t="s">
        <v>11258</v>
      </c>
      <c r="C5205" s="1">
        <v>3</v>
      </c>
      <c r="E5205">
        <v>2</v>
      </c>
      <c r="F5205">
        <v>1</v>
      </c>
      <c r="G5205">
        <v>0</v>
      </c>
    </row>
    <row r="5206" spans="1:7" x14ac:dyDescent="0.25">
      <c r="A5206" t="s">
        <v>11259</v>
      </c>
      <c r="B5206" s="1" t="s">
        <v>11260</v>
      </c>
      <c r="C5206" s="1">
        <v>6</v>
      </c>
      <c r="E5206">
        <v>2</v>
      </c>
      <c r="F5206">
        <v>1</v>
      </c>
      <c r="G5206">
        <v>0</v>
      </c>
    </row>
    <row r="5207" spans="1:7" x14ac:dyDescent="0.25">
      <c r="A5207" t="s">
        <v>11261</v>
      </c>
      <c r="B5207" s="1" t="s">
        <v>11262</v>
      </c>
      <c r="C5207" s="1" t="s">
        <v>616</v>
      </c>
      <c r="E5207">
        <v>4</v>
      </c>
      <c r="F5207">
        <v>2</v>
      </c>
      <c r="G5207">
        <v>0</v>
      </c>
    </row>
    <row r="5208" spans="1:7" x14ac:dyDescent="0.25">
      <c r="A5208" t="s">
        <v>11263</v>
      </c>
      <c r="B5208" s="1" t="s">
        <v>11264</v>
      </c>
      <c r="C5208" s="1">
        <v>10</v>
      </c>
      <c r="E5208">
        <v>2</v>
      </c>
      <c r="F5208">
        <v>1</v>
      </c>
      <c r="G5208">
        <v>0</v>
      </c>
    </row>
    <row r="5209" spans="1:7" x14ac:dyDescent="0.25">
      <c r="A5209" t="s">
        <v>11265</v>
      </c>
      <c r="B5209" s="1" t="s">
        <v>11266</v>
      </c>
      <c r="C5209" s="1">
        <v>4</v>
      </c>
      <c r="E5209">
        <v>2</v>
      </c>
      <c r="F5209">
        <v>1</v>
      </c>
      <c r="G5209">
        <v>0</v>
      </c>
    </row>
    <row r="5210" spans="1:7" x14ac:dyDescent="0.25">
      <c r="A5210" t="s">
        <v>11267</v>
      </c>
      <c r="B5210" s="1" t="s">
        <v>11268</v>
      </c>
      <c r="C5210" s="1">
        <v>22</v>
      </c>
      <c r="E5210">
        <v>2</v>
      </c>
      <c r="F5210">
        <v>1</v>
      </c>
      <c r="G5210">
        <v>0</v>
      </c>
    </row>
    <row r="5211" spans="1:7" x14ac:dyDescent="0.25">
      <c r="A5211" t="s">
        <v>11269</v>
      </c>
      <c r="B5211" s="1" t="s">
        <v>11270</v>
      </c>
      <c r="C5211" s="1">
        <v>23</v>
      </c>
      <c r="E5211">
        <v>2</v>
      </c>
      <c r="F5211">
        <v>1</v>
      </c>
      <c r="G5211">
        <v>0</v>
      </c>
    </row>
    <row r="5212" spans="1:7" x14ac:dyDescent="0.25">
      <c r="A5212" t="s">
        <v>11271</v>
      </c>
      <c r="B5212" s="1" t="s">
        <v>11272</v>
      </c>
      <c r="C5212" s="1">
        <v>12</v>
      </c>
      <c r="E5212">
        <v>2</v>
      </c>
      <c r="F5212">
        <v>1</v>
      </c>
      <c r="G5212">
        <v>0</v>
      </c>
    </row>
    <row r="5213" spans="1:7" x14ac:dyDescent="0.25">
      <c r="A5213" t="s">
        <v>11273</v>
      </c>
      <c r="B5213" s="1" t="s">
        <v>11274</v>
      </c>
      <c r="C5213" s="1">
        <v>11</v>
      </c>
      <c r="E5213">
        <v>2</v>
      </c>
      <c r="F5213">
        <v>1</v>
      </c>
      <c r="G5213">
        <v>0</v>
      </c>
    </row>
    <row r="5214" spans="1:7" x14ac:dyDescent="0.25">
      <c r="A5214" t="s">
        <v>11275</v>
      </c>
      <c r="B5214" s="1" t="s">
        <v>11276</v>
      </c>
      <c r="C5214" s="1" t="s">
        <v>898</v>
      </c>
      <c r="E5214">
        <v>3</v>
      </c>
      <c r="F5214">
        <v>2</v>
      </c>
      <c r="G5214">
        <v>0</v>
      </c>
    </row>
    <row r="5215" spans="1:7" x14ac:dyDescent="0.25">
      <c r="A5215" t="s">
        <v>11277</v>
      </c>
      <c r="B5215" s="1" t="s">
        <v>11278</v>
      </c>
      <c r="C5215" s="1">
        <v>40</v>
      </c>
      <c r="E5215">
        <v>2</v>
      </c>
      <c r="F5215">
        <v>1</v>
      </c>
      <c r="G5215">
        <v>0</v>
      </c>
    </row>
    <row r="5216" spans="1:7" x14ac:dyDescent="0.25">
      <c r="A5216" t="s">
        <v>11279</v>
      </c>
      <c r="B5216" s="1" t="s">
        <v>11280</v>
      </c>
      <c r="C5216" s="1">
        <v>41</v>
      </c>
      <c r="D5216" s="1" t="s">
        <v>11281</v>
      </c>
      <c r="E5216">
        <v>2</v>
      </c>
      <c r="F5216">
        <v>1</v>
      </c>
      <c r="G5216">
        <v>1</v>
      </c>
    </row>
    <row r="5217" spans="1:7" x14ac:dyDescent="0.25">
      <c r="A5217" t="s">
        <v>11282</v>
      </c>
      <c r="B5217" s="1" t="s">
        <v>11283</v>
      </c>
      <c r="C5217" s="1">
        <v>23</v>
      </c>
      <c r="E5217">
        <v>2</v>
      </c>
      <c r="F5217">
        <v>1</v>
      </c>
      <c r="G5217">
        <v>0</v>
      </c>
    </row>
    <row r="5218" spans="1:7" x14ac:dyDescent="0.25">
      <c r="A5218" t="s">
        <v>11284</v>
      </c>
      <c r="B5218" s="1" t="s">
        <v>11285</v>
      </c>
      <c r="C5218" s="1">
        <v>10</v>
      </c>
      <c r="E5218">
        <v>2</v>
      </c>
      <c r="F5218">
        <v>1</v>
      </c>
      <c r="G5218">
        <v>0</v>
      </c>
    </row>
    <row r="5219" spans="1:7" x14ac:dyDescent="0.25">
      <c r="A5219" t="s">
        <v>11286</v>
      </c>
      <c r="B5219" s="1" t="s">
        <v>11287</v>
      </c>
      <c r="C5219" s="1">
        <v>23</v>
      </c>
      <c r="E5219">
        <v>2</v>
      </c>
      <c r="F5219">
        <v>1</v>
      </c>
      <c r="G5219">
        <v>0</v>
      </c>
    </row>
    <row r="5220" spans="1:7" x14ac:dyDescent="0.25">
      <c r="A5220" t="s">
        <v>11288</v>
      </c>
      <c r="B5220" s="1" t="s">
        <v>11289</v>
      </c>
      <c r="C5220" s="1">
        <v>1</v>
      </c>
      <c r="E5220">
        <v>2</v>
      </c>
      <c r="F5220">
        <v>1</v>
      </c>
      <c r="G5220">
        <v>0</v>
      </c>
    </row>
    <row r="5221" spans="1:7" x14ac:dyDescent="0.25">
      <c r="A5221" t="s">
        <v>11290</v>
      </c>
      <c r="B5221" s="1" t="s">
        <v>11291</v>
      </c>
      <c r="C5221" s="1">
        <v>3</v>
      </c>
      <c r="E5221">
        <v>2</v>
      </c>
      <c r="F5221">
        <v>1</v>
      </c>
      <c r="G5221">
        <v>0</v>
      </c>
    </row>
    <row r="5222" spans="1:7" x14ac:dyDescent="0.25">
      <c r="A5222" t="s">
        <v>11292</v>
      </c>
      <c r="B5222" s="1" t="s">
        <v>11293</v>
      </c>
      <c r="C5222" s="1">
        <v>2</v>
      </c>
      <c r="E5222">
        <v>2</v>
      </c>
      <c r="F5222">
        <v>1</v>
      </c>
      <c r="G5222">
        <v>0</v>
      </c>
    </row>
    <row r="5223" spans="1:7" x14ac:dyDescent="0.25">
      <c r="A5223" t="s">
        <v>11294</v>
      </c>
      <c r="B5223" s="1" t="s">
        <v>11295</v>
      </c>
      <c r="C5223" s="1">
        <v>7</v>
      </c>
      <c r="D5223" s="1" t="s">
        <v>11296</v>
      </c>
      <c r="E5223">
        <v>2</v>
      </c>
      <c r="F5223">
        <v>1</v>
      </c>
      <c r="G5223">
        <v>1</v>
      </c>
    </row>
    <row r="5224" spans="1:7" x14ac:dyDescent="0.25">
      <c r="A5224" t="s">
        <v>11297</v>
      </c>
      <c r="B5224" s="1" t="s">
        <v>11298</v>
      </c>
      <c r="C5224" s="1">
        <v>2</v>
      </c>
      <c r="E5224">
        <v>2</v>
      </c>
      <c r="F5224">
        <v>1</v>
      </c>
      <c r="G5224">
        <v>0</v>
      </c>
    </row>
    <row r="5225" spans="1:7" x14ac:dyDescent="0.25">
      <c r="A5225" t="s">
        <v>11299</v>
      </c>
      <c r="B5225" s="1" t="s">
        <v>11300</v>
      </c>
      <c r="C5225" s="1">
        <v>42</v>
      </c>
      <c r="E5225">
        <v>2</v>
      </c>
      <c r="F5225">
        <v>1</v>
      </c>
      <c r="G5225">
        <v>0</v>
      </c>
    </row>
    <row r="5226" spans="1:7" x14ac:dyDescent="0.25">
      <c r="A5226" t="s">
        <v>11301</v>
      </c>
      <c r="B5226" s="1" t="s">
        <v>11302</v>
      </c>
      <c r="C5226" s="1">
        <v>40</v>
      </c>
      <c r="E5226">
        <v>2</v>
      </c>
      <c r="F5226">
        <v>1</v>
      </c>
      <c r="G5226">
        <v>0</v>
      </c>
    </row>
    <row r="5227" spans="1:7" x14ac:dyDescent="0.25">
      <c r="A5227" t="s">
        <v>11303</v>
      </c>
      <c r="B5227" s="1" t="s">
        <v>11304</v>
      </c>
      <c r="C5227" s="1">
        <v>16</v>
      </c>
      <c r="E5227">
        <v>2</v>
      </c>
      <c r="F5227">
        <v>1</v>
      </c>
      <c r="G5227">
        <v>0</v>
      </c>
    </row>
    <row r="5228" spans="1:7" x14ac:dyDescent="0.25">
      <c r="A5228" t="s">
        <v>11305</v>
      </c>
      <c r="B5228" s="1" t="s">
        <v>11306</v>
      </c>
      <c r="C5228" s="1">
        <v>25</v>
      </c>
      <c r="E5228">
        <v>2</v>
      </c>
      <c r="F5228">
        <v>1</v>
      </c>
      <c r="G5228">
        <v>0</v>
      </c>
    </row>
    <row r="5229" spans="1:7" x14ac:dyDescent="0.25">
      <c r="A5229" t="s">
        <v>11307</v>
      </c>
      <c r="B5229" s="1" t="s">
        <v>11308</v>
      </c>
      <c r="C5229" s="1">
        <v>32</v>
      </c>
      <c r="E5229">
        <v>2</v>
      </c>
      <c r="F5229">
        <v>1</v>
      </c>
      <c r="G5229">
        <v>0</v>
      </c>
    </row>
    <row r="5230" spans="1:7" x14ac:dyDescent="0.25">
      <c r="A5230" t="s">
        <v>11309</v>
      </c>
      <c r="B5230" s="1" t="s">
        <v>11310</v>
      </c>
      <c r="C5230" s="1">
        <v>31</v>
      </c>
      <c r="E5230">
        <v>2</v>
      </c>
      <c r="F5230">
        <v>1</v>
      </c>
      <c r="G5230">
        <v>0</v>
      </c>
    </row>
    <row r="5231" spans="1:7" x14ac:dyDescent="0.25">
      <c r="A5231" t="s">
        <v>11311</v>
      </c>
      <c r="B5231" s="1" t="s">
        <v>11312</v>
      </c>
      <c r="C5231" s="1">
        <v>2</v>
      </c>
      <c r="E5231">
        <v>2</v>
      </c>
      <c r="F5231">
        <v>1</v>
      </c>
      <c r="G5231">
        <v>0</v>
      </c>
    </row>
    <row r="5232" spans="1:7" x14ac:dyDescent="0.25">
      <c r="A5232" t="s">
        <v>11313</v>
      </c>
      <c r="B5232" s="1" t="s">
        <v>11314</v>
      </c>
      <c r="C5232" s="1">
        <v>12</v>
      </c>
      <c r="E5232">
        <v>2</v>
      </c>
      <c r="F5232">
        <v>1</v>
      </c>
      <c r="G5232">
        <v>0</v>
      </c>
    </row>
    <row r="5233" spans="1:7" x14ac:dyDescent="0.25">
      <c r="A5233" t="s">
        <v>11315</v>
      </c>
      <c r="B5233" s="1" t="s">
        <v>11316</v>
      </c>
      <c r="C5233" s="1">
        <v>30</v>
      </c>
      <c r="E5233">
        <v>2</v>
      </c>
      <c r="F5233">
        <v>1</v>
      </c>
      <c r="G5233">
        <v>0</v>
      </c>
    </row>
    <row r="5234" spans="1:7" x14ac:dyDescent="0.25">
      <c r="A5234" t="s">
        <v>11317</v>
      </c>
      <c r="B5234" s="1" t="s">
        <v>11318</v>
      </c>
      <c r="C5234" s="1">
        <v>36</v>
      </c>
      <c r="E5234">
        <v>2</v>
      </c>
      <c r="F5234">
        <v>1</v>
      </c>
      <c r="G5234">
        <v>0</v>
      </c>
    </row>
    <row r="5235" spans="1:7" x14ac:dyDescent="0.25">
      <c r="A5235" t="s">
        <v>11319</v>
      </c>
      <c r="B5235" s="1" t="s">
        <v>11320</v>
      </c>
      <c r="C5235" s="1">
        <v>30</v>
      </c>
      <c r="E5235">
        <v>2</v>
      </c>
      <c r="F5235">
        <v>1</v>
      </c>
      <c r="G5235">
        <v>0</v>
      </c>
    </row>
    <row r="5236" spans="1:7" x14ac:dyDescent="0.25">
      <c r="A5236" t="s">
        <v>11321</v>
      </c>
      <c r="B5236" s="1" t="s">
        <v>11322</v>
      </c>
      <c r="C5236" s="1">
        <v>45</v>
      </c>
      <c r="E5236">
        <v>2</v>
      </c>
      <c r="F5236">
        <v>1</v>
      </c>
      <c r="G5236">
        <v>0</v>
      </c>
    </row>
    <row r="5237" spans="1:7" x14ac:dyDescent="0.25">
      <c r="A5237" t="s">
        <v>11323</v>
      </c>
      <c r="B5237" s="1" t="s">
        <v>11324</v>
      </c>
      <c r="C5237" s="1">
        <v>38</v>
      </c>
      <c r="E5237">
        <v>2</v>
      </c>
      <c r="F5237">
        <v>1</v>
      </c>
      <c r="G5237">
        <v>0</v>
      </c>
    </row>
    <row r="5238" spans="1:7" x14ac:dyDescent="0.25">
      <c r="A5238" t="s">
        <v>11325</v>
      </c>
      <c r="B5238" s="1" t="s">
        <v>11326</v>
      </c>
      <c r="C5238" s="1">
        <v>5</v>
      </c>
      <c r="E5238">
        <v>2</v>
      </c>
      <c r="F5238">
        <v>1</v>
      </c>
      <c r="G5238">
        <v>0</v>
      </c>
    </row>
    <row r="5239" spans="1:7" x14ac:dyDescent="0.25">
      <c r="A5239" t="s">
        <v>11327</v>
      </c>
      <c r="B5239" s="1" t="s">
        <v>11328</v>
      </c>
      <c r="C5239" s="1">
        <v>41</v>
      </c>
      <c r="E5239">
        <v>2</v>
      </c>
      <c r="F5239">
        <v>1</v>
      </c>
      <c r="G5239">
        <v>0</v>
      </c>
    </row>
    <row r="5240" spans="1:7" x14ac:dyDescent="0.25">
      <c r="A5240" t="s">
        <v>11329</v>
      </c>
      <c r="B5240" s="1" t="s">
        <v>11330</v>
      </c>
      <c r="C5240" s="1">
        <v>10</v>
      </c>
      <c r="E5240">
        <v>2</v>
      </c>
      <c r="F5240">
        <v>1</v>
      </c>
      <c r="G5240">
        <v>0</v>
      </c>
    </row>
    <row r="5241" spans="1:7" x14ac:dyDescent="0.25">
      <c r="A5241" t="s">
        <v>11331</v>
      </c>
      <c r="B5241" s="1" t="s">
        <v>11332</v>
      </c>
      <c r="C5241" s="1">
        <v>27</v>
      </c>
      <c r="E5241">
        <v>2</v>
      </c>
      <c r="F5241">
        <v>1</v>
      </c>
      <c r="G5241">
        <v>0</v>
      </c>
    </row>
    <row r="5242" spans="1:7" x14ac:dyDescent="0.25">
      <c r="A5242" t="s">
        <v>11333</v>
      </c>
      <c r="B5242" s="1" t="s">
        <v>11334</v>
      </c>
      <c r="C5242" s="1">
        <v>13</v>
      </c>
      <c r="D5242" s="1" t="s">
        <v>1814</v>
      </c>
      <c r="E5242">
        <v>2</v>
      </c>
      <c r="F5242">
        <v>1</v>
      </c>
      <c r="G5242">
        <v>1</v>
      </c>
    </row>
    <row r="5243" spans="1:7" x14ac:dyDescent="0.25">
      <c r="A5243" t="s">
        <v>11335</v>
      </c>
      <c r="B5243" s="1" t="s">
        <v>11336</v>
      </c>
      <c r="C5243" s="1">
        <v>22</v>
      </c>
      <c r="E5243">
        <v>2</v>
      </c>
      <c r="F5243">
        <v>1</v>
      </c>
      <c r="G5243">
        <v>0</v>
      </c>
    </row>
    <row r="5244" spans="1:7" x14ac:dyDescent="0.25">
      <c r="A5244" t="s">
        <v>11337</v>
      </c>
      <c r="B5244" s="1" t="s">
        <v>11338</v>
      </c>
      <c r="C5244" s="1" t="s">
        <v>217</v>
      </c>
      <c r="E5244">
        <v>3</v>
      </c>
      <c r="F5244">
        <v>2</v>
      </c>
      <c r="G5244">
        <v>0</v>
      </c>
    </row>
    <row r="5245" spans="1:7" x14ac:dyDescent="0.25">
      <c r="A5245" t="s">
        <v>11339</v>
      </c>
      <c r="B5245" s="1" t="s">
        <v>11340</v>
      </c>
      <c r="C5245" s="1">
        <v>10</v>
      </c>
      <c r="E5245">
        <v>2</v>
      </c>
      <c r="F5245">
        <v>1</v>
      </c>
      <c r="G5245">
        <v>0</v>
      </c>
    </row>
    <row r="5246" spans="1:7" x14ac:dyDescent="0.25">
      <c r="A5246" t="s">
        <v>11341</v>
      </c>
      <c r="B5246" s="1" t="s">
        <v>11342</v>
      </c>
      <c r="C5246" s="1">
        <v>22</v>
      </c>
      <c r="E5246">
        <v>2</v>
      </c>
      <c r="F5246">
        <v>1</v>
      </c>
      <c r="G5246">
        <v>0</v>
      </c>
    </row>
    <row r="5247" spans="1:7" x14ac:dyDescent="0.25">
      <c r="A5247" t="s">
        <v>11343</v>
      </c>
      <c r="B5247" s="1" t="s">
        <v>11344</v>
      </c>
      <c r="C5247" s="1">
        <v>44</v>
      </c>
      <c r="E5247">
        <v>2</v>
      </c>
      <c r="F5247">
        <v>1</v>
      </c>
      <c r="G5247">
        <v>0</v>
      </c>
    </row>
    <row r="5248" spans="1:7" x14ac:dyDescent="0.25">
      <c r="A5248" t="s">
        <v>11345</v>
      </c>
      <c r="B5248" s="1" t="s">
        <v>11346</v>
      </c>
      <c r="C5248" s="1" t="s">
        <v>2001</v>
      </c>
      <c r="E5248">
        <v>3</v>
      </c>
      <c r="F5248">
        <v>2</v>
      </c>
      <c r="G5248">
        <v>0</v>
      </c>
    </row>
    <row r="5249" spans="1:7" x14ac:dyDescent="0.25">
      <c r="A5249" t="s">
        <v>11347</v>
      </c>
      <c r="B5249" s="1" t="s">
        <v>11348</v>
      </c>
      <c r="C5249" s="1">
        <v>25</v>
      </c>
      <c r="E5249">
        <v>2</v>
      </c>
      <c r="F5249">
        <v>1</v>
      </c>
      <c r="G5249">
        <v>0</v>
      </c>
    </row>
    <row r="5250" spans="1:7" x14ac:dyDescent="0.25">
      <c r="A5250" t="s">
        <v>11349</v>
      </c>
      <c r="B5250" s="1" t="s">
        <v>11350</v>
      </c>
      <c r="C5250" s="1">
        <v>28</v>
      </c>
      <c r="E5250">
        <v>2</v>
      </c>
      <c r="F5250">
        <v>1</v>
      </c>
      <c r="G5250">
        <v>0</v>
      </c>
    </row>
    <row r="5251" spans="1:7" x14ac:dyDescent="0.25">
      <c r="A5251" t="s">
        <v>11351</v>
      </c>
      <c r="B5251" s="1" t="s">
        <v>11352</v>
      </c>
      <c r="C5251" s="1">
        <v>10</v>
      </c>
      <c r="E5251">
        <v>2</v>
      </c>
      <c r="F5251">
        <v>1</v>
      </c>
      <c r="G5251">
        <v>0</v>
      </c>
    </row>
    <row r="5252" spans="1:7" x14ac:dyDescent="0.25">
      <c r="A5252" t="s">
        <v>11353</v>
      </c>
      <c r="B5252" s="1" t="s">
        <v>11354</v>
      </c>
      <c r="C5252" s="1">
        <v>40</v>
      </c>
      <c r="E5252">
        <v>2</v>
      </c>
      <c r="F5252">
        <v>1</v>
      </c>
      <c r="G5252">
        <v>0</v>
      </c>
    </row>
    <row r="5253" spans="1:7" x14ac:dyDescent="0.25">
      <c r="A5253" t="s">
        <v>11355</v>
      </c>
      <c r="B5253" s="1" t="s">
        <v>11356</v>
      </c>
      <c r="C5253" s="1">
        <v>31</v>
      </c>
      <c r="E5253">
        <v>2</v>
      </c>
      <c r="F5253">
        <v>1</v>
      </c>
      <c r="G5253">
        <v>0</v>
      </c>
    </row>
    <row r="5254" spans="1:7" x14ac:dyDescent="0.25">
      <c r="A5254" t="s">
        <v>11357</v>
      </c>
      <c r="B5254" s="1" t="s">
        <v>11358</v>
      </c>
      <c r="C5254" s="1">
        <v>40</v>
      </c>
      <c r="E5254">
        <v>2</v>
      </c>
      <c r="F5254">
        <v>1</v>
      </c>
      <c r="G5254">
        <v>0</v>
      </c>
    </row>
    <row r="5255" spans="1:7" x14ac:dyDescent="0.25">
      <c r="A5255" t="s">
        <v>11359</v>
      </c>
      <c r="B5255" s="1" t="s">
        <v>11360</v>
      </c>
      <c r="C5255" s="1">
        <v>22</v>
      </c>
      <c r="E5255">
        <v>2</v>
      </c>
      <c r="F5255">
        <v>1</v>
      </c>
      <c r="G5255">
        <v>0</v>
      </c>
    </row>
    <row r="5256" spans="1:7" x14ac:dyDescent="0.25">
      <c r="A5256" t="s">
        <v>11361</v>
      </c>
      <c r="B5256" s="1" t="s">
        <v>11362</v>
      </c>
      <c r="C5256" s="1">
        <v>36</v>
      </c>
      <c r="E5256">
        <v>2</v>
      </c>
      <c r="F5256">
        <v>1</v>
      </c>
      <c r="G5256">
        <v>0</v>
      </c>
    </row>
    <row r="5257" spans="1:7" x14ac:dyDescent="0.25">
      <c r="A5257" t="s">
        <v>11363</v>
      </c>
      <c r="B5257" s="1" t="s">
        <v>11364</v>
      </c>
      <c r="C5257" s="1">
        <v>27</v>
      </c>
      <c r="E5257">
        <v>2</v>
      </c>
      <c r="F5257">
        <v>1</v>
      </c>
      <c r="G5257">
        <v>0</v>
      </c>
    </row>
    <row r="5258" spans="1:7" x14ac:dyDescent="0.25">
      <c r="A5258" t="s">
        <v>11365</v>
      </c>
      <c r="B5258" s="1" t="s">
        <v>11366</v>
      </c>
      <c r="C5258" s="1">
        <v>10</v>
      </c>
      <c r="E5258">
        <v>2</v>
      </c>
      <c r="F5258">
        <v>1</v>
      </c>
      <c r="G5258">
        <v>0</v>
      </c>
    </row>
    <row r="5259" spans="1:7" x14ac:dyDescent="0.25">
      <c r="A5259" t="s">
        <v>11367</v>
      </c>
      <c r="B5259" s="1" t="s">
        <v>11368</v>
      </c>
      <c r="C5259" s="1">
        <v>12</v>
      </c>
      <c r="E5259">
        <v>2</v>
      </c>
      <c r="F5259">
        <v>1</v>
      </c>
      <c r="G5259">
        <v>0</v>
      </c>
    </row>
    <row r="5260" spans="1:7" x14ac:dyDescent="0.25">
      <c r="A5260" t="s">
        <v>11369</v>
      </c>
      <c r="B5260" s="1" t="s">
        <v>11370</v>
      </c>
      <c r="C5260" s="1">
        <v>12</v>
      </c>
      <c r="E5260">
        <v>2</v>
      </c>
      <c r="F5260">
        <v>1</v>
      </c>
      <c r="G5260">
        <v>0</v>
      </c>
    </row>
    <row r="5261" spans="1:7" x14ac:dyDescent="0.25">
      <c r="A5261" t="s">
        <v>11371</v>
      </c>
      <c r="B5261" s="1" t="s">
        <v>11372</v>
      </c>
      <c r="C5261" s="1">
        <v>5</v>
      </c>
      <c r="E5261">
        <v>2</v>
      </c>
      <c r="F5261">
        <v>1</v>
      </c>
      <c r="G5261">
        <v>0</v>
      </c>
    </row>
    <row r="5262" spans="1:7" x14ac:dyDescent="0.25">
      <c r="A5262" t="s">
        <v>11373</v>
      </c>
      <c r="B5262" s="1" t="s">
        <v>11374</v>
      </c>
      <c r="C5262" s="1">
        <v>12</v>
      </c>
      <c r="E5262">
        <v>2</v>
      </c>
      <c r="F5262">
        <v>1</v>
      </c>
      <c r="G5262">
        <v>0</v>
      </c>
    </row>
    <row r="5263" spans="1:7" x14ac:dyDescent="0.25">
      <c r="A5263" t="s">
        <v>11375</v>
      </c>
      <c r="B5263" s="1" t="s">
        <v>11376</v>
      </c>
      <c r="C5263" s="1">
        <v>22</v>
      </c>
      <c r="E5263">
        <v>2</v>
      </c>
      <c r="F5263">
        <v>1</v>
      </c>
      <c r="G5263">
        <v>0</v>
      </c>
    </row>
    <row r="5264" spans="1:7" x14ac:dyDescent="0.25">
      <c r="A5264" t="s">
        <v>11377</v>
      </c>
      <c r="B5264" s="1" t="s">
        <v>11378</v>
      </c>
      <c r="C5264" s="1">
        <v>2</v>
      </c>
      <c r="E5264">
        <v>2</v>
      </c>
      <c r="F5264">
        <v>1</v>
      </c>
      <c r="G5264">
        <v>0</v>
      </c>
    </row>
    <row r="5265" spans="1:7" x14ac:dyDescent="0.25">
      <c r="A5265" t="s">
        <v>11379</v>
      </c>
      <c r="B5265" s="1" t="s">
        <v>11380</v>
      </c>
      <c r="C5265" s="1">
        <v>12</v>
      </c>
      <c r="E5265">
        <v>2</v>
      </c>
      <c r="F5265">
        <v>1</v>
      </c>
      <c r="G5265">
        <v>0</v>
      </c>
    </row>
    <row r="5266" spans="1:7" x14ac:dyDescent="0.25">
      <c r="A5266" t="s">
        <v>11381</v>
      </c>
      <c r="B5266" s="1" t="s">
        <v>11382</v>
      </c>
      <c r="C5266" s="1">
        <v>5</v>
      </c>
      <c r="E5266">
        <v>2</v>
      </c>
      <c r="F5266">
        <v>1</v>
      </c>
      <c r="G5266">
        <v>0</v>
      </c>
    </row>
    <row r="5267" spans="1:7" x14ac:dyDescent="0.25">
      <c r="A5267" t="s">
        <v>11383</v>
      </c>
      <c r="B5267" s="1" t="s">
        <v>11384</v>
      </c>
      <c r="C5267" s="1">
        <v>40</v>
      </c>
      <c r="D5267" s="1" t="s">
        <v>2447</v>
      </c>
      <c r="E5267">
        <v>3</v>
      </c>
      <c r="F5267">
        <v>1</v>
      </c>
      <c r="G5267">
        <v>1</v>
      </c>
    </row>
    <row r="5268" spans="1:7" x14ac:dyDescent="0.25">
      <c r="A5268" t="s">
        <v>11385</v>
      </c>
      <c r="B5268" s="1" t="s">
        <v>11386</v>
      </c>
      <c r="C5268" s="1">
        <v>12</v>
      </c>
      <c r="E5268">
        <v>2</v>
      </c>
      <c r="F5268">
        <v>1</v>
      </c>
      <c r="G5268">
        <v>0</v>
      </c>
    </row>
    <row r="5269" spans="1:7" x14ac:dyDescent="0.25">
      <c r="A5269" t="s">
        <v>11387</v>
      </c>
      <c r="B5269" s="1" t="s">
        <v>11388</v>
      </c>
      <c r="C5269" s="1">
        <v>12</v>
      </c>
      <c r="E5269">
        <v>2</v>
      </c>
      <c r="F5269">
        <v>1</v>
      </c>
      <c r="G5269">
        <v>0</v>
      </c>
    </row>
    <row r="5270" spans="1:7" x14ac:dyDescent="0.25">
      <c r="A5270" t="s">
        <v>11389</v>
      </c>
      <c r="B5270" s="1" t="s">
        <v>11390</v>
      </c>
      <c r="C5270" s="1">
        <v>40</v>
      </c>
      <c r="E5270">
        <v>2</v>
      </c>
      <c r="F5270">
        <v>1</v>
      </c>
      <c r="G5270">
        <v>0</v>
      </c>
    </row>
    <row r="5271" spans="1:7" x14ac:dyDescent="0.25">
      <c r="A5271" t="s">
        <v>11391</v>
      </c>
      <c r="B5271" s="1" t="s">
        <v>11392</v>
      </c>
      <c r="C5271" s="1">
        <v>12</v>
      </c>
      <c r="E5271">
        <v>2</v>
      </c>
      <c r="F5271">
        <v>1</v>
      </c>
      <c r="G5271">
        <v>0</v>
      </c>
    </row>
    <row r="5272" spans="1:7" x14ac:dyDescent="0.25">
      <c r="A5272" t="s">
        <v>11393</v>
      </c>
      <c r="B5272" s="1" t="s">
        <v>11394</v>
      </c>
      <c r="C5272" s="1">
        <v>23</v>
      </c>
      <c r="E5272">
        <v>2</v>
      </c>
      <c r="F5272">
        <v>1</v>
      </c>
      <c r="G5272">
        <v>0</v>
      </c>
    </row>
    <row r="5273" spans="1:7" x14ac:dyDescent="0.25">
      <c r="A5273" t="s">
        <v>11395</v>
      </c>
      <c r="B5273" s="1" t="s">
        <v>11396</v>
      </c>
      <c r="C5273" s="1" t="s">
        <v>1075</v>
      </c>
      <c r="E5273">
        <v>3</v>
      </c>
      <c r="F5273">
        <v>2</v>
      </c>
      <c r="G5273">
        <v>0</v>
      </c>
    </row>
    <row r="5274" spans="1:7" x14ac:dyDescent="0.25">
      <c r="A5274" t="s">
        <v>11397</v>
      </c>
      <c r="B5274" s="1" t="s">
        <v>11398</v>
      </c>
      <c r="C5274" s="1">
        <v>23</v>
      </c>
      <c r="E5274">
        <v>2</v>
      </c>
      <c r="F5274">
        <v>1</v>
      </c>
      <c r="G5274">
        <v>0</v>
      </c>
    </row>
    <row r="5275" spans="1:7" x14ac:dyDescent="0.25">
      <c r="A5275" t="s">
        <v>11399</v>
      </c>
      <c r="B5275" s="1" t="s">
        <v>11400</v>
      </c>
      <c r="C5275" s="1">
        <v>23</v>
      </c>
      <c r="E5275">
        <v>2</v>
      </c>
      <c r="F5275">
        <v>1</v>
      </c>
      <c r="G5275">
        <v>0</v>
      </c>
    </row>
    <row r="5276" spans="1:7" x14ac:dyDescent="0.25">
      <c r="A5276" t="s">
        <v>11401</v>
      </c>
      <c r="B5276" s="1" t="s">
        <v>11402</v>
      </c>
      <c r="C5276" s="1" t="s">
        <v>11403</v>
      </c>
      <c r="E5276">
        <v>3</v>
      </c>
      <c r="F5276">
        <v>2</v>
      </c>
      <c r="G5276">
        <v>0</v>
      </c>
    </row>
    <row r="5277" spans="1:7" x14ac:dyDescent="0.25">
      <c r="A5277" t="s">
        <v>11404</v>
      </c>
      <c r="B5277" s="1" t="s">
        <v>11405</v>
      </c>
      <c r="C5277" s="1">
        <v>5</v>
      </c>
      <c r="E5277">
        <v>2</v>
      </c>
      <c r="F5277">
        <v>1</v>
      </c>
      <c r="G5277">
        <v>0</v>
      </c>
    </row>
    <row r="5278" spans="1:7" x14ac:dyDescent="0.25">
      <c r="A5278" t="s">
        <v>11406</v>
      </c>
      <c r="B5278" s="1" t="s">
        <v>11407</v>
      </c>
      <c r="C5278" s="1">
        <v>10</v>
      </c>
      <c r="E5278">
        <v>2</v>
      </c>
      <c r="F5278">
        <v>1</v>
      </c>
      <c r="G5278">
        <v>0</v>
      </c>
    </row>
    <row r="5279" spans="1:7" x14ac:dyDescent="0.25">
      <c r="A5279" t="s">
        <v>11408</v>
      </c>
      <c r="B5279" s="1" t="s">
        <v>11409</v>
      </c>
      <c r="C5279" s="1" t="s">
        <v>2108</v>
      </c>
      <c r="E5279">
        <v>3</v>
      </c>
      <c r="F5279">
        <v>2</v>
      </c>
      <c r="G5279">
        <v>0</v>
      </c>
    </row>
    <row r="5280" spans="1:7" x14ac:dyDescent="0.25">
      <c r="A5280" t="s">
        <v>11410</v>
      </c>
      <c r="B5280" s="1" t="s">
        <v>11411</v>
      </c>
      <c r="C5280" s="1">
        <v>12</v>
      </c>
      <c r="E5280">
        <v>2</v>
      </c>
      <c r="F5280">
        <v>1</v>
      </c>
      <c r="G5280">
        <v>0</v>
      </c>
    </row>
    <row r="5281" spans="1:7" x14ac:dyDescent="0.25">
      <c r="A5281" t="s">
        <v>11412</v>
      </c>
      <c r="B5281" s="1" t="s">
        <v>11413</v>
      </c>
      <c r="C5281" s="1">
        <v>10</v>
      </c>
      <c r="E5281">
        <v>2</v>
      </c>
      <c r="F5281">
        <v>1</v>
      </c>
      <c r="G5281">
        <v>0</v>
      </c>
    </row>
    <row r="5282" spans="1:7" x14ac:dyDescent="0.25">
      <c r="A5282" t="s">
        <v>11414</v>
      </c>
      <c r="B5282" s="1" t="s">
        <v>11415</v>
      </c>
      <c r="C5282" s="1">
        <v>5</v>
      </c>
      <c r="E5282">
        <v>2</v>
      </c>
      <c r="F5282">
        <v>1</v>
      </c>
      <c r="G5282">
        <v>0</v>
      </c>
    </row>
    <row r="5283" spans="1:7" x14ac:dyDescent="0.25">
      <c r="A5283" t="s">
        <v>11416</v>
      </c>
      <c r="B5283" s="1" t="s">
        <v>11417</v>
      </c>
      <c r="C5283" s="1">
        <v>15</v>
      </c>
      <c r="E5283">
        <v>2</v>
      </c>
      <c r="F5283">
        <v>1</v>
      </c>
      <c r="G5283">
        <v>0</v>
      </c>
    </row>
    <row r="5284" spans="1:7" x14ac:dyDescent="0.25">
      <c r="A5284" t="s">
        <v>11418</v>
      </c>
      <c r="B5284" s="1" t="s">
        <v>11419</v>
      </c>
      <c r="C5284" s="1">
        <v>5</v>
      </c>
      <c r="E5284">
        <v>2</v>
      </c>
      <c r="F5284">
        <v>1</v>
      </c>
      <c r="G5284">
        <v>0</v>
      </c>
    </row>
    <row r="5285" spans="1:7" x14ac:dyDescent="0.25">
      <c r="A5285" t="s">
        <v>11420</v>
      </c>
      <c r="B5285" s="1" t="s">
        <v>11421</v>
      </c>
      <c r="C5285" s="1">
        <v>12</v>
      </c>
      <c r="E5285">
        <v>2</v>
      </c>
      <c r="F5285">
        <v>1</v>
      </c>
      <c r="G5285">
        <v>0</v>
      </c>
    </row>
    <row r="5286" spans="1:7" x14ac:dyDescent="0.25">
      <c r="A5286" t="s">
        <v>11422</v>
      </c>
      <c r="B5286" s="1" t="s">
        <v>11423</v>
      </c>
      <c r="C5286" s="1">
        <v>25</v>
      </c>
      <c r="E5286">
        <v>2</v>
      </c>
      <c r="F5286">
        <v>1</v>
      </c>
      <c r="G5286">
        <v>0</v>
      </c>
    </row>
    <row r="5287" spans="1:7" x14ac:dyDescent="0.25">
      <c r="A5287" t="s">
        <v>11424</v>
      </c>
      <c r="B5287" s="1" t="s">
        <v>11425</v>
      </c>
      <c r="C5287" s="1" t="s">
        <v>202</v>
      </c>
      <c r="E5287">
        <v>3</v>
      </c>
      <c r="F5287">
        <v>2</v>
      </c>
      <c r="G5287">
        <v>0</v>
      </c>
    </row>
    <row r="5288" spans="1:7" x14ac:dyDescent="0.25">
      <c r="A5288" t="s">
        <v>11426</v>
      </c>
      <c r="B5288" s="1" t="s">
        <v>11427</v>
      </c>
      <c r="C5288" s="1">
        <v>22</v>
      </c>
      <c r="E5288">
        <v>2</v>
      </c>
      <c r="F5288">
        <v>1</v>
      </c>
      <c r="G5288">
        <v>0</v>
      </c>
    </row>
    <row r="5289" spans="1:7" x14ac:dyDescent="0.25">
      <c r="A5289" t="s">
        <v>11428</v>
      </c>
      <c r="B5289" s="1" t="s">
        <v>11429</v>
      </c>
      <c r="C5289" s="1">
        <v>28</v>
      </c>
      <c r="E5289">
        <v>2</v>
      </c>
      <c r="F5289">
        <v>1</v>
      </c>
      <c r="G5289">
        <v>0</v>
      </c>
    </row>
    <row r="5290" spans="1:7" x14ac:dyDescent="0.25">
      <c r="A5290" t="s">
        <v>11430</v>
      </c>
      <c r="B5290" s="1" t="s">
        <v>11431</v>
      </c>
      <c r="C5290" s="1">
        <v>11</v>
      </c>
      <c r="E5290">
        <v>2</v>
      </c>
      <c r="F5290">
        <v>1</v>
      </c>
      <c r="G5290">
        <v>0</v>
      </c>
    </row>
    <row r="5291" spans="1:7" x14ac:dyDescent="0.25">
      <c r="A5291" t="s">
        <v>11432</v>
      </c>
      <c r="B5291" s="1" t="s">
        <v>11433</v>
      </c>
      <c r="C5291" s="1">
        <v>28</v>
      </c>
      <c r="E5291">
        <v>2</v>
      </c>
      <c r="F5291">
        <v>1</v>
      </c>
      <c r="G5291">
        <v>0</v>
      </c>
    </row>
    <row r="5292" spans="1:7" x14ac:dyDescent="0.25">
      <c r="A5292" t="s">
        <v>11434</v>
      </c>
      <c r="B5292" s="1" t="s">
        <v>11435</v>
      </c>
      <c r="C5292" s="1">
        <v>2</v>
      </c>
      <c r="E5292">
        <v>2</v>
      </c>
      <c r="F5292">
        <v>1</v>
      </c>
      <c r="G5292">
        <v>0</v>
      </c>
    </row>
    <row r="5293" spans="1:7" x14ac:dyDescent="0.25">
      <c r="A5293" t="s">
        <v>11436</v>
      </c>
      <c r="B5293" s="1" t="s">
        <v>11437</v>
      </c>
      <c r="C5293" s="1">
        <v>40</v>
      </c>
      <c r="E5293">
        <v>2</v>
      </c>
      <c r="F5293">
        <v>1</v>
      </c>
      <c r="G5293">
        <v>0</v>
      </c>
    </row>
    <row r="5294" spans="1:7" x14ac:dyDescent="0.25">
      <c r="A5294" t="s">
        <v>11438</v>
      </c>
      <c r="B5294" s="1" t="s">
        <v>11439</v>
      </c>
      <c r="C5294" s="1">
        <v>2</v>
      </c>
      <c r="E5294">
        <v>2</v>
      </c>
      <c r="F5294">
        <v>1</v>
      </c>
      <c r="G5294">
        <v>0</v>
      </c>
    </row>
    <row r="5295" spans="1:7" x14ac:dyDescent="0.25">
      <c r="A5295" t="s">
        <v>11440</v>
      </c>
      <c r="B5295" s="1" t="s">
        <v>11441</v>
      </c>
      <c r="C5295" s="1">
        <v>10</v>
      </c>
      <c r="E5295">
        <v>2</v>
      </c>
      <c r="F5295">
        <v>1</v>
      </c>
      <c r="G5295">
        <v>0</v>
      </c>
    </row>
    <row r="5296" spans="1:7" x14ac:dyDescent="0.25">
      <c r="A5296" t="s">
        <v>11442</v>
      </c>
      <c r="B5296" s="1" t="s">
        <v>11443</v>
      </c>
      <c r="C5296" s="1">
        <v>10</v>
      </c>
      <c r="E5296">
        <v>2</v>
      </c>
      <c r="F5296">
        <v>1</v>
      </c>
      <c r="G5296">
        <v>0</v>
      </c>
    </row>
    <row r="5297" spans="1:7" x14ac:dyDescent="0.25">
      <c r="A5297" t="s">
        <v>11444</v>
      </c>
      <c r="B5297" s="1" t="s">
        <v>11445</v>
      </c>
      <c r="C5297" s="1">
        <v>27</v>
      </c>
      <c r="E5297">
        <v>2</v>
      </c>
      <c r="F5297">
        <v>1</v>
      </c>
      <c r="G5297">
        <v>0</v>
      </c>
    </row>
    <row r="5298" spans="1:7" x14ac:dyDescent="0.25">
      <c r="A5298" t="s">
        <v>11446</v>
      </c>
      <c r="B5298" s="1" t="s">
        <v>11447</v>
      </c>
      <c r="C5298" s="1">
        <v>30</v>
      </c>
      <c r="E5298">
        <v>2</v>
      </c>
      <c r="F5298">
        <v>1</v>
      </c>
      <c r="G5298">
        <v>0</v>
      </c>
    </row>
    <row r="5299" spans="1:7" x14ac:dyDescent="0.25">
      <c r="A5299" t="s">
        <v>11448</v>
      </c>
      <c r="B5299" s="1" t="s">
        <v>11449</v>
      </c>
      <c r="C5299" s="1">
        <v>2</v>
      </c>
      <c r="E5299">
        <v>3</v>
      </c>
      <c r="F5299">
        <v>1</v>
      </c>
      <c r="G5299">
        <v>0</v>
      </c>
    </row>
    <row r="5300" spans="1:7" x14ac:dyDescent="0.25">
      <c r="A5300" t="s">
        <v>11450</v>
      </c>
      <c r="B5300" s="1" t="s">
        <v>11451</v>
      </c>
      <c r="C5300" s="1" t="s">
        <v>546</v>
      </c>
      <c r="E5300">
        <v>3</v>
      </c>
      <c r="F5300">
        <v>2</v>
      </c>
      <c r="G5300">
        <v>0</v>
      </c>
    </row>
    <row r="5301" spans="1:7" x14ac:dyDescent="0.25">
      <c r="A5301" t="s">
        <v>11452</v>
      </c>
      <c r="B5301" s="1" t="s">
        <v>11453</v>
      </c>
      <c r="C5301" s="1">
        <v>46</v>
      </c>
      <c r="E5301">
        <v>2</v>
      </c>
      <c r="F5301">
        <v>1</v>
      </c>
      <c r="G5301">
        <v>0</v>
      </c>
    </row>
    <row r="5302" spans="1:7" x14ac:dyDescent="0.25">
      <c r="A5302" t="s">
        <v>11454</v>
      </c>
      <c r="B5302" s="1" t="s">
        <v>11455</v>
      </c>
      <c r="C5302" s="1">
        <v>22</v>
      </c>
      <c r="E5302">
        <v>2</v>
      </c>
      <c r="F5302">
        <v>1</v>
      </c>
      <c r="G5302">
        <v>0</v>
      </c>
    </row>
    <row r="5303" spans="1:7" x14ac:dyDescent="0.25">
      <c r="A5303" t="s">
        <v>11456</v>
      </c>
      <c r="B5303" s="1" t="s">
        <v>11457</v>
      </c>
      <c r="C5303" s="1">
        <v>38</v>
      </c>
      <c r="E5303">
        <v>2</v>
      </c>
      <c r="F5303">
        <v>1</v>
      </c>
      <c r="G5303">
        <v>0</v>
      </c>
    </row>
    <row r="5304" spans="1:7" x14ac:dyDescent="0.25">
      <c r="A5304" t="s">
        <v>11458</v>
      </c>
      <c r="B5304" s="1" t="s">
        <v>11459</v>
      </c>
      <c r="C5304" s="1">
        <v>22</v>
      </c>
      <c r="E5304">
        <v>2</v>
      </c>
      <c r="F5304">
        <v>1</v>
      </c>
      <c r="G5304">
        <v>0</v>
      </c>
    </row>
    <row r="5305" spans="1:7" x14ac:dyDescent="0.25">
      <c r="A5305" t="s">
        <v>11460</v>
      </c>
      <c r="B5305" s="1" t="s">
        <v>11461</v>
      </c>
      <c r="C5305" s="1">
        <v>12</v>
      </c>
      <c r="E5305">
        <v>2</v>
      </c>
      <c r="F5305">
        <v>1</v>
      </c>
      <c r="G5305">
        <v>0</v>
      </c>
    </row>
    <row r="5306" spans="1:7" x14ac:dyDescent="0.25">
      <c r="A5306" t="s">
        <v>11462</v>
      </c>
      <c r="B5306" s="1" t="s">
        <v>11463</v>
      </c>
      <c r="C5306" s="1" t="s">
        <v>1052</v>
      </c>
      <c r="E5306">
        <v>3</v>
      </c>
      <c r="F5306">
        <v>2</v>
      </c>
      <c r="G5306">
        <v>0</v>
      </c>
    </row>
    <row r="5307" spans="1:7" x14ac:dyDescent="0.25">
      <c r="A5307" t="s">
        <v>11464</v>
      </c>
      <c r="B5307" s="1" t="s">
        <v>11465</v>
      </c>
      <c r="C5307" s="1">
        <v>8</v>
      </c>
      <c r="E5307">
        <v>2</v>
      </c>
      <c r="F5307">
        <v>1</v>
      </c>
      <c r="G5307">
        <v>0</v>
      </c>
    </row>
    <row r="5308" spans="1:7" x14ac:dyDescent="0.25">
      <c r="A5308" t="s">
        <v>11466</v>
      </c>
      <c r="B5308" s="1" t="s">
        <v>11467</v>
      </c>
      <c r="C5308" s="1">
        <v>7</v>
      </c>
      <c r="E5308">
        <v>2</v>
      </c>
      <c r="F5308">
        <v>1</v>
      </c>
      <c r="G5308">
        <v>0</v>
      </c>
    </row>
    <row r="5309" spans="1:7" x14ac:dyDescent="0.25">
      <c r="A5309" t="s">
        <v>11468</v>
      </c>
      <c r="B5309" s="1" t="s">
        <v>11469</v>
      </c>
      <c r="C5309" s="1" t="s">
        <v>568</v>
      </c>
      <c r="E5309">
        <v>3</v>
      </c>
      <c r="F5309">
        <v>2</v>
      </c>
      <c r="G5309">
        <v>0</v>
      </c>
    </row>
    <row r="5310" spans="1:7" x14ac:dyDescent="0.25">
      <c r="A5310" t="s">
        <v>11470</v>
      </c>
      <c r="B5310" s="1" t="s">
        <v>11471</v>
      </c>
      <c r="C5310" s="1">
        <v>6</v>
      </c>
      <c r="E5310">
        <v>2</v>
      </c>
      <c r="F5310">
        <v>1</v>
      </c>
      <c r="G5310">
        <v>0</v>
      </c>
    </row>
    <row r="5311" spans="1:7" x14ac:dyDescent="0.25">
      <c r="A5311" t="s">
        <v>11472</v>
      </c>
      <c r="B5311" s="1" t="s">
        <v>11473</v>
      </c>
      <c r="C5311" s="1">
        <v>26</v>
      </c>
      <c r="E5311">
        <v>2</v>
      </c>
      <c r="F5311">
        <v>1</v>
      </c>
      <c r="G5311">
        <v>0</v>
      </c>
    </row>
    <row r="5312" spans="1:7" x14ac:dyDescent="0.25">
      <c r="A5312" t="s">
        <v>11474</v>
      </c>
      <c r="B5312" s="1" t="s">
        <v>11475</v>
      </c>
      <c r="C5312" s="1" t="s">
        <v>909</v>
      </c>
      <c r="E5312">
        <v>3</v>
      </c>
      <c r="F5312">
        <v>2</v>
      </c>
      <c r="G5312">
        <v>0</v>
      </c>
    </row>
    <row r="5313" spans="1:7" x14ac:dyDescent="0.25">
      <c r="A5313" t="s">
        <v>11476</v>
      </c>
      <c r="B5313" s="1" t="s">
        <v>11477</v>
      </c>
      <c r="C5313" s="1">
        <v>30</v>
      </c>
      <c r="E5313">
        <v>2</v>
      </c>
      <c r="F5313">
        <v>1</v>
      </c>
      <c r="G5313">
        <v>0</v>
      </c>
    </row>
    <row r="5314" spans="1:7" x14ac:dyDescent="0.25">
      <c r="A5314" t="s">
        <v>11478</v>
      </c>
      <c r="B5314" s="1" t="s">
        <v>11479</v>
      </c>
      <c r="C5314" s="1" t="s">
        <v>11480</v>
      </c>
      <c r="E5314">
        <v>3</v>
      </c>
      <c r="F5314">
        <v>2</v>
      </c>
      <c r="G5314">
        <v>0</v>
      </c>
    </row>
    <row r="5315" spans="1:7" x14ac:dyDescent="0.25">
      <c r="A5315" t="s">
        <v>11481</v>
      </c>
      <c r="B5315" s="1" t="s">
        <v>11482</v>
      </c>
      <c r="C5315" s="1">
        <v>6</v>
      </c>
      <c r="E5315">
        <v>2</v>
      </c>
      <c r="F5315">
        <v>1</v>
      </c>
      <c r="G5315">
        <v>0</v>
      </c>
    </row>
    <row r="5316" spans="1:7" x14ac:dyDescent="0.25">
      <c r="A5316" t="s">
        <v>11483</v>
      </c>
      <c r="B5316" s="1" t="s">
        <v>11484</v>
      </c>
      <c r="C5316" s="1">
        <v>24</v>
      </c>
      <c r="E5316">
        <v>2</v>
      </c>
      <c r="F5316">
        <v>1</v>
      </c>
      <c r="G5316">
        <v>0</v>
      </c>
    </row>
    <row r="5317" spans="1:7" x14ac:dyDescent="0.25">
      <c r="A5317" t="s">
        <v>11485</v>
      </c>
      <c r="B5317" s="1" t="s">
        <v>11486</v>
      </c>
      <c r="C5317" s="1">
        <v>1</v>
      </c>
      <c r="E5317">
        <v>2</v>
      </c>
      <c r="F5317">
        <v>1</v>
      </c>
      <c r="G5317">
        <v>0</v>
      </c>
    </row>
    <row r="5318" spans="1:7" x14ac:dyDescent="0.25">
      <c r="A5318" t="s">
        <v>11487</v>
      </c>
      <c r="B5318" s="1" t="s">
        <v>11488</v>
      </c>
      <c r="C5318" s="1">
        <v>30</v>
      </c>
      <c r="E5318">
        <v>2</v>
      </c>
      <c r="F5318">
        <v>1</v>
      </c>
      <c r="G5318">
        <v>0</v>
      </c>
    </row>
    <row r="5319" spans="1:7" x14ac:dyDescent="0.25">
      <c r="A5319" t="s">
        <v>11489</v>
      </c>
      <c r="B5319" s="1" t="s">
        <v>11490</v>
      </c>
      <c r="C5319" s="1">
        <v>3</v>
      </c>
      <c r="E5319">
        <v>2</v>
      </c>
      <c r="F5319">
        <v>1</v>
      </c>
      <c r="G5319">
        <v>0</v>
      </c>
    </row>
    <row r="5320" spans="1:7" x14ac:dyDescent="0.25">
      <c r="A5320" t="s">
        <v>11491</v>
      </c>
      <c r="B5320" s="1" t="s">
        <v>11492</v>
      </c>
      <c r="C5320" s="1">
        <v>13</v>
      </c>
      <c r="E5320">
        <v>2</v>
      </c>
      <c r="F5320">
        <v>1</v>
      </c>
      <c r="G5320">
        <v>0</v>
      </c>
    </row>
    <row r="5321" spans="1:7" x14ac:dyDescent="0.25">
      <c r="A5321" t="s">
        <v>11493</v>
      </c>
      <c r="B5321" s="1" t="s">
        <v>11494</v>
      </c>
      <c r="C5321" s="1">
        <v>23</v>
      </c>
      <c r="E5321">
        <v>3</v>
      </c>
      <c r="F5321">
        <v>1</v>
      </c>
      <c r="G5321">
        <v>0</v>
      </c>
    </row>
    <row r="5322" spans="1:7" x14ac:dyDescent="0.25">
      <c r="A5322" t="s">
        <v>11495</v>
      </c>
      <c r="B5322" s="1" t="s">
        <v>11496</v>
      </c>
      <c r="C5322" s="1">
        <v>3</v>
      </c>
      <c r="D5322" s="1" t="s">
        <v>2663</v>
      </c>
      <c r="E5322">
        <v>2</v>
      </c>
      <c r="F5322">
        <v>1</v>
      </c>
      <c r="G5322">
        <v>1</v>
      </c>
    </row>
    <row r="5323" spans="1:7" x14ac:dyDescent="0.25">
      <c r="A5323" t="s">
        <v>11497</v>
      </c>
      <c r="B5323" s="1" t="s">
        <v>11498</v>
      </c>
      <c r="C5323" s="1">
        <v>10</v>
      </c>
      <c r="E5323">
        <v>2</v>
      </c>
      <c r="F5323">
        <v>1</v>
      </c>
      <c r="G5323">
        <v>0</v>
      </c>
    </row>
    <row r="5324" spans="1:7" x14ac:dyDescent="0.25">
      <c r="A5324" t="s">
        <v>11499</v>
      </c>
      <c r="B5324" s="1" t="s">
        <v>11500</v>
      </c>
      <c r="C5324" s="1" t="s">
        <v>11501</v>
      </c>
      <c r="E5324">
        <v>3</v>
      </c>
      <c r="F5324">
        <v>2</v>
      </c>
      <c r="G5324">
        <v>0</v>
      </c>
    </row>
    <row r="5325" spans="1:7" x14ac:dyDescent="0.25">
      <c r="A5325" t="s">
        <v>11502</v>
      </c>
      <c r="B5325" s="1" t="s">
        <v>11503</v>
      </c>
      <c r="C5325" s="1">
        <v>38</v>
      </c>
      <c r="E5325">
        <v>2</v>
      </c>
      <c r="F5325">
        <v>1</v>
      </c>
      <c r="G5325">
        <v>0</v>
      </c>
    </row>
    <row r="5326" spans="1:7" x14ac:dyDescent="0.25">
      <c r="A5326" t="s">
        <v>11504</v>
      </c>
      <c r="B5326" s="1" t="s">
        <v>11505</v>
      </c>
      <c r="C5326" s="1">
        <v>3</v>
      </c>
      <c r="E5326">
        <v>2</v>
      </c>
      <c r="F5326">
        <v>1</v>
      </c>
      <c r="G5326">
        <v>0</v>
      </c>
    </row>
    <row r="5327" spans="1:7" x14ac:dyDescent="0.25">
      <c r="A5327" t="s">
        <v>11506</v>
      </c>
      <c r="B5327" s="1" t="s">
        <v>11507</v>
      </c>
      <c r="C5327" s="1">
        <v>23</v>
      </c>
      <c r="E5327">
        <v>2</v>
      </c>
      <c r="F5327">
        <v>1</v>
      </c>
      <c r="G5327">
        <v>0</v>
      </c>
    </row>
    <row r="5328" spans="1:7" x14ac:dyDescent="0.25">
      <c r="A5328" t="s">
        <v>11508</v>
      </c>
      <c r="B5328" s="1" t="s">
        <v>11509</v>
      </c>
      <c r="C5328" s="1">
        <v>31</v>
      </c>
      <c r="E5328">
        <v>2</v>
      </c>
      <c r="F5328">
        <v>1</v>
      </c>
      <c r="G5328">
        <v>0</v>
      </c>
    </row>
    <row r="5329" spans="1:7" x14ac:dyDescent="0.25">
      <c r="A5329" t="s">
        <v>11510</v>
      </c>
      <c r="B5329" s="1" t="s">
        <v>11511</v>
      </c>
      <c r="C5329" s="1">
        <v>11</v>
      </c>
      <c r="E5329">
        <v>2</v>
      </c>
      <c r="F5329">
        <v>1</v>
      </c>
      <c r="G5329">
        <v>0</v>
      </c>
    </row>
    <row r="5330" spans="1:7" x14ac:dyDescent="0.25">
      <c r="A5330" t="s">
        <v>11512</v>
      </c>
      <c r="B5330" s="1" t="s">
        <v>11513</v>
      </c>
      <c r="C5330" s="1">
        <v>4</v>
      </c>
      <c r="E5330">
        <v>2</v>
      </c>
      <c r="F5330">
        <v>1</v>
      </c>
      <c r="G5330">
        <v>0</v>
      </c>
    </row>
    <row r="5331" spans="1:7" x14ac:dyDescent="0.25">
      <c r="A5331" t="s">
        <v>11514</v>
      </c>
      <c r="B5331" s="1" t="s">
        <v>11515</v>
      </c>
      <c r="C5331" s="1">
        <v>31</v>
      </c>
      <c r="E5331">
        <v>2</v>
      </c>
      <c r="F5331">
        <v>1</v>
      </c>
      <c r="G5331">
        <v>0</v>
      </c>
    </row>
    <row r="5332" spans="1:7" x14ac:dyDescent="0.25">
      <c r="A5332" t="s">
        <v>11516</v>
      </c>
      <c r="B5332" s="1" t="s">
        <v>11517</v>
      </c>
      <c r="C5332" s="1">
        <v>4</v>
      </c>
      <c r="E5332">
        <v>2</v>
      </c>
      <c r="F5332">
        <v>1</v>
      </c>
      <c r="G5332">
        <v>0</v>
      </c>
    </row>
    <row r="5333" spans="1:7" x14ac:dyDescent="0.25">
      <c r="A5333" t="s">
        <v>11518</v>
      </c>
      <c r="B5333" s="1" t="s">
        <v>11519</v>
      </c>
      <c r="C5333" s="1">
        <v>12</v>
      </c>
      <c r="E5333">
        <v>2</v>
      </c>
      <c r="F5333">
        <v>1</v>
      </c>
      <c r="G5333">
        <v>0</v>
      </c>
    </row>
    <row r="5334" spans="1:7" x14ac:dyDescent="0.25">
      <c r="A5334" t="s">
        <v>11520</v>
      </c>
      <c r="B5334" s="1" t="s">
        <v>11521</v>
      </c>
      <c r="C5334" s="1">
        <v>6</v>
      </c>
      <c r="E5334">
        <v>2</v>
      </c>
      <c r="F5334">
        <v>1</v>
      </c>
      <c r="G5334">
        <v>0</v>
      </c>
    </row>
    <row r="5335" spans="1:7" x14ac:dyDescent="0.25">
      <c r="A5335" t="s">
        <v>11522</v>
      </c>
      <c r="B5335" s="1" t="s">
        <v>11523</v>
      </c>
      <c r="C5335" s="1">
        <v>26</v>
      </c>
      <c r="E5335">
        <v>2</v>
      </c>
      <c r="F5335">
        <v>1</v>
      </c>
      <c r="G5335">
        <v>0</v>
      </c>
    </row>
    <row r="5336" spans="1:7" x14ac:dyDescent="0.25">
      <c r="A5336" t="s">
        <v>11524</v>
      </c>
      <c r="B5336" s="1" t="s">
        <v>11525</v>
      </c>
      <c r="C5336" s="1" t="s">
        <v>909</v>
      </c>
      <c r="E5336">
        <v>3</v>
      </c>
      <c r="F5336">
        <v>2</v>
      </c>
      <c r="G5336">
        <v>0</v>
      </c>
    </row>
    <row r="5337" spans="1:7" x14ac:dyDescent="0.25">
      <c r="A5337" t="s">
        <v>11526</v>
      </c>
      <c r="B5337" s="1" t="s">
        <v>11527</v>
      </c>
      <c r="C5337" s="1" t="s">
        <v>1934</v>
      </c>
      <c r="E5337">
        <v>3</v>
      </c>
      <c r="F5337">
        <v>2</v>
      </c>
      <c r="G5337">
        <v>0</v>
      </c>
    </row>
    <row r="5338" spans="1:7" x14ac:dyDescent="0.25">
      <c r="A5338" t="s">
        <v>11528</v>
      </c>
      <c r="B5338" s="1" t="s">
        <v>11529</v>
      </c>
      <c r="C5338" s="1">
        <v>23</v>
      </c>
      <c r="E5338">
        <v>2</v>
      </c>
      <c r="F5338">
        <v>1</v>
      </c>
      <c r="G5338">
        <v>0</v>
      </c>
    </row>
    <row r="5339" spans="1:7" x14ac:dyDescent="0.25">
      <c r="A5339" t="s">
        <v>11530</v>
      </c>
      <c r="B5339" s="1" t="s">
        <v>11531</v>
      </c>
      <c r="C5339" s="1" t="s">
        <v>430</v>
      </c>
      <c r="E5339">
        <v>4</v>
      </c>
      <c r="F5339">
        <v>3</v>
      </c>
      <c r="G5339">
        <v>0</v>
      </c>
    </row>
    <row r="5340" spans="1:7" x14ac:dyDescent="0.25">
      <c r="A5340" t="s">
        <v>11532</v>
      </c>
      <c r="B5340" s="1" t="s">
        <v>11533</v>
      </c>
      <c r="C5340" s="1">
        <v>29</v>
      </c>
      <c r="E5340">
        <v>2</v>
      </c>
      <c r="F5340">
        <v>1</v>
      </c>
      <c r="G5340">
        <v>0</v>
      </c>
    </row>
    <row r="5341" spans="1:7" x14ac:dyDescent="0.25">
      <c r="A5341" t="s">
        <v>11534</v>
      </c>
      <c r="B5341" s="1" t="s">
        <v>11535</v>
      </c>
      <c r="C5341" s="1">
        <v>45</v>
      </c>
      <c r="E5341">
        <v>2</v>
      </c>
      <c r="F5341">
        <v>1</v>
      </c>
      <c r="G5341">
        <v>0</v>
      </c>
    </row>
    <row r="5342" spans="1:7" x14ac:dyDescent="0.25">
      <c r="A5342" t="s">
        <v>11536</v>
      </c>
      <c r="B5342" s="1" t="s">
        <v>11537</v>
      </c>
      <c r="C5342" s="1">
        <v>28</v>
      </c>
      <c r="E5342">
        <v>2</v>
      </c>
      <c r="F5342">
        <v>1</v>
      </c>
      <c r="G5342">
        <v>0</v>
      </c>
    </row>
    <row r="5343" spans="1:7" x14ac:dyDescent="0.25">
      <c r="A5343" t="s">
        <v>11538</v>
      </c>
      <c r="B5343" s="1" t="s">
        <v>11539</v>
      </c>
      <c r="C5343" s="1">
        <v>30</v>
      </c>
      <c r="E5343">
        <v>2</v>
      </c>
      <c r="F5343">
        <v>1</v>
      </c>
      <c r="G5343">
        <v>0</v>
      </c>
    </row>
    <row r="5344" spans="1:7" x14ac:dyDescent="0.25">
      <c r="A5344" t="s">
        <v>11540</v>
      </c>
      <c r="B5344" s="1" t="s">
        <v>11541</v>
      </c>
      <c r="C5344" s="1">
        <v>25</v>
      </c>
      <c r="E5344">
        <v>2</v>
      </c>
      <c r="F5344">
        <v>1</v>
      </c>
      <c r="G5344">
        <v>0</v>
      </c>
    </row>
    <row r="5345" spans="1:7" x14ac:dyDescent="0.25">
      <c r="A5345" t="s">
        <v>11542</v>
      </c>
      <c r="B5345" s="1" t="s">
        <v>11543</v>
      </c>
      <c r="C5345" s="1">
        <v>23</v>
      </c>
      <c r="E5345">
        <v>2</v>
      </c>
      <c r="F5345">
        <v>1</v>
      </c>
      <c r="G5345">
        <v>0</v>
      </c>
    </row>
    <row r="5346" spans="1:7" x14ac:dyDescent="0.25">
      <c r="A5346" t="s">
        <v>11544</v>
      </c>
      <c r="B5346" s="1" t="s">
        <v>11545</v>
      </c>
      <c r="C5346" s="1">
        <v>22</v>
      </c>
      <c r="E5346">
        <v>2</v>
      </c>
      <c r="F5346">
        <v>1</v>
      </c>
      <c r="G5346">
        <v>0</v>
      </c>
    </row>
    <row r="5347" spans="1:7" x14ac:dyDescent="0.25">
      <c r="A5347" t="s">
        <v>11546</v>
      </c>
      <c r="B5347" s="1" t="s">
        <v>11547</v>
      </c>
      <c r="C5347" s="1">
        <v>22</v>
      </c>
      <c r="E5347">
        <v>2</v>
      </c>
      <c r="F5347">
        <v>1</v>
      </c>
      <c r="G5347">
        <v>0</v>
      </c>
    </row>
    <row r="5348" spans="1:7" x14ac:dyDescent="0.25">
      <c r="A5348" t="s">
        <v>11548</v>
      </c>
      <c r="B5348" s="1" t="s">
        <v>11549</v>
      </c>
      <c r="C5348" s="1">
        <v>11</v>
      </c>
      <c r="E5348">
        <v>2</v>
      </c>
      <c r="F5348">
        <v>1</v>
      </c>
      <c r="G5348">
        <v>0</v>
      </c>
    </row>
    <row r="5349" spans="1:7" x14ac:dyDescent="0.25">
      <c r="A5349" t="s">
        <v>11550</v>
      </c>
      <c r="B5349" s="1" t="s">
        <v>11551</v>
      </c>
      <c r="C5349" s="1">
        <v>23</v>
      </c>
      <c r="E5349">
        <v>2</v>
      </c>
      <c r="F5349">
        <v>1</v>
      </c>
      <c r="G5349">
        <v>0</v>
      </c>
    </row>
    <row r="5350" spans="1:7" x14ac:dyDescent="0.25">
      <c r="A5350" t="s">
        <v>11552</v>
      </c>
      <c r="B5350" s="1" t="s">
        <v>11553</v>
      </c>
      <c r="C5350" s="1">
        <v>12</v>
      </c>
      <c r="E5350">
        <v>2</v>
      </c>
      <c r="F5350">
        <v>1</v>
      </c>
      <c r="G5350">
        <v>0</v>
      </c>
    </row>
    <row r="5351" spans="1:7" x14ac:dyDescent="0.25">
      <c r="A5351" t="s">
        <v>11554</v>
      </c>
      <c r="B5351" s="1" t="s">
        <v>11555</v>
      </c>
      <c r="C5351" s="1">
        <v>5</v>
      </c>
      <c r="E5351">
        <v>2</v>
      </c>
      <c r="F5351">
        <v>1</v>
      </c>
      <c r="G5351">
        <v>0</v>
      </c>
    </row>
    <row r="5352" spans="1:7" x14ac:dyDescent="0.25">
      <c r="A5352" t="s">
        <v>11556</v>
      </c>
      <c r="B5352" s="1" t="s">
        <v>11557</v>
      </c>
      <c r="C5352" s="1">
        <v>41</v>
      </c>
      <c r="E5352">
        <v>3</v>
      </c>
      <c r="F5352">
        <v>1</v>
      </c>
      <c r="G5352">
        <v>0</v>
      </c>
    </row>
    <row r="5353" spans="1:7" x14ac:dyDescent="0.25">
      <c r="A5353" t="s">
        <v>11558</v>
      </c>
      <c r="B5353" s="1" t="s">
        <v>11559</v>
      </c>
      <c r="C5353" s="1">
        <v>25</v>
      </c>
      <c r="E5353">
        <v>2</v>
      </c>
      <c r="F5353">
        <v>1</v>
      </c>
      <c r="G5353">
        <v>0</v>
      </c>
    </row>
    <row r="5354" spans="1:7" x14ac:dyDescent="0.25">
      <c r="A5354" t="s">
        <v>11560</v>
      </c>
      <c r="B5354" s="1" t="s">
        <v>11561</v>
      </c>
      <c r="C5354" s="1">
        <v>23</v>
      </c>
      <c r="E5354">
        <v>2</v>
      </c>
      <c r="F5354">
        <v>1</v>
      </c>
      <c r="G5354">
        <v>0</v>
      </c>
    </row>
    <row r="5355" spans="1:7" x14ac:dyDescent="0.25">
      <c r="A5355" t="s">
        <v>11562</v>
      </c>
      <c r="B5355" s="1" t="s">
        <v>11563</v>
      </c>
      <c r="C5355" s="1">
        <v>14</v>
      </c>
      <c r="E5355">
        <v>2</v>
      </c>
      <c r="F5355">
        <v>1</v>
      </c>
      <c r="G5355">
        <v>0</v>
      </c>
    </row>
    <row r="5356" spans="1:7" x14ac:dyDescent="0.25">
      <c r="A5356" t="s">
        <v>11564</v>
      </c>
      <c r="B5356" s="1" t="s">
        <v>11565</v>
      </c>
      <c r="C5356" s="1">
        <v>6</v>
      </c>
      <c r="E5356">
        <v>2</v>
      </c>
      <c r="F5356">
        <v>1</v>
      </c>
      <c r="G5356">
        <v>0</v>
      </c>
    </row>
    <row r="5357" spans="1:7" x14ac:dyDescent="0.25">
      <c r="A5357" t="s">
        <v>11566</v>
      </c>
      <c r="B5357" s="1" t="s">
        <v>11567</v>
      </c>
      <c r="C5357" s="1">
        <v>12</v>
      </c>
      <c r="E5357">
        <v>2</v>
      </c>
      <c r="F5357">
        <v>1</v>
      </c>
      <c r="G5357">
        <v>0</v>
      </c>
    </row>
    <row r="5358" spans="1:7" x14ac:dyDescent="0.25">
      <c r="A5358" t="s">
        <v>11568</v>
      </c>
      <c r="B5358" s="1" t="s">
        <v>11569</v>
      </c>
      <c r="C5358" s="1">
        <v>38</v>
      </c>
      <c r="E5358">
        <v>2</v>
      </c>
      <c r="F5358">
        <v>1</v>
      </c>
      <c r="G5358">
        <v>0</v>
      </c>
    </row>
    <row r="5359" spans="1:7" x14ac:dyDescent="0.25">
      <c r="A5359" t="s">
        <v>11570</v>
      </c>
      <c r="B5359" s="1" t="s">
        <v>11571</v>
      </c>
      <c r="C5359" s="1">
        <v>6</v>
      </c>
      <c r="E5359">
        <v>2</v>
      </c>
      <c r="F5359">
        <v>1</v>
      </c>
      <c r="G5359">
        <v>0</v>
      </c>
    </row>
    <row r="5360" spans="1:7" x14ac:dyDescent="0.25">
      <c r="A5360" t="s">
        <v>11572</v>
      </c>
      <c r="B5360" s="1" t="s">
        <v>11573</v>
      </c>
      <c r="C5360" s="1">
        <v>22</v>
      </c>
      <c r="E5360">
        <v>2</v>
      </c>
      <c r="F5360">
        <v>1</v>
      </c>
      <c r="G5360">
        <v>0</v>
      </c>
    </row>
    <row r="5361" spans="1:7" x14ac:dyDescent="0.25">
      <c r="A5361" t="s">
        <v>11574</v>
      </c>
      <c r="B5361" s="1" t="s">
        <v>11575</v>
      </c>
      <c r="C5361" s="1">
        <v>2</v>
      </c>
      <c r="E5361">
        <v>2</v>
      </c>
      <c r="F5361">
        <v>1</v>
      </c>
      <c r="G5361">
        <v>0</v>
      </c>
    </row>
    <row r="5362" spans="1:7" x14ac:dyDescent="0.25">
      <c r="A5362" t="s">
        <v>11576</v>
      </c>
      <c r="B5362" s="1" t="s">
        <v>11577</v>
      </c>
      <c r="C5362" s="1">
        <v>11</v>
      </c>
      <c r="E5362">
        <v>2</v>
      </c>
      <c r="F5362">
        <v>1</v>
      </c>
      <c r="G5362">
        <v>0</v>
      </c>
    </row>
    <row r="5363" spans="1:7" x14ac:dyDescent="0.25">
      <c r="A5363" t="s">
        <v>11578</v>
      </c>
      <c r="B5363" s="1" t="s">
        <v>11579</v>
      </c>
      <c r="C5363" s="1">
        <v>11</v>
      </c>
      <c r="E5363">
        <v>2</v>
      </c>
      <c r="F5363">
        <v>1</v>
      </c>
      <c r="G5363">
        <v>0</v>
      </c>
    </row>
    <row r="5364" spans="1:7" x14ac:dyDescent="0.25">
      <c r="A5364" t="s">
        <v>11580</v>
      </c>
      <c r="B5364" s="1" t="s">
        <v>11581</v>
      </c>
      <c r="C5364" s="1">
        <v>22</v>
      </c>
      <c r="E5364">
        <v>2</v>
      </c>
      <c r="F5364">
        <v>1</v>
      </c>
      <c r="G5364">
        <v>0</v>
      </c>
    </row>
    <row r="5365" spans="1:7" x14ac:dyDescent="0.25">
      <c r="A5365" t="s">
        <v>11582</v>
      </c>
      <c r="B5365" s="1" t="s">
        <v>11583</v>
      </c>
      <c r="C5365" s="1">
        <v>2</v>
      </c>
      <c r="E5365">
        <v>2</v>
      </c>
      <c r="F5365">
        <v>1</v>
      </c>
      <c r="G5365">
        <v>0</v>
      </c>
    </row>
    <row r="5366" spans="1:7" x14ac:dyDescent="0.25">
      <c r="A5366" t="s">
        <v>11584</v>
      </c>
      <c r="B5366" s="1" t="s">
        <v>11585</v>
      </c>
      <c r="C5366" s="1">
        <v>12</v>
      </c>
      <c r="E5366">
        <v>2</v>
      </c>
      <c r="F5366">
        <v>1</v>
      </c>
      <c r="G5366">
        <v>0</v>
      </c>
    </row>
    <row r="5367" spans="1:7" x14ac:dyDescent="0.25">
      <c r="A5367" t="s">
        <v>11586</v>
      </c>
      <c r="B5367" s="1" t="s">
        <v>11587</v>
      </c>
      <c r="C5367" s="1">
        <v>23</v>
      </c>
      <c r="E5367">
        <v>2</v>
      </c>
      <c r="F5367">
        <v>1</v>
      </c>
      <c r="G5367">
        <v>0</v>
      </c>
    </row>
    <row r="5368" spans="1:7" x14ac:dyDescent="0.25">
      <c r="A5368" t="s">
        <v>11588</v>
      </c>
      <c r="B5368" s="1" t="s">
        <v>11589</v>
      </c>
      <c r="C5368" s="1">
        <v>13</v>
      </c>
      <c r="E5368">
        <v>2</v>
      </c>
      <c r="F5368">
        <v>1</v>
      </c>
      <c r="G5368">
        <v>0</v>
      </c>
    </row>
    <row r="5369" spans="1:7" x14ac:dyDescent="0.25">
      <c r="A5369" t="s">
        <v>11590</v>
      </c>
      <c r="B5369" s="1" t="s">
        <v>11591</v>
      </c>
      <c r="C5369" s="1">
        <v>5</v>
      </c>
      <c r="E5369">
        <v>2</v>
      </c>
      <c r="F5369">
        <v>1</v>
      </c>
      <c r="G5369">
        <v>0</v>
      </c>
    </row>
    <row r="5370" spans="1:7" x14ac:dyDescent="0.25">
      <c r="A5370" t="s">
        <v>11592</v>
      </c>
      <c r="B5370" s="1" t="s">
        <v>11593</v>
      </c>
      <c r="C5370" s="1">
        <v>22</v>
      </c>
      <c r="E5370">
        <v>2</v>
      </c>
      <c r="F5370">
        <v>1</v>
      </c>
      <c r="G5370">
        <v>0</v>
      </c>
    </row>
    <row r="5371" spans="1:7" x14ac:dyDescent="0.25">
      <c r="A5371" t="s">
        <v>11594</v>
      </c>
      <c r="B5371" s="1" t="s">
        <v>11595</v>
      </c>
      <c r="C5371" s="1">
        <v>23</v>
      </c>
      <c r="E5371">
        <v>2</v>
      </c>
      <c r="F5371">
        <v>1</v>
      </c>
      <c r="G5371">
        <v>0</v>
      </c>
    </row>
    <row r="5372" spans="1:7" x14ac:dyDescent="0.25">
      <c r="A5372" t="s">
        <v>11596</v>
      </c>
      <c r="B5372" s="1" t="s">
        <v>11597</v>
      </c>
      <c r="C5372" s="1">
        <v>28</v>
      </c>
      <c r="E5372">
        <v>2</v>
      </c>
      <c r="F5372">
        <v>1</v>
      </c>
      <c r="G5372">
        <v>0</v>
      </c>
    </row>
    <row r="5373" spans="1:7" x14ac:dyDescent="0.25">
      <c r="A5373" t="s">
        <v>11598</v>
      </c>
      <c r="B5373" s="1" t="s">
        <v>11599</v>
      </c>
      <c r="C5373" s="1">
        <v>22</v>
      </c>
      <c r="E5373">
        <v>2</v>
      </c>
      <c r="F5373">
        <v>1</v>
      </c>
      <c r="G5373">
        <v>0</v>
      </c>
    </row>
    <row r="5374" spans="1:7" x14ac:dyDescent="0.25">
      <c r="A5374" t="s">
        <v>11600</v>
      </c>
      <c r="B5374" s="1" t="s">
        <v>11601</v>
      </c>
      <c r="C5374" s="1">
        <v>23</v>
      </c>
      <c r="E5374">
        <v>2</v>
      </c>
      <c r="F5374">
        <v>1</v>
      </c>
      <c r="G5374">
        <v>0</v>
      </c>
    </row>
    <row r="5375" spans="1:7" x14ac:dyDescent="0.25">
      <c r="A5375" t="s">
        <v>11602</v>
      </c>
      <c r="B5375" s="1" t="s">
        <v>11603</v>
      </c>
      <c r="C5375" s="1">
        <v>22</v>
      </c>
      <c r="E5375">
        <v>2</v>
      </c>
      <c r="F5375">
        <v>1</v>
      </c>
      <c r="G5375">
        <v>0</v>
      </c>
    </row>
    <row r="5376" spans="1:7" x14ac:dyDescent="0.25">
      <c r="A5376" t="s">
        <v>11604</v>
      </c>
      <c r="B5376" s="1" t="s">
        <v>11605</v>
      </c>
      <c r="C5376" s="1">
        <v>10</v>
      </c>
      <c r="E5376">
        <v>2</v>
      </c>
      <c r="F5376">
        <v>1</v>
      </c>
      <c r="G5376">
        <v>0</v>
      </c>
    </row>
    <row r="5377" spans="1:7" x14ac:dyDescent="0.25">
      <c r="A5377" t="s">
        <v>11606</v>
      </c>
      <c r="B5377" s="1" t="s">
        <v>11607</v>
      </c>
      <c r="C5377" s="1">
        <v>23</v>
      </c>
      <c r="E5377">
        <v>2</v>
      </c>
      <c r="F5377">
        <v>1</v>
      </c>
      <c r="G5377">
        <v>0</v>
      </c>
    </row>
    <row r="5378" spans="1:7" x14ac:dyDescent="0.25">
      <c r="A5378" t="s">
        <v>11608</v>
      </c>
      <c r="B5378" s="1" t="s">
        <v>11609</v>
      </c>
      <c r="C5378" s="1">
        <v>2</v>
      </c>
      <c r="E5378">
        <v>2</v>
      </c>
      <c r="F5378">
        <v>1</v>
      </c>
      <c r="G5378">
        <v>0</v>
      </c>
    </row>
    <row r="5379" spans="1:7" x14ac:dyDescent="0.25">
      <c r="A5379" t="s">
        <v>11610</v>
      </c>
      <c r="B5379" s="1" t="s">
        <v>11611</v>
      </c>
      <c r="C5379" s="1">
        <v>29</v>
      </c>
      <c r="E5379">
        <v>2</v>
      </c>
      <c r="F5379">
        <v>1</v>
      </c>
      <c r="G5379">
        <v>0</v>
      </c>
    </row>
    <row r="5380" spans="1:7" x14ac:dyDescent="0.25">
      <c r="A5380" t="s">
        <v>11612</v>
      </c>
      <c r="B5380" s="1" t="s">
        <v>11613</v>
      </c>
      <c r="C5380" s="1">
        <v>28</v>
      </c>
      <c r="E5380">
        <v>2</v>
      </c>
      <c r="F5380">
        <v>1</v>
      </c>
      <c r="G5380">
        <v>0</v>
      </c>
    </row>
    <row r="5381" spans="1:7" x14ac:dyDescent="0.25">
      <c r="A5381" t="s">
        <v>11614</v>
      </c>
      <c r="B5381" s="1" t="s">
        <v>11615</v>
      </c>
      <c r="C5381" s="1">
        <v>2</v>
      </c>
      <c r="E5381">
        <v>2</v>
      </c>
      <c r="F5381">
        <v>1</v>
      </c>
      <c r="G5381">
        <v>0</v>
      </c>
    </row>
    <row r="5382" spans="1:7" x14ac:dyDescent="0.25">
      <c r="A5382" t="s">
        <v>11616</v>
      </c>
      <c r="B5382" s="1" t="s">
        <v>11617</v>
      </c>
      <c r="C5382" s="1">
        <v>29</v>
      </c>
      <c r="E5382">
        <v>2</v>
      </c>
      <c r="F5382">
        <v>1</v>
      </c>
      <c r="G5382">
        <v>0</v>
      </c>
    </row>
    <row r="5383" spans="1:7" x14ac:dyDescent="0.25">
      <c r="A5383" t="s">
        <v>11618</v>
      </c>
      <c r="B5383" s="1" t="s">
        <v>11619</v>
      </c>
      <c r="C5383" s="1">
        <v>23</v>
      </c>
      <c r="E5383">
        <v>2</v>
      </c>
      <c r="F5383">
        <v>1</v>
      </c>
      <c r="G5383">
        <v>0</v>
      </c>
    </row>
    <row r="5384" spans="1:7" x14ac:dyDescent="0.25">
      <c r="A5384" t="s">
        <v>11620</v>
      </c>
      <c r="B5384" s="1" t="s">
        <v>11621</v>
      </c>
      <c r="C5384" s="1">
        <v>23</v>
      </c>
      <c r="E5384">
        <v>2</v>
      </c>
      <c r="F5384">
        <v>1</v>
      </c>
      <c r="G5384">
        <v>0</v>
      </c>
    </row>
    <row r="5385" spans="1:7" x14ac:dyDescent="0.25">
      <c r="A5385" t="s">
        <v>11622</v>
      </c>
      <c r="B5385" s="1" t="s">
        <v>11623</v>
      </c>
      <c r="C5385" s="1">
        <v>3</v>
      </c>
      <c r="E5385">
        <v>2</v>
      </c>
      <c r="F5385">
        <v>1</v>
      </c>
      <c r="G5385">
        <v>0</v>
      </c>
    </row>
    <row r="5386" spans="1:7" x14ac:dyDescent="0.25">
      <c r="A5386" t="s">
        <v>11624</v>
      </c>
      <c r="B5386" s="1" t="s">
        <v>11625</v>
      </c>
      <c r="C5386" s="1">
        <v>22</v>
      </c>
      <c r="E5386">
        <v>2</v>
      </c>
      <c r="F5386">
        <v>1</v>
      </c>
      <c r="G5386">
        <v>0</v>
      </c>
    </row>
    <row r="5387" spans="1:7" x14ac:dyDescent="0.25">
      <c r="A5387" t="s">
        <v>11626</v>
      </c>
      <c r="B5387" s="1" t="s">
        <v>11627</v>
      </c>
      <c r="C5387" s="1">
        <v>23</v>
      </c>
      <c r="E5387">
        <v>2</v>
      </c>
      <c r="F5387">
        <v>1</v>
      </c>
      <c r="G5387">
        <v>0</v>
      </c>
    </row>
    <row r="5388" spans="1:7" x14ac:dyDescent="0.25">
      <c r="A5388" t="s">
        <v>11628</v>
      </c>
      <c r="B5388" s="1" t="s">
        <v>11629</v>
      </c>
      <c r="C5388" s="1">
        <v>28</v>
      </c>
      <c r="E5388">
        <v>2</v>
      </c>
      <c r="F5388">
        <v>1</v>
      </c>
      <c r="G5388">
        <v>0</v>
      </c>
    </row>
    <row r="5389" spans="1:7" x14ac:dyDescent="0.25">
      <c r="A5389" t="s">
        <v>11630</v>
      </c>
      <c r="B5389" s="1" t="s">
        <v>11631</v>
      </c>
      <c r="C5389" s="1">
        <v>28</v>
      </c>
      <c r="E5389">
        <v>2</v>
      </c>
      <c r="F5389">
        <v>1</v>
      </c>
      <c r="G5389">
        <v>0</v>
      </c>
    </row>
    <row r="5390" spans="1:7" x14ac:dyDescent="0.25">
      <c r="A5390" t="s">
        <v>11632</v>
      </c>
      <c r="B5390" s="1" t="s">
        <v>11633</v>
      </c>
      <c r="C5390" s="1" t="s">
        <v>332</v>
      </c>
      <c r="E5390">
        <v>3</v>
      </c>
      <c r="F5390">
        <v>2</v>
      </c>
      <c r="G5390">
        <v>0</v>
      </c>
    </row>
    <row r="5391" spans="1:7" x14ac:dyDescent="0.25">
      <c r="A5391" t="s">
        <v>11634</v>
      </c>
      <c r="B5391" s="1" t="s">
        <v>11635</v>
      </c>
      <c r="C5391" s="1">
        <v>23</v>
      </c>
      <c r="E5391">
        <v>2</v>
      </c>
      <c r="F5391">
        <v>1</v>
      </c>
      <c r="G5391">
        <v>0</v>
      </c>
    </row>
    <row r="5392" spans="1:7" x14ac:dyDescent="0.25">
      <c r="A5392" t="s">
        <v>11636</v>
      </c>
      <c r="B5392" s="1" t="s">
        <v>11637</v>
      </c>
      <c r="C5392" s="1">
        <v>22</v>
      </c>
      <c r="E5392">
        <v>2</v>
      </c>
      <c r="F5392">
        <v>1</v>
      </c>
      <c r="G5392">
        <v>0</v>
      </c>
    </row>
    <row r="5393" spans="1:7" x14ac:dyDescent="0.25">
      <c r="A5393" t="s">
        <v>11638</v>
      </c>
      <c r="B5393" s="1" t="s">
        <v>11639</v>
      </c>
      <c r="C5393" s="1">
        <v>31</v>
      </c>
      <c r="E5393">
        <v>2</v>
      </c>
      <c r="F5393">
        <v>1</v>
      </c>
      <c r="G5393">
        <v>0</v>
      </c>
    </row>
    <row r="5394" spans="1:7" x14ac:dyDescent="0.25">
      <c r="A5394" t="s">
        <v>11640</v>
      </c>
      <c r="B5394" s="1" t="s">
        <v>11641</v>
      </c>
      <c r="C5394" s="1">
        <v>41</v>
      </c>
      <c r="E5394">
        <v>2</v>
      </c>
      <c r="F5394">
        <v>1</v>
      </c>
      <c r="G5394">
        <v>0</v>
      </c>
    </row>
    <row r="5395" spans="1:7" x14ac:dyDescent="0.25">
      <c r="A5395" t="s">
        <v>11642</v>
      </c>
      <c r="B5395" s="1" t="s">
        <v>11643</v>
      </c>
      <c r="C5395" s="1">
        <v>11</v>
      </c>
      <c r="E5395">
        <v>2</v>
      </c>
      <c r="F5395">
        <v>1</v>
      </c>
      <c r="G5395">
        <v>0</v>
      </c>
    </row>
    <row r="5396" spans="1:7" x14ac:dyDescent="0.25">
      <c r="A5396" t="s">
        <v>11644</v>
      </c>
      <c r="B5396" s="1" t="s">
        <v>11645</v>
      </c>
      <c r="C5396" s="1">
        <v>14</v>
      </c>
      <c r="E5396">
        <v>2</v>
      </c>
      <c r="F5396">
        <v>1</v>
      </c>
      <c r="G5396">
        <v>0</v>
      </c>
    </row>
    <row r="5397" spans="1:7" x14ac:dyDescent="0.25">
      <c r="A5397" t="s">
        <v>11646</v>
      </c>
      <c r="B5397" s="1" t="s">
        <v>11647</v>
      </c>
      <c r="C5397" s="1">
        <v>10</v>
      </c>
      <c r="E5397">
        <v>2</v>
      </c>
      <c r="F5397">
        <v>1</v>
      </c>
      <c r="G5397">
        <v>0</v>
      </c>
    </row>
    <row r="5398" spans="1:7" x14ac:dyDescent="0.25">
      <c r="A5398" t="s">
        <v>11648</v>
      </c>
      <c r="B5398" s="1" t="s">
        <v>11649</v>
      </c>
      <c r="C5398" s="1">
        <v>10</v>
      </c>
      <c r="E5398">
        <v>2</v>
      </c>
      <c r="F5398">
        <v>1</v>
      </c>
      <c r="G5398">
        <v>0</v>
      </c>
    </row>
    <row r="5399" spans="1:7" x14ac:dyDescent="0.25">
      <c r="A5399" t="s">
        <v>11650</v>
      </c>
      <c r="B5399" s="1" t="s">
        <v>11651</v>
      </c>
      <c r="C5399" s="1">
        <v>22</v>
      </c>
      <c r="E5399">
        <v>2</v>
      </c>
      <c r="F5399">
        <v>1</v>
      </c>
      <c r="G5399">
        <v>0</v>
      </c>
    </row>
    <row r="5400" spans="1:7" x14ac:dyDescent="0.25">
      <c r="A5400" t="s">
        <v>11652</v>
      </c>
      <c r="B5400" s="1" t="s">
        <v>11653</v>
      </c>
      <c r="C5400" s="1">
        <v>27</v>
      </c>
      <c r="E5400">
        <v>2</v>
      </c>
      <c r="F5400">
        <v>1</v>
      </c>
      <c r="G5400">
        <v>0</v>
      </c>
    </row>
    <row r="5401" spans="1:7" x14ac:dyDescent="0.25">
      <c r="A5401" t="s">
        <v>11654</v>
      </c>
      <c r="B5401" s="1" t="s">
        <v>11655</v>
      </c>
      <c r="C5401" s="1">
        <v>11</v>
      </c>
      <c r="E5401">
        <v>2</v>
      </c>
      <c r="F5401">
        <v>1</v>
      </c>
      <c r="G5401">
        <v>0</v>
      </c>
    </row>
    <row r="5402" spans="1:7" x14ac:dyDescent="0.25">
      <c r="A5402" t="s">
        <v>11656</v>
      </c>
      <c r="B5402" s="1" t="s">
        <v>11657</v>
      </c>
      <c r="C5402" s="1">
        <v>22</v>
      </c>
      <c r="E5402">
        <v>2</v>
      </c>
      <c r="F5402">
        <v>1</v>
      </c>
      <c r="G5402">
        <v>0</v>
      </c>
    </row>
    <row r="5403" spans="1:7" x14ac:dyDescent="0.25">
      <c r="A5403" t="s">
        <v>11658</v>
      </c>
      <c r="B5403" s="1" t="s">
        <v>11659</v>
      </c>
      <c r="C5403" s="1">
        <v>22</v>
      </c>
      <c r="E5403">
        <v>2</v>
      </c>
      <c r="F5403">
        <v>1</v>
      </c>
      <c r="G5403">
        <v>0</v>
      </c>
    </row>
    <row r="5404" spans="1:7" x14ac:dyDescent="0.25">
      <c r="A5404" t="s">
        <v>11660</v>
      </c>
      <c r="B5404" s="1" t="s">
        <v>11661</v>
      </c>
      <c r="C5404" s="1">
        <v>11</v>
      </c>
      <c r="E5404">
        <v>2</v>
      </c>
      <c r="F5404">
        <v>1</v>
      </c>
      <c r="G5404">
        <v>0</v>
      </c>
    </row>
    <row r="5405" spans="1:7" x14ac:dyDescent="0.25">
      <c r="A5405" t="s">
        <v>11662</v>
      </c>
      <c r="B5405" s="1" t="s">
        <v>11663</v>
      </c>
      <c r="C5405" s="1">
        <v>25</v>
      </c>
      <c r="E5405">
        <v>2</v>
      </c>
      <c r="F5405">
        <v>1</v>
      </c>
      <c r="G5405">
        <v>0</v>
      </c>
    </row>
    <row r="5406" spans="1:7" x14ac:dyDescent="0.25">
      <c r="A5406" t="s">
        <v>11664</v>
      </c>
      <c r="B5406" s="1" t="s">
        <v>11665</v>
      </c>
      <c r="C5406" s="1">
        <v>4</v>
      </c>
      <c r="E5406">
        <v>2</v>
      </c>
      <c r="F5406">
        <v>1</v>
      </c>
      <c r="G5406">
        <v>0</v>
      </c>
    </row>
    <row r="5407" spans="1:7" x14ac:dyDescent="0.25">
      <c r="A5407" t="s">
        <v>11666</v>
      </c>
      <c r="B5407" s="1" t="s">
        <v>11667</v>
      </c>
      <c r="C5407" s="1">
        <v>4</v>
      </c>
      <c r="E5407">
        <v>2</v>
      </c>
      <c r="F5407">
        <v>1</v>
      </c>
      <c r="G5407">
        <v>0</v>
      </c>
    </row>
    <row r="5408" spans="1:7" x14ac:dyDescent="0.25">
      <c r="A5408" t="s">
        <v>11668</v>
      </c>
      <c r="B5408" s="1" t="s">
        <v>11669</v>
      </c>
      <c r="C5408" s="1">
        <v>22</v>
      </c>
      <c r="E5408">
        <v>2</v>
      </c>
      <c r="F5408">
        <v>1</v>
      </c>
      <c r="G5408">
        <v>0</v>
      </c>
    </row>
    <row r="5409" spans="1:7" x14ac:dyDescent="0.25">
      <c r="A5409" t="s">
        <v>11670</v>
      </c>
      <c r="B5409" s="1" t="s">
        <v>11671</v>
      </c>
      <c r="C5409" s="1">
        <v>23</v>
      </c>
      <c r="E5409">
        <v>2</v>
      </c>
      <c r="F5409">
        <v>1</v>
      </c>
      <c r="G5409">
        <v>0</v>
      </c>
    </row>
    <row r="5410" spans="1:7" x14ac:dyDescent="0.25">
      <c r="A5410" t="s">
        <v>11672</v>
      </c>
      <c r="B5410" s="1" t="s">
        <v>11673</v>
      </c>
      <c r="C5410" s="1">
        <v>8</v>
      </c>
      <c r="E5410">
        <v>2</v>
      </c>
      <c r="F5410">
        <v>1</v>
      </c>
      <c r="G5410">
        <v>0</v>
      </c>
    </row>
    <row r="5411" spans="1:7" x14ac:dyDescent="0.25">
      <c r="A5411" t="s">
        <v>11674</v>
      </c>
      <c r="B5411" s="1" t="s">
        <v>11675</v>
      </c>
      <c r="C5411" s="1" t="s">
        <v>11676</v>
      </c>
      <c r="E5411">
        <v>3</v>
      </c>
      <c r="F5411">
        <v>2</v>
      </c>
      <c r="G5411">
        <v>0</v>
      </c>
    </row>
    <row r="5412" spans="1:7" x14ac:dyDescent="0.25">
      <c r="A5412" t="s">
        <v>11677</v>
      </c>
      <c r="B5412" s="1" t="s">
        <v>11678</v>
      </c>
      <c r="C5412" s="1">
        <v>26</v>
      </c>
      <c r="E5412">
        <v>2</v>
      </c>
      <c r="F5412">
        <v>1</v>
      </c>
      <c r="G5412">
        <v>0</v>
      </c>
    </row>
    <row r="5413" spans="1:7" x14ac:dyDescent="0.25">
      <c r="A5413" t="s">
        <v>11679</v>
      </c>
      <c r="B5413" s="1" t="s">
        <v>11680</v>
      </c>
      <c r="C5413" s="1">
        <v>22</v>
      </c>
      <c r="E5413">
        <v>2</v>
      </c>
      <c r="F5413">
        <v>1</v>
      </c>
      <c r="G5413">
        <v>0</v>
      </c>
    </row>
    <row r="5414" spans="1:7" x14ac:dyDescent="0.25">
      <c r="A5414" t="s">
        <v>11681</v>
      </c>
      <c r="B5414" s="1" t="s">
        <v>11682</v>
      </c>
      <c r="C5414" s="1">
        <v>22</v>
      </c>
      <c r="E5414">
        <v>2</v>
      </c>
      <c r="F5414">
        <v>1</v>
      </c>
      <c r="G5414">
        <v>0</v>
      </c>
    </row>
    <row r="5415" spans="1:7" x14ac:dyDescent="0.25">
      <c r="A5415" t="s">
        <v>11683</v>
      </c>
      <c r="B5415" s="1" t="s">
        <v>11684</v>
      </c>
      <c r="C5415" s="1">
        <v>40</v>
      </c>
      <c r="E5415">
        <v>2</v>
      </c>
      <c r="F5415">
        <v>1</v>
      </c>
      <c r="G5415">
        <v>0</v>
      </c>
    </row>
    <row r="5416" spans="1:7" x14ac:dyDescent="0.25">
      <c r="A5416" t="s">
        <v>11685</v>
      </c>
      <c r="B5416" s="1" t="s">
        <v>11686</v>
      </c>
      <c r="C5416" s="1">
        <v>28</v>
      </c>
      <c r="E5416">
        <v>2</v>
      </c>
      <c r="F5416">
        <v>1</v>
      </c>
      <c r="G5416">
        <v>0</v>
      </c>
    </row>
    <row r="5417" spans="1:7" x14ac:dyDescent="0.25">
      <c r="A5417" t="s">
        <v>11687</v>
      </c>
      <c r="B5417" s="1" t="s">
        <v>11688</v>
      </c>
      <c r="C5417" s="1">
        <v>28</v>
      </c>
      <c r="E5417">
        <v>2</v>
      </c>
      <c r="F5417">
        <v>1</v>
      </c>
      <c r="G5417">
        <v>0</v>
      </c>
    </row>
    <row r="5418" spans="1:7" x14ac:dyDescent="0.25">
      <c r="A5418" t="s">
        <v>11689</v>
      </c>
      <c r="B5418" s="1" t="s">
        <v>11690</v>
      </c>
      <c r="C5418" s="1">
        <v>6</v>
      </c>
      <c r="E5418">
        <v>2</v>
      </c>
      <c r="F5418">
        <v>1</v>
      </c>
      <c r="G5418">
        <v>0</v>
      </c>
    </row>
    <row r="5419" spans="1:7" x14ac:dyDescent="0.25">
      <c r="A5419" t="s">
        <v>11691</v>
      </c>
      <c r="B5419" s="1" t="s">
        <v>11692</v>
      </c>
      <c r="C5419" s="1">
        <v>30</v>
      </c>
      <c r="E5419">
        <v>2</v>
      </c>
      <c r="F5419">
        <v>1</v>
      </c>
      <c r="G5419">
        <v>0</v>
      </c>
    </row>
    <row r="5420" spans="1:7" x14ac:dyDescent="0.25">
      <c r="A5420" t="s">
        <v>11693</v>
      </c>
      <c r="B5420" s="1" t="s">
        <v>11694</v>
      </c>
      <c r="C5420" s="1">
        <v>10</v>
      </c>
      <c r="E5420">
        <v>2</v>
      </c>
      <c r="F5420">
        <v>1</v>
      </c>
      <c r="G5420">
        <v>0</v>
      </c>
    </row>
    <row r="5421" spans="1:7" x14ac:dyDescent="0.25">
      <c r="A5421" t="s">
        <v>11695</v>
      </c>
      <c r="B5421" s="1" t="s">
        <v>11696</v>
      </c>
      <c r="C5421" s="1">
        <v>8</v>
      </c>
      <c r="E5421">
        <v>2</v>
      </c>
      <c r="F5421">
        <v>1</v>
      </c>
      <c r="G5421">
        <v>0</v>
      </c>
    </row>
    <row r="5422" spans="1:7" x14ac:dyDescent="0.25">
      <c r="A5422" t="s">
        <v>11697</v>
      </c>
      <c r="B5422" s="1" t="s">
        <v>11698</v>
      </c>
      <c r="C5422" s="1">
        <v>12</v>
      </c>
      <c r="E5422">
        <v>2</v>
      </c>
      <c r="F5422">
        <v>1</v>
      </c>
      <c r="G5422">
        <v>0</v>
      </c>
    </row>
    <row r="5423" spans="1:7" x14ac:dyDescent="0.25">
      <c r="A5423" t="s">
        <v>11699</v>
      </c>
      <c r="B5423" s="1" t="s">
        <v>11700</v>
      </c>
      <c r="C5423" s="1">
        <v>10</v>
      </c>
      <c r="E5423">
        <v>2</v>
      </c>
      <c r="F5423">
        <v>1</v>
      </c>
      <c r="G5423">
        <v>0</v>
      </c>
    </row>
    <row r="5424" spans="1:7" x14ac:dyDescent="0.25">
      <c r="A5424" t="s">
        <v>11701</v>
      </c>
      <c r="B5424" s="1" t="s">
        <v>11702</v>
      </c>
      <c r="C5424" s="1">
        <v>1</v>
      </c>
      <c r="E5424">
        <v>2</v>
      </c>
      <c r="F5424">
        <v>1</v>
      </c>
      <c r="G5424">
        <v>0</v>
      </c>
    </row>
    <row r="5425" spans="1:7" x14ac:dyDescent="0.25">
      <c r="A5425" t="s">
        <v>11703</v>
      </c>
      <c r="B5425" s="1" t="s">
        <v>11704</v>
      </c>
      <c r="C5425" s="1">
        <v>28</v>
      </c>
      <c r="E5425">
        <v>2</v>
      </c>
      <c r="F5425">
        <v>1</v>
      </c>
      <c r="G5425">
        <v>0</v>
      </c>
    </row>
    <row r="5426" spans="1:7" x14ac:dyDescent="0.25">
      <c r="A5426" t="s">
        <v>11705</v>
      </c>
      <c r="B5426" s="1" t="s">
        <v>11706</v>
      </c>
      <c r="C5426" s="1">
        <v>29</v>
      </c>
      <c r="E5426">
        <v>2</v>
      </c>
      <c r="F5426">
        <v>1</v>
      </c>
      <c r="G5426">
        <v>0</v>
      </c>
    </row>
    <row r="5427" spans="1:7" x14ac:dyDescent="0.25">
      <c r="A5427" t="s">
        <v>11707</v>
      </c>
      <c r="B5427" s="1" t="s">
        <v>11708</v>
      </c>
      <c r="C5427" s="1">
        <v>22</v>
      </c>
      <c r="E5427">
        <v>2</v>
      </c>
      <c r="F5427">
        <v>1</v>
      </c>
      <c r="G5427">
        <v>0</v>
      </c>
    </row>
    <row r="5428" spans="1:7" x14ac:dyDescent="0.25">
      <c r="A5428" t="s">
        <v>11709</v>
      </c>
      <c r="B5428" s="1" t="s">
        <v>11710</v>
      </c>
      <c r="C5428" s="1">
        <v>5</v>
      </c>
      <c r="E5428">
        <v>2</v>
      </c>
      <c r="F5428">
        <v>1</v>
      </c>
      <c r="G5428">
        <v>0</v>
      </c>
    </row>
    <row r="5429" spans="1:7" x14ac:dyDescent="0.25">
      <c r="A5429" t="s">
        <v>11711</v>
      </c>
      <c r="B5429" s="1" t="s">
        <v>11712</v>
      </c>
      <c r="C5429" s="1">
        <v>2</v>
      </c>
      <c r="E5429">
        <v>2</v>
      </c>
      <c r="F5429">
        <v>1</v>
      </c>
      <c r="G5429">
        <v>0</v>
      </c>
    </row>
    <row r="5430" spans="1:7" x14ac:dyDescent="0.25">
      <c r="A5430" t="s">
        <v>11713</v>
      </c>
      <c r="B5430" s="1" t="s">
        <v>11714</v>
      </c>
      <c r="C5430" s="1">
        <v>12</v>
      </c>
      <c r="E5430">
        <v>2</v>
      </c>
      <c r="F5430">
        <v>1</v>
      </c>
      <c r="G5430">
        <v>0</v>
      </c>
    </row>
    <row r="5431" spans="1:7" x14ac:dyDescent="0.25">
      <c r="A5431" t="s">
        <v>11715</v>
      </c>
      <c r="B5431" s="1" t="s">
        <v>11716</v>
      </c>
      <c r="C5431" s="1">
        <v>2</v>
      </c>
      <c r="E5431">
        <v>2</v>
      </c>
      <c r="F5431">
        <v>1</v>
      </c>
      <c r="G5431">
        <v>0</v>
      </c>
    </row>
    <row r="5432" spans="1:7" x14ac:dyDescent="0.25">
      <c r="A5432" t="s">
        <v>11717</v>
      </c>
      <c r="B5432" s="1" t="s">
        <v>11718</v>
      </c>
      <c r="C5432" s="1">
        <v>7</v>
      </c>
      <c r="E5432">
        <v>3</v>
      </c>
      <c r="F5432">
        <v>1</v>
      </c>
      <c r="G5432">
        <v>0</v>
      </c>
    </row>
    <row r="5433" spans="1:7" x14ac:dyDescent="0.25">
      <c r="A5433" t="s">
        <v>11719</v>
      </c>
      <c r="B5433" s="1" t="s">
        <v>11720</v>
      </c>
      <c r="C5433" s="1">
        <v>10</v>
      </c>
      <c r="E5433">
        <v>2</v>
      </c>
      <c r="F5433">
        <v>1</v>
      </c>
      <c r="G5433">
        <v>0</v>
      </c>
    </row>
    <row r="5434" spans="1:7" x14ac:dyDescent="0.25">
      <c r="A5434" t="s">
        <v>11721</v>
      </c>
      <c r="B5434" s="1" t="s">
        <v>11722</v>
      </c>
      <c r="C5434" s="1">
        <v>26</v>
      </c>
      <c r="E5434">
        <v>2</v>
      </c>
      <c r="F5434">
        <v>1</v>
      </c>
      <c r="G5434">
        <v>0</v>
      </c>
    </row>
    <row r="5435" spans="1:7" x14ac:dyDescent="0.25">
      <c r="A5435" t="s">
        <v>11723</v>
      </c>
      <c r="B5435" s="1" t="s">
        <v>11724</v>
      </c>
      <c r="C5435" s="1">
        <v>31</v>
      </c>
      <c r="E5435">
        <v>2</v>
      </c>
      <c r="F5435">
        <v>1</v>
      </c>
      <c r="G5435">
        <v>0</v>
      </c>
    </row>
    <row r="5436" spans="1:7" x14ac:dyDescent="0.25">
      <c r="A5436" t="s">
        <v>11725</v>
      </c>
      <c r="B5436" s="1" t="s">
        <v>11726</v>
      </c>
      <c r="C5436" s="1">
        <v>29</v>
      </c>
      <c r="E5436">
        <v>2</v>
      </c>
      <c r="F5436">
        <v>1</v>
      </c>
      <c r="G5436">
        <v>0</v>
      </c>
    </row>
    <row r="5437" spans="1:7" x14ac:dyDescent="0.25">
      <c r="A5437" t="s">
        <v>11727</v>
      </c>
      <c r="B5437" s="1" t="s">
        <v>11728</v>
      </c>
      <c r="C5437" s="1">
        <v>36</v>
      </c>
      <c r="E5437">
        <v>2</v>
      </c>
      <c r="F5437">
        <v>1</v>
      </c>
      <c r="G5437">
        <v>0</v>
      </c>
    </row>
    <row r="5438" spans="1:7" x14ac:dyDescent="0.25">
      <c r="A5438" t="s">
        <v>11729</v>
      </c>
      <c r="B5438" s="1" t="s">
        <v>11730</v>
      </c>
      <c r="C5438" s="1">
        <v>23</v>
      </c>
      <c r="E5438">
        <v>2</v>
      </c>
      <c r="F5438">
        <v>1</v>
      </c>
      <c r="G5438">
        <v>0</v>
      </c>
    </row>
    <row r="5439" spans="1:7" x14ac:dyDescent="0.25">
      <c r="A5439" t="s">
        <v>11731</v>
      </c>
      <c r="B5439" s="1" t="s">
        <v>11732</v>
      </c>
      <c r="C5439" s="1">
        <v>24</v>
      </c>
      <c r="E5439">
        <v>2</v>
      </c>
      <c r="F5439">
        <v>1</v>
      </c>
      <c r="G5439">
        <v>0</v>
      </c>
    </row>
    <row r="5440" spans="1:7" x14ac:dyDescent="0.25">
      <c r="A5440" t="s">
        <v>11733</v>
      </c>
      <c r="B5440" s="1" t="s">
        <v>11734</v>
      </c>
      <c r="C5440" s="1">
        <v>18</v>
      </c>
      <c r="E5440">
        <v>2</v>
      </c>
      <c r="F5440">
        <v>1</v>
      </c>
      <c r="G5440">
        <v>0</v>
      </c>
    </row>
    <row r="5441" spans="1:7" x14ac:dyDescent="0.25">
      <c r="A5441" t="s">
        <v>11735</v>
      </c>
      <c r="B5441" s="1" t="s">
        <v>11736</v>
      </c>
      <c r="C5441" s="1">
        <v>22</v>
      </c>
      <c r="E5441">
        <v>2</v>
      </c>
      <c r="F5441">
        <v>1</v>
      </c>
      <c r="G5441">
        <v>0</v>
      </c>
    </row>
    <row r="5442" spans="1:7" x14ac:dyDescent="0.25">
      <c r="A5442" t="s">
        <v>11737</v>
      </c>
      <c r="B5442" s="1" t="s">
        <v>11738</v>
      </c>
      <c r="C5442" s="1">
        <v>41</v>
      </c>
      <c r="E5442">
        <v>2</v>
      </c>
      <c r="F5442">
        <v>1</v>
      </c>
      <c r="G5442">
        <v>0</v>
      </c>
    </row>
    <row r="5443" spans="1:7" x14ac:dyDescent="0.25">
      <c r="A5443" t="s">
        <v>11739</v>
      </c>
      <c r="B5443" s="1" t="s">
        <v>11740</v>
      </c>
      <c r="C5443" s="1">
        <v>10</v>
      </c>
      <c r="E5443">
        <v>2</v>
      </c>
      <c r="F5443">
        <v>1</v>
      </c>
      <c r="G5443">
        <v>0</v>
      </c>
    </row>
    <row r="5444" spans="1:7" x14ac:dyDescent="0.25">
      <c r="A5444" t="s">
        <v>11741</v>
      </c>
      <c r="B5444" s="1" t="s">
        <v>11742</v>
      </c>
      <c r="C5444" s="1">
        <v>30</v>
      </c>
      <c r="E5444">
        <v>2</v>
      </c>
      <c r="F5444">
        <v>1</v>
      </c>
      <c r="G5444">
        <v>0</v>
      </c>
    </row>
    <row r="5445" spans="1:7" x14ac:dyDescent="0.25">
      <c r="A5445" t="s">
        <v>11743</v>
      </c>
      <c r="B5445" s="1" t="s">
        <v>11744</v>
      </c>
      <c r="C5445" s="1">
        <v>41</v>
      </c>
      <c r="E5445">
        <v>2</v>
      </c>
      <c r="F5445">
        <v>1</v>
      </c>
      <c r="G5445">
        <v>0</v>
      </c>
    </row>
    <row r="5446" spans="1:7" x14ac:dyDescent="0.25">
      <c r="A5446" t="s">
        <v>11745</v>
      </c>
      <c r="B5446" s="1" t="s">
        <v>11746</v>
      </c>
      <c r="C5446" s="1">
        <v>22</v>
      </c>
      <c r="E5446">
        <v>2</v>
      </c>
      <c r="F5446">
        <v>1</v>
      </c>
      <c r="G5446">
        <v>0</v>
      </c>
    </row>
    <row r="5447" spans="1:7" x14ac:dyDescent="0.25">
      <c r="A5447" t="s">
        <v>11747</v>
      </c>
      <c r="B5447" s="1" t="s">
        <v>11748</v>
      </c>
      <c r="C5447" s="1">
        <v>5</v>
      </c>
      <c r="E5447">
        <v>2</v>
      </c>
      <c r="F5447">
        <v>1</v>
      </c>
      <c r="G5447">
        <v>0</v>
      </c>
    </row>
    <row r="5448" spans="1:7" x14ac:dyDescent="0.25">
      <c r="A5448" t="s">
        <v>11749</v>
      </c>
      <c r="B5448" s="1" t="s">
        <v>11750</v>
      </c>
      <c r="C5448" s="1">
        <v>27</v>
      </c>
      <c r="E5448">
        <v>2</v>
      </c>
      <c r="F5448">
        <v>1</v>
      </c>
      <c r="G5448">
        <v>0</v>
      </c>
    </row>
    <row r="5449" spans="1:7" x14ac:dyDescent="0.25">
      <c r="A5449" t="s">
        <v>11751</v>
      </c>
      <c r="B5449" s="1" t="s">
        <v>11752</v>
      </c>
      <c r="C5449" s="1">
        <v>46</v>
      </c>
      <c r="E5449">
        <v>2</v>
      </c>
      <c r="F5449">
        <v>1</v>
      </c>
      <c r="G5449">
        <v>0</v>
      </c>
    </row>
    <row r="5450" spans="1:7" x14ac:dyDescent="0.25">
      <c r="A5450" t="s">
        <v>11753</v>
      </c>
      <c r="B5450" s="1" t="s">
        <v>11754</v>
      </c>
      <c r="C5450" s="1">
        <v>10</v>
      </c>
      <c r="E5450">
        <v>3</v>
      </c>
      <c r="F5450">
        <v>1</v>
      </c>
      <c r="G5450">
        <v>0</v>
      </c>
    </row>
    <row r="5451" spans="1:7" x14ac:dyDescent="0.25">
      <c r="A5451" t="s">
        <v>11755</v>
      </c>
      <c r="B5451" s="1" t="s">
        <v>11756</v>
      </c>
      <c r="C5451" s="1" t="s">
        <v>813</v>
      </c>
      <c r="E5451">
        <v>3</v>
      </c>
      <c r="F5451">
        <v>2</v>
      </c>
      <c r="G5451">
        <v>0</v>
      </c>
    </row>
    <row r="5452" spans="1:7" x14ac:dyDescent="0.25">
      <c r="A5452" t="s">
        <v>11757</v>
      </c>
      <c r="B5452" s="1" t="s">
        <v>11758</v>
      </c>
      <c r="C5452" s="1">
        <v>26</v>
      </c>
      <c r="E5452">
        <v>2</v>
      </c>
      <c r="F5452">
        <v>1</v>
      </c>
      <c r="G5452">
        <v>0</v>
      </c>
    </row>
    <row r="5453" spans="1:7" x14ac:dyDescent="0.25">
      <c r="A5453" t="s">
        <v>11759</v>
      </c>
      <c r="B5453" s="1" t="s">
        <v>11760</v>
      </c>
      <c r="C5453" s="1">
        <v>36</v>
      </c>
      <c r="E5453">
        <v>2</v>
      </c>
      <c r="F5453">
        <v>1</v>
      </c>
      <c r="G5453">
        <v>0</v>
      </c>
    </row>
    <row r="5454" spans="1:7" x14ac:dyDescent="0.25">
      <c r="A5454" t="s">
        <v>11761</v>
      </c>
      <c r="B5454" s="1" t="s">
        <v>11762</v>
      </c>
      <c r="C5454" s="1">
        <v>2</v>
      </c>
      <c r="E5454">
        <v>2</v>
      </c>
      <c r="F5454">
        <v>1</v>
      </c>
      <c r="G5454">
        <v>0</v>
      </c>
    </row>
    <row r="5455" spans="1:7" x14ac:dyDescent="0.25">
      <c r="A5455" t="s">
        <v>11763</v>
      </c>
      <c r="B5455" s="1" t="s">
        <v>11764</v>
      </c>
      <c r="C5455" s="1">
        <v>23</v>
      </c>
      <c r="E5455">
        <v>2</v>
      </c>
      <c r="F5455">
        <v>1</v>
      </c>
      <c r="G5455">
        <v>0</v>
      </c>
    </row>
    <row r="5456" spans="1:7" x14ac:dyDescent="0.25">
      <c r="A5456" t="s">
        <v>11765</v>
      </c>
      <c r="B5456" s="1" t="s">
        <v>11766</v>
      </c>
      <c r="C5456" s="1">
        <v>30</v>
      </c>
      <c r="E5456">
        <v>2</v>
      </c>
      <c r="F5456">
        <v>1</v>
      </c>
      <c r="G5456">
        <v>0</v>
      </c>
    </row>
    <row r="5457" spans="1:7" x14ac:dyDescent="0.25">
      <c r="A5457" t="s">
        <v>11767</v>
      </c>
      <c r="B5457" s="1" t="s">
        <v>11768</v>
      </c>
      <c r="C5457" s="1">
        <v>41</v>
      </c>
      <c r="E5457">
        <v>2</v>
      </c>
      <c r="F5457">
        <v>1</v>
      </c>
      <c r="G5457">
        <v>0</v>
      </c>
    </row>
    <row r="5458" spans="1:7" x14ac:dyDescent="0.25">
      <c r="A5458" t="s">
        <v>11769</v>
      </c>
      <c r="B5458" s="1" t="s">
        <v>11770</v>
      </c>
      <c r="C5458" s="1">
        <v>23</v>
      </c>
      <c r="E5458">
        <v>2</v>
      </c>
      <c r="F5458">
        <v>1</v>
      </c>
      <c r="G5458">
        <v>0</v>
      </c>
    </row>
    <row r="5459" spans="1:7" x14ac:dyDescent="0.25">
      <c r="A5459" t="s">
        <v>11771</v>
      </c>
      <c r="B5459" s="1" t="s">
        <v>11772</v>
      </c>
      <c r="C5459" s="1">
        <v>11</v>
      </c>
      <c r="E5459">
        <v>2</v>
      </c>
      <c r="F5459">
        <v>1</v>
      </c>
      <c r="G5459">
        <v>0</v>
      </c>
    </row>
    <row r="5460" spans="1:7" x14ac:dyDescent="0.25">
      <c r="A5460" t="s">
        <v>11773</v>
      </c>
      <c r="B5460" s="1" t="s">
        <v>11774</v>
      </c>
      <c r="C5460" s="1">
        <v>22</v>
      </c>
      <c r="E5460">
        <v>2</v>
      </c>
      <c r="F5460">
        <v>1</v>
      </c>
      <c r="G5460">
        <v>0</v>
      </c>
    </row>
    <row r="5461" spans="1:7" x14ac:dyDescent="0.25">
      <c r="A5461" t="s">
        <v>11775</v>
      </c>
      <c r="B5461" s="1" t="s">
        <v>11776</v>
      </c>
      <c r="C5461" s="1">
        <v>45</v>
      </c>
      <c r="E5461">
        <v>2</v>
      </c>
      <c r="F5461">
        <v>1</v>
      </c>
      <c r="G5461">
        <v>0</v>
      </c>
    </row>
    <row r="5462" spans="1:7" x14ac:dyDescent="0.25">
      <c r="A5462" t="s">
        <v>11777</v>
      </c>
      <c r="B5462" s="1" t="s">
        <v>11778</v>
      </c>
      <c r="C5462" s="1">
        <v>22</v>
      </c>
      <c r="E5462">
        <v>2</v>
      </c>
      <c r="F5462">
        <v>1</v>
      </c>
      <c r="G5462">
        <v>0</v>
      </c>
    </row>
    <row r="5463" spans="1:7" x14ac:dyDescent="0.25">
      <c r="A5463" t="s">
        <v>11779</v>
      </c>
      <c r="B5463" s="1" t="s">
        <v>11780</v>
      </c>
      <c r="C5463" s="1">
        <v>4</v>
      </c>
      <c r="E5463">
        <v>2</v>
      </c>
      <c r="F5463">
        <v>1</v>
      </c>
      <c r="G5463">
        <v>0</v>
      </c>
    </row>
    <row r="5464" spans="1:7" x14ac:dyDescent="0.25">
      <c r="A5464" t="s">
        <v>11781</v>
      </c>
      <c r="B5464" s="1" t="s">
        <v>11782</v>
      </c>
      <c r="C5464" s="1">
        <v>23</v>
      </c>
      <c r="E5464">
        <v>3</v>
      </c>
      <c r="F5464">
        <v>1</v>
      </c>
      <c r="G5464">
        <v>0</v>
      </c>
    </row>
    <row r="5465" spans="1:7" x14ac:dyDescent="0.25">
      <c r="A5465" t="s">
        <v>11783</v>
      </c>
      <c r="B5465" s="1" t="s">
        <v>11784</v>
      </c>
      <c r="C5465" s="1">
        <v>31</v>
      </c>
      <c r="E5465">
        <v>2</v>
      </c>
      <c r="F5465">
        <v>1</v>
      </c>
      <c r="G5465">
        <v>0</v>
      </c>
    </row>
    <row r="5466" spans="1:7" x14ac:dyDescent="0.25">
      <c r="A5466" t="s">
        <v>11785</v>
      </c>
      <c r="B5466" s="1" t="s">
        <v>11786</v>
      </c>
      <c r="C5466" s="1">
        <v>23</v>
      </c>
      <c r="E5466">
        <v>2</v>
      </c>
      <c r="F5466">
        <v>1</v>
      </c>
      <c r="G5466">
        <v>0</v>
      </c>
    </row>
    <row r="5467" spans="1:7" x14ac:dyDescent="0.25">
      <c r="A5467" t="s">
        <v>11787</v>
      </c>
      <c r="B5467" s="1" t="s">
        <v>11788</v>
      </c>
      <c r="C5467" s="1" t="s">
        <v>1075</v>
      </c>
      <c r="E5467">
        <v>3</v>
      </c>
      <c r="F5467">
        <v>2</v>
      </c>
      <c r="G5467">
        <v>0</v>
      </c>
    </row>
    <row r="5468" spans="1:7" x14ac:dyDescent="0.25">
      <c r="A5468" t="s">
        <v>11789</v>
      </c>
      <c r="B5468" s="1" t="s">
        <v>11790</v>
      </c>
      <c r="C5468" s="1">
        <v>32</v>
      </c>
      <c r="E5468">
        <v>2</v>
      </c>
      <c r="F5468">
        <v>1</v>
      </c>
      <c r="G5468">
        <v>0</v>
      </c>
    </row>
    <row r="5469" spans="1:7" x14ac:dyDescent="0.25">
      <c r="A5469" t="s">
        <v>11791</v>
      </c>
      <c r="B5469" s="1" t="s">
        <v>11792</v>
      </c>
      <c r="C5469" s="1">
        <v>6</v>
      </c>
      <c r="E5469">
        <v>2</v>
      </c>
      <c r="F5469">
        <v>1</v>
      </c>
      <c r="G5469">
        <v>0</v>
      </c>
    </row>
    <row r="5470" spans="1:7" x14ac:dyDescent="0.25">
      <c r="A5470" t="s">
        <v>11793</v>
      </c>
      <c r="B5470" s="1" t="s">
        <v>11794</v>
      </c>
      <c r="C5470" s="1">
        <v>23</v>
      </c>
      <c r="E5470">
        <v>2</v>
      </c>
      <c r="F5470">
        <v>1</v>
      </c>
      <c r="G5470">
        <v>0</v>
      </c>
    </row>
    <row r="5471" spans="1:7" x14ac:dyDescent="0.25">
      <c r="A5471" t="s">
        <v>11795</v>
      </c>
      <c r="B5471" s="1" t="s">
        <v>11796</v>
      </c>
      <c r="C5471" s="1">
        <v>14</v>
      </c>
      <c r="E5471">
        <v>2</v>
      </c>
      <c r="F5471">
        <v>1</v>
      </c>
      <c r="G5471">
        <v>0</v>
      </c>
    </row>
    <row r="5472" spans="1:7" x14ac:dyDescent="0.25">
      <c r="A5472" t="s">
        <v>11797</v>
      </c>
      <c r="B5472" s="1" t="s">
        <v>11798</v>
      </c>
      <c r="C5472" s="1">
        <v>12</v>
      </c>
      <c r="E5472">
        <v>2</v>
      </c>
      <c r="F5472">
        <v>1</v>
      </c>
      <c r="G5472">
        <v>0</v>
      </c>
    </row>
    <row r="5473" spans="1:7" x14ac:dyDescent="0.25">
      <c r="A5473" t="s">
        <v>11799</v>
      </c>
      <c r="B5473" s="1" t="s">
        <v>11800</v>
      </c>
      <c r="C5473" s="1">
        <v>22</v>
      </c>
      <c r="E5473">
        <v>2</v>
      </c>
      <c r="F5473">
        <v>1</v>
      </c>
      <c r="G5473">
        <v>0</v>
      </c>
    </row>
    <row r="5474" spans="1:7" x14ac:dyDescent="0.25">
      <c r="A5474" t="s">
        <v>11801</v>
      </c>
      <c r="B5474" s="1" t="s">
        <v>11802</v>
      </c>
      <c r="C5474" s="1">
        <v>8</v>
      </c>
      <c r="E5474">
        <v>2</v>
      </c>
      <c r="F5474">
        <v>1</v>
      </c>
      <c r="G5474">
        <v>0</v>
      </c>
    </row>
    <row r="5475" spans="1:7" x14ac:dyDescent="0.25">
      <c r="A5475" t="s">
        <v>11803</v>
      </c>
      <c r="B5475" s="1" t="s">
        <v>11804</v>
      </c>
      <c r="C5475" s="1">
        <v>12</v>
      </c>
      <c r="E5475">
        <v>2</v>
      </c>
      <c r="F5475">
        <v>1</v>
      </c>
      <c r="G5475">
        <v>0</v>
      </c>
    </row>
    <row r="5476" spans="1:7" x14ac:dyDescent="0.25">
      <c r="A5476" t="s">
        <v>11805</v>
      </c>
      <c r="B5476" s="1" t="s">
        <v>11806</v>
      </c>
      <c r="C5476" s="1">
        <v>23</v>
      </c>
      <c r="E5476">
        <v>2</v>
      </c>
      <c r="F5476">
        <v>1</v>
      </c>
      <c r="G5476">
        <v>0</v>
      </c>
    </row>
    <row r="5477" spans="1:7" x14ac:dyDescent="0.25">
      <c r="A5477" t="s">
        <v>11807</v>
      </c>
      <c r="B5477" s="1" t="s">
        <v>11808</v>
      </c>
      <c r="C5477" s="1">
        <v>23</v>
      </c>
      <c r="E5477">
        <v>2</v>
      </c>
      <c r="F5477">
        <v>1</v>
      </c>
      <c r="G5477">
        <v>0</v>
      </c>
    </row>
    <row r="5478" spans="1:7" x14ac:dyDescent="0.25">
      <c r="A5478" t="s">
        <v>11809</v>
      </c>
      <c r="B5478" s="1" t="s">
        <v>11810</v>
      </c>
      <c r="C5478" s="1">
        <v>30</v>
      </c>
      <c r="E5478">
        <v>2</v>
      </c>
      <c r="F5478">
        <v>1</v>
      </c>
      <c r="G5478">
        <v>0</v>
      </c>
    </row>
    <row r="5479" spans="1:7" x14ac:dyDescent="0.25">
      <c r="A5479" t="s">
        <v>11811</v>
      </c>
      <c r="B5479" s="1" t="s">
        <v>11812</v>
      </c>
      <c r="C5479" s="1">
        <v>41</v>
      </c>
      <c r="E5479">
        <v>2</v>
      </c>
      <c r="F5479">
        <v>1</v>
      </c>
      <c r="G5479">
        <v>0</v>
      </c>
    </row>
    <row r="5480" spans="1:7" x14ac:dyDescent="0.25">
      <c r="A5480" t="s">
        <v>11813</v>
      </c>
      <c r="B5480" s="1" t="s">
        <v>11814</v>
      </c>
      <c r="C5480" s="1">
        <v>4</v>
      </c>
      <c r="E5480">
        <v>2</v>
      </c>
      <c r="F5480">
        <v>1</v>
      </c>
      <c r="G5480">
        <v>0</v>
      </c>
    </row>
    <row r="5481" spans="1:7" x14ac:dyDescent="0.25">
      <c r="A5481" t="s">
        <v>11815</v>
      </c>
      <c r="B5481" s="1" t="s">
        <v>11816</v>
      </c>
      <c r="C5481" s="1">
        <v>26</v>
      </c>
      <c r="E5481">
        <v>2</v>
      </c>
      <c r="F5481">
        <v>1</v>
      </c>
      <c r="G5481">
        <v>0</v>
      </c>
    </row>
    <row r="5482" spans="1:7" x14ac:dyDescent="0.25">
      <c r="A5482" t="s">
        <v>11817</v>
      </c>
      <c r="B5482" s="1" t="s">
        <v>11818</v>
      </c>
      <c r="C5482" s="1">
        <v>23</v>
      </c>
      <c r="E5482">
        <v>2</v>
      </c>
      <c r="F5482">
        <v>1</v>
      </c>
      <c r="G5482">
        <v>0</v>
      </c>
    </row>
    <row r="5483" spans="1:7" x14ac:dyDescent="0.25">
      <c r="A5483" t="s">
        <v>11819</v>
      </c>
      <c r="B5483" s="1" t="s">
        <v>11820</v>
      </c>
      <c r="C5483" s="1">
        <v>23</v>
      </c>
      <c r="E5483">
        <v>2</v>
      </c>
      <c r="F5483">
        <v>1</v>
      </c>
      <c r="G5483">
        <v>0</v>
      </c>
    </row>
    <row r="5484" spans="1:7" x14ac:dyDescent="0.25">
      <c r="A5484" t="s">
        <v>11821</v>
      </c>
      <c r="B5484" s="1" t="s">
        <v>11822</v>
      </c>
      <c r="C5484" s="1">
        <v>22</v>
      </c>
      <c r="D5484" s="1" t="s">
        <v>6652</v>
      </c>
      <c r="E5484">
        <v>2</v>
      </c>
      <c r="F5484">
        <v>1</v>
      </c>
      <c r="G5484">
        <v>1</v>
      </c>
    </row>
    <row r="5485" spans="1:7" x14ac:dyDescent="0.25">
      <c r="A5485" t="s">
        <v>11823</v>
      </c>
      <c r="B5485" s="1" t="s">
        <v>11824</v>
      </c>
      <c r="C5485" s="1">
        <v>22</v>
      </c>
      <c r="E5485">
        <v>2</v>
      </c>
      <c r="F5485">
        <v>1</v>
      </c>
      <c r="G5485">
        <v>0</v>
      </c>
    </row>
    <row r="5486" spans="1:7" x14ac:dyDescent="0.25">
      <c r="A5486" t="s">
        <v>11825</v>
      </c>
      <c r="B5486" s="1" t="s">
        <v>11826</v>
      </c>
      <c r="C5486" s="1">
        <v>5</v>
      </c>
      <c r="E5486">
        <v>2</v>
      </c>
      <c r="F5486">
        <v>1</v>
      </c>
      <c r="G5486">
        <v>0</v>
      </c>
    </row>
    <row r="5487" spans="1:7" x14ac:dyDescent="0.25">
      <c r="A5487" t="s">
        <v>11827</v>
      </c>
      <c r="B5487" s="1" t="s">
        <v>11828</v>
      </c>
      <c r="C5487" s="1">
        <v>28</v>
      </c>
      <c r="E5487">
        <v>2</v>
      </c>
      <c r="F5487">
        <v>1</v>
      </c>
      <c r="G5487">
        <v>0</v>
      </c>
    </row>
    <row r="5488" spans="1:7" x14ac:dyDescent="0.25">
      <c r="A5488" t="s">
        <v>11829</v>
      </c>
      <c r="B5488" s="1" t="s">
        <v>11830</v>
      </c>
      <c r="C5488" s="1">
        <v>10</v>
      </c>
      <c r="E5488">
        <v>2</v>
      </c>
      <c r="F5488">
        <v>1</v>
      </c>
      <c r="G5488">
        <v>0</v>
      </c>
    </row>
    <row r="5489" spans="1:7" x14ac:dyDescent="0.25">
      <c r="A5489" t="s">
        <v>11831</v>
      </c>
      <c r="B5489" s="1" t="s">
        <v>11832</v>
      </c>
      <c r="C5489" s="1">
        <v>22</v>
      </c>
      <c r="E5489">
        <v>2</v>
      </c>
      <c r="F5489">
        <v>1</v>
      </c>
      <c r="G5489">
        <v>0</v>
      </c>
    </row>
    <row r="5490" spans="1:7" x14ac:dyDescent="0.25">
      <c r="A5490" t="s">
        <v>11833</v>
      </c>
      <c r="B5490" s="1" t="s">
        <v>11834</v>
      </c>
      <c r="C5490" s="1">
        <v>23</v>
      </c>
      <c r="E5490">
        <v>2</v>
      </c>
      <c r="F5490">
        <v>1</v>
      </c>
      <c r="G5490">
        <v>0</v>
      </c>
    </row>
    <row r="5491" spans="1:7" x14ac:dyDescent="0.25">
      <c r="A5491" t="s">
        <v>11835</v>
      </c>
      <c r="B5491" s="1" t="s">
        <v>11836</v>
      </c>
      <c r="C5491" s="1">
        <v>23</v>
      </c>
      <c r="E5491">
        <v>2</v>
      </c>
      <c r="F5491">
        <v>1</v>
      </c>
      <c r="G5491">
        <v>0</v>
      </c>
    </row>
    <row r="5492" spans="1:7" x14ac:dyDescent="0.25">
      <c r="A5492" t="s">
        <v>11837</v>
      </c>
      <c r="B5492" s="1" t="s">
        <v>11838</v>
      </c>
      <c r="C5492" s="1">
        <v>12</v>
      </c>
      <c r="E5492">
        <v>2</v>
      </c>
      <c r="F5492">
        <v>1</v>
      </c>
      <c r="G5492">
        <v>0</v>
      </c>
    </row>
    <row r="5493" spans="1:7" x14ac:dyDescent="0.25">
      <c r="A5493" t="s">
        <v>11839</v>
      </c>
      <c r="B5493" s="1" t="s">
        <v>11840</v>
      </c>
      <c r="C5493" s="1">
        <v>23</v>
      </c>
      <c r="E5493">
        <v>2</v>
      </c>
      <c r="F5493">
        <v>1</v>
      </c>
      <c r="G5493">
        <v>0</v>
      </c>
    </row>
    <row r="5494" spans="1:7" x14ac:dyDescent="0.25">
      <c r="A5494" t="s">
        <v>11841</v>
      </c>
      <c r="B5494" s="1" t="s">
        <v>11842</v>
      </c>
      <c r="C5494" s="1">
        <v>11</v>
      </c>
      <c r="E5494">
        <v>2</v>
      </c>
      <c r="F5494">
        <v>1</v>
      </c>
      <c r="G5494">
        <v>0</v>
      </c>
    </row>
    <row r="5495" spans="1:7" x14ac:dyDescent="0.25">
      <c r="A5495" t="s">
        <v>11843</v>
      </c>
      <c r="B5495" s="1" t="s">
        <v>11844</v>
      </c>
      <c r="C5495" s="1">
        <v>25</v>
      </c>
      <c r="E5495">
        <v>2</v>
      </c>
      <c r="F5495">
        <v>1</v>
      </c>
      <c r="G5495">
        <v>0</v>
      </c>
    </row>
    <row r="5496" spans="1:7" x14ac:dyDescent="0.25">
      <c r="A5496" t="s">
        <v>11845</v>
      </c>
      <c r="B5496" s="1" t="s">
        <v>11846</v>
      </c>
      <c r="C5496" s="1">
        <v>13</v>
      </c>
      <c r="E5496">
        <v>2</v>
      </c>
      <c r="F5496">
        <v>1</v>
      </c>
      <c r="G5496">
        <v>0</v>
      </c>
    </row>
    <row r="5497" spans="1:7" x14ac:dyDescent="0.25">
      <c r="A5497" t="s">
        <v>11847</v>
      </c>
      <c r="B5497" s="1" t="s">
        <v>11848</v>
      </c>
      <c r="C5497" s="1">
        <v>22</v>
      </c>
      <c r="E5497">
        <v>2</v>
      </c>
      <c r="F5497">
        <v>1</v>
      </c>
      <c r="G5497">
        <v>0</v>
      </c>
    </row>
    <row r="5498" spans="1:7" x14ac:dyDescent="0.25">
      <c r="A5498" t="s">
        <v>11849</v>
      </c>
      <c r="B5498" s="1" t="s">
        <v>11850</v>
      </c>
      <c r="C5498" s="1">
        <v>17</v>
      </c>
      <c r="E5498">
        <v>2</v>
      </c>
      <c r="F5498">
        <v>1</v>
      </c>
      <c r="G5498">
        <v>0</v>
      </c>
    </row>
    <row r="5499" spans="1:7" x14ac:dyDescent="0.25">
      <c r="A5499" t="s">
        <v>11851</v>
      </c>
      <c r="B5499" s="1" t="s">
        <v>11852</v>
      </c>
      <c r="C5499" s="1">
        <v>29</v>
      </c>
      <c r="E5499">
        <v>2</v>
      </c>
      <c r="F5499">
        <v>1</v>
      </c>
      <c r="G5499">
        <v>0</v>
      </c>
    </row>
    <row r="5500" spans="1:7" x14ac:dyDescent="0.25">
      <c r="A5500" t="s">
        <v>11853</v>
      </c>
      <c r="B5500" s="1" t="s">
        <v>11854</v>
      </c>
      <c r="C5500" s="1">
        <v>11</v>
      </c>
      <c r="E5500">
        <v>2</v>
      </c>
      <c r="F5500">
        <v>1</v>
      </c>
      <c r="G5500">
        <v>0</v>
      </c>
    </row>
    <row r="5501" spans="1:7" x14ac:dyDescent="0.25">
      <c r="A5501" t="s">
        <v>11855</v>
      </c>
      <c r="B5501" s="1" t="s">
        <v>11856</v>
      </c>
      <c r="C5501" s="1">
        <v>6</v>
      </c>
      <c r="E5501">
        <v>2</v>
      </c>
      <c r="F5501">
        <v>1</v>
      </c>
      <c r="G5501">
        <v>0</v>
      </c>
    </row>
    <row r="5502" spans="1:7" x14ac:dyDescent="0.25">
      <c r="A5502" t="s">
        <v>11857</v>
      </c>
      <c r="B5502" s="1" t="s">
        <v>11858</v>
      </c>
      <c r="C5502" s="1">
        <v>40</v>
      </c>
      <c r="E5502">
        <v>2</v>
      </c>
      <c r="F5502">
        <v>1</v>
      </c>
      <c r="G5502">
        <v>0</v>
      </c>
    </row>
    <row r="5503" spans="1:7" x14ac:dyDescent="0.25">
      <c r="A5503" t="s">
        <v>11859</v>
      </c>
      <c r="B5503" s="1" t="s">
        <v>11860</v>
      </c>
      <c r="C5503" s="1">
        <v>31</v>
      </c>
      <c r="E5503">
        <v>2</v>
      </c>
      <c r="F5503">
        <v>1</v>
      </c>
      <c r="G5503">
        <v>0</v>
      </c>
    </row>
    <row r="5504" spans="1:7" x14ac:dyDescent="0.25">
      <c r="A5504" t="s">
        <v>11861</v>
      </c>
      <c r="B5504" s="1" t="s">
        <v>11862</v>
      </c>
      <c r="C5504" s="1">
        <v>17</v>
      </c>
      <c r="E5504">
        <v>2</v>
      </c>
      <c r="F5504">
        <v>1</v>
      </c>
      <c r="G5504">
        <v>0</v>
      </c>
    </row>
    <row r="5505" spans="1:7" x14ac:dyDescent="0.25">
      <c r="A5505" t="s">
        <v>11863</v>
      </c>
      <c r="B5505" s="1" t="s">
        <v>11864</v>
      </c>
      <c r="C5505" s="1">
        <v>4</v>
      </c>
      <c r="E5505">
        <v>2</v>
      </c>
      <c r="F5505">
        <v>1</v>
      </c>
      <c r="G5505">
        <v>0</v>
      </c>
    </row>
    <row r="5506" spans="1:7" x14ac:dyDescent="0.25">
      <c r="A5506" t="s">
        <v>11865</v>
      </c>
      <c r="B5506" s="1" t="s">
        <v>11866</v>
      </c>
      <c r="C5506" s="1">
        <v>22</v>
      </c>
      <c r="E5506">
        <v>2</v>
      </c>
      <c r="F5506">
        <v>1</v>
      </c>
      <c r="G5506">
        <v>0</v>
      </c>
    </row>
    <row r="5507" spans="1:7" x14ac:dyDescent="0.25">
      <c r="A5507" t="s">
        <v>11867</v>
      </c>
      <c r="B5507" s="1" t="s">
        <v>11868</v>
      </c>
      <c r="C5507" s="1">
        <v>44</v>
      </c>
      <c r="E5507">
        <v>2</v>
      </c>
      <c r="F5507">
        <v>1</v>
      </c>
      <c r="G5507">
        <v>0</v>
      </c>
    </row>
    <row r="5508" spans="1:7" x14ac:dyDescent="0.25">
      <c r="A5508" t="s">
        <v>11869</v>
      </c>
      <c r="B5508" s="1" t="s">
        <v>11870</v>
      </c>
      <c r="C5508" s="1">
        <v>40</v>
      </c>
      <c r="E5508">
        <v>2</v>
      </c>
      <c r="F5508">
        <v>1</v>
      </c>
      <c r="G5508">
        <v>0</v>
      </c>
    </row>
    <row r="5509" spans="1:7" x14ac:dyDescent="0.25">
      <c r="A5509" t="s">
        <v>11871</v>
      </c>
      <c r="B5509" s="1" t="s">
        <v>11872</v>
      </c>
      <c r="C5509" s="1">
        <v>40</v>
      </c>
      <c r="E5509">
        <v>2</v>
      </c>
      <c r="F5509">
        <v>1</v>
      </c>
      <c r="G5509">
        <v>0</v>
      </c>
    </row>
    <row r="5510" spans="1:7" x14ac:dyDescent="0.25">
      <c r="A5510" t="s">
        <v>11873</v>
      </c>
      <c r="B5510" s="1" t="s">
        <v>11874</v>
      </c>
      <c r="C5510" s="1">
        <v>26</v>
      </c>
      <c r="E5510">
        <v>2</v>
      </c>
      <c r="F5510">
        <v>1</v>
      </c>
      <c r="G5510">
        <v>0</v>
      </c>
    </row>
    <row r="5511" spans="1:7" x14ac:dyDescent="0.25">
      <c r="A5511" t="s">
        <v>11875</v>
      </c>
      <c r="B5511" s="1" t="s">
        <v>11876</v>
      </c>
      <c r="C5511" s="1">
        <v>23</v>
      </c>
      <c r="E5511">
        <v>2</v>
      </c>
      <c r="F5511">
        <v>1</v>
      </c>
      <c r="G5511">
        <v>0</v>
      </c>
    </row>
    <row r="5512" spans="1:7" x14ac:dyDescent="0.25">
      <c r="A5512" t="s">
        <v>11877</v>
      </c>
      <c r="B5512" s="1" t="s">
        <v>11878</v>
      </c>
      <c r="C5512" s="1">
        <v>27</v>
      </c>
      <c r="E5512">
        <v>2</v>
      </c>
      <c r="F5512">
        <v>1</v>
      </c>
      <c r="G5512">
        <v>0</v>
      </c>
    </row>
    <row r="5513" spans="1:7" x14ac:dyDescent="0.25">
      <c r="A5513" t="s">
        <v>11879</v>
      </c>
      <c r="B5513" s="1" t="s">
        <v>11880</v>
      </c>
      <c r="C5513" s="1">
        <v>30</v>
      </c>
      <c r="E5513">
        <v>2</v>
      </c>
      <c r="F5513">
        <v>1</v>
      </c>
      <c r="G5513">
        <v>0</v>
      </c>
    </row>
    <row r="5514" spans="1:7" x14ac:dyDescent="0.25">
      <c r="A5514" t="s">
        <v>11881</v>
      </c>
      <c r="B5514" s="1" t="s">
        <v>11882</v>
      </c>
      <c r="C5514" s="1">
        <v>28</v>
      </c>
      <c r="E5514">
        <v>2</v>
      </c>
      <c r="F5514">
        <v>1</v>
      </c>
      <c r="G5514">
        <v>0</v>
      </c>
    </row>
    <row r="5515" spans="1:7" x14ac:dyDescent="0.25">
      <c r="A5515" t="s">
        <v>11883</v>
      </c>
      <c r="B5515" s="1" t="s">
        <v>11884</v>
      </c>
      <c r="C5515" s="1">
        <v>23</v>
      </c>
      <c r="E5515">
        <v>2</v>
      </c>
      <c r="F5515">
        <v>1</v>
      </c>
      <c r="G5515">
        <v>0</v>
      </c>
    </row>
    <row r="5516" spans="1:7" x14ac:dyDescent="0.25">
      <c r="A5516" t="s">
        <v>11885</v>
      </c>
      <c r="B5516" s="1" t="s">
        <v>11886</v>
      </c>
      <c r="C5516" s="1">
        <v>40</v>
      </c>
      <c r="E5516">
        <v>2</v>
      </c>
      <c r="F5516">
        <v>1</v>
      </c>
      <c r="G5516">
        <v>0</v>
      </c>
    </row>
    <row r="5517" spans="1:7" x14ac:dyDescent="0.25">
      <c r="A5517" t="s">
        <v>11887</v>
      </c>
      <c r="B5517" s="1" t="s">
        <v>11888</v>
      </c>
      <c r="C5517" s="1">
        <v>27</v>
      </c>
      <c r="E5517">
        <v>2</v>
      </c>
      <c r="F5517">
        <v>1</v>
      </c>
      <c r="G5517">
        <v>0</v>
      </c>
    </row>
    <row r="5518" spans="1:7" x14ac:dyDescent="0.25">
      <c r="A5518" t="s">
        <v>11889</v>
      </c>
      <c r="B5518" s="1" t="s">
        <v>11890</v>
      </c>
      <c r="C5518" s="1">
        <v>22</v>
      </c>
      <c r="E5518">
        <v>2</v>
      </c>
      <c r="F5518">
        <v>1</v>
      </c>
      <c r="G5518">
        <v>0</v>
      </c>
    </row>
    <row r="5519" spans="1:7" x14ac:dyDescent="0.25">
      <c r="A5519" t="s">
        <v>11891</v>
      </c>
      <c r="B5519" s="1" t="s">
        <v>11892</v>
      </c>
      <c r="C5519" s="1">
        <v>23</v>
      </c>
      <c r="E5519">
        <v>2</v>
      </c>
      <c r="F5519">
        <v>1</v>
      </c>
      <c r="G5519">
        <v>0</v>
      </c>
    </row>
    <row r="5520" spans="1:7" x14ac:dyDescent="0.25">
      <c r="A5520" t="s">
        <v>11893</v>
      </c>
      <c r="B5520" s="1" t="s">
        <v>11894</v>
      </c>
      <c r="C5520" s="1">
        <v>22</v>
      </c>
      <c r="E5520">
        <v>2</v>
      </c>
      <c r="F5520">
        <v>1</v>
      </c>
      <c r="G5520">
        <v>0</v>
      </c>
    </row>
  </sheetData>
  <conditionalFormatting sqref="E1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1048576">
    <cfRule type="duplicateValues" dxfId="3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GFFmerged-in-OCD-all_in-Network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2021-12-09T17:09:00Z</dcterms:created>
  <dcterms:modified xsi:type="dcterms:W3CDTF">2021-12-20T20:21:11Z</dcterms:modified>
</cp:coreProperties>
</file>