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28f11f6d6a2fd4/Buckchi/"/>
    </mc:Choice>
  </mc:AlternateContent>
  <xr:revisionPtr revIDLastSave="59" documentId="8_{3191DEDC-7F39-4CFC-81E5-DFF5BB87DE97}" xr6:coauthVersionLast="47" xr6:coauthVersionMax="47" xr10:uidLastSave="{2FA7FDEB-D339-4D29-A2FF-71ACA7DB20E0}"/>
  <bookViews>
    <workbookView xWindow="-120" yWindow="-120" windowWidth="29040" windowHeight="15720" xr2:uid="{FC99CB72-03D4-4BCE-ACA8-B4C9C46AD5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</calcChain>
</file>

<file path=xl/sharedStrings.xml><?xml version="1.0" encoding="utf-8"?>
<sst xmlns="http://schemas.openxmlformats.org/spreadsheetml/2006/main" count="5" uniqueCount="5">
  <si>
    <t>Date</t>
  </si>
  <si>
    <t>Day</t>
  </si>
  <si>
    <t>Week</t>
  </si>
  <si>
    <t xml:space="preserve"> India Office Expense</t>
  </si>
  <si>
    <t>UK Office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</si>
</sst>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34D8-0210-413A-AA8E-F2E0035C8ACD}">
  <dimension ref="A1:F3288"/>
  <sheetViews>
    <sheetView tabSelected="1" topLeftCell="A112" workbookViewId="0">
      <selection activeCell="H123" sqref="H123"/>
    </sheetView>
  </sheetViews>
  <sheetFormatPr defaultRowHeight="15" x14ac:dyDescent="0.25"/>
  <cols>
    <col min="1" max="1" width="18" customWidth="1"/>
    <col min="3" max="3" width="12.28515625" customWidth="1"/>
    <col min="4" max="4" width="22" customWidth="1"/>
    <col min="5" max="5" width="21.5703125" customWidth="1"/>
    <col min="6" max="6" width="18.85546875" customWidth="1"/>
  </cols>
  <sheetData>
    <row r="1" spans="1:6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/>
    </row>
    <row r="2" spans="1:6" x14ac:dyDescent="0.25">
      <c r="A2" s="1">
        <v>44197</v>
      </c>
      <c r="B2">
        <f t="shared" ref="B2:B42" si="0">WEEKNUM(A2)</f>
        <v>1</v>
      </c>
      <c r="C2" t="str">
        <f t="shared" ref="C2:C42" si="1">IF(WEEKDAY(A2)=1,"Sunday",IF(WEEKDAY(A2)=2,"Monday",IF(WEEKDAY(A2)=3,"Tuesday",IF(WEEKDAY(A2)=4,"Wednesday",IF(WEEKDAY(A2)=5,"Thursday",IF(WEEKDAY(A2)=6,"Friday",IF(WEEKDAY(A2)=7,"Saturday","")))))))</f>
        <v>Friday</v>
      </c>
      <c r="D2" s="4">
        <v>35</v>
      </c>
      <c r="E2" s="3">
        <v>70</v>
      </c>
      <c r="F2" s="2"/>
    </row>
    <row r="3" spans="1:6" x14ac:dyDescent="0.25">
      <c r="A3" s="1">
        <v>44198</v>
      </c>
      <c r="B3">
        <f t="shared" si="0"/>
        <v>1</v>
      </c>
      <c r="C3" t="str">
        <f t="shared" si="1"/>
        <v>Saturday</v>
      </c>
      <c r="D3" s="4">
        <v>35</v>
      </c>
      <c r="E3" s="3">
        <v>70</v>
      </c>
      <c r="F3" s="2"/>
    </row>
    <row r="4" spans="1:6" x14ac:dyDescent="0.25">
      <c r="A4" s="1">
        <v>44199</v>
      </c>
      <c r="B4">
        <f t="shared" si="0"/>
        <v>2</v>
      </c>
      <c r="C4" t="str">
        <f t="shared" si="1"/>
        <v>Sunday</v>
      </c>
      <c r="D4" s="4">
        <v>35</v>
      </c>
      <c r="E4" s="3">
        <v>70</v>
      </c>
      <c r="F4" s="2"/>
    </row>
    <row r="5" spans="1:6" x14ac:dyDescent="0.25">
      <c r="A5" s="1">
        <v>44200</v>
      </c>
      <c r="B5">
        <f t="shared" si="0"/>
        <v>2</v>
      </c>
      <c r="C5" t="str">
        <f t="shared" si="1"/>
        <v>Monday</v>
      </c>
      <c r="D5" s="4">
        <v>35</v>
      </c>
      <c r="E5" s="3">
        <v>70</v>
      </c>
      <c r="F5" s="2"/>
    </row>
    <row r="6" spans="1:6" x14ac:dyDescent="0.25">
      <c r="A6" s="1">
        <v>44201</v>
      </c>
      <c r="B6">
        <f t="shared" si="0"/>
        <v>2</v>
      </c>
      <c r="C6" t="str">
        <f t="shared" si="1"/>
        <v>Tuesday</v>
      </c>
      <c r="D6" s="4">
        <v>35</v>
      </c>
      <c r="E6" s="3">
        <v>70</v>
      </c>
      <c r="F6" s="2"/>
    </row>
    <row r="7" spans="1:6" x14ac:dyDescent="0.25">
      <c r="A7" s="1">
        <v>44202</v>
      </c>
      <c r="B7">
        <f t="shared" si="0"/>
        <v>2</v>
      </c>
      <c r="C7" t="str">
        <f t="shared" si="1"/>
        <v>Wednesday</v>
      </c>
      <c r="D7" s="4">
        <v>35</v>
      </c>
      <c r="E7" s="3">
        <v>70</v>
      </c>
      <c r="F7" s="2"/>
    </row>
    <row r="8" spans="1:6" x14ac:dyDescent="0.25">
      <c r="A8" s="1">
        <v>44203</v>
      </c>
      <c r="B8">
        <f t="shared" si="0"/>
        <v>2</v>
      </c>
      <c r="C8" t="str">
        <f t="shared" si="1"/>
        <v>Thursday</v>
      </c>
      <c r="D8" s="4">
        <v>35</v>
      </c>
      <c r="E8" s="3">
        <v>70</v>
      </c>
      <c r="F8" s="2"/>
    </row>
    <row r="9" spans="1:6" x14ac:dyDescent="0.25">
      <c r="A9" s="1">
        <v>44204</v>
      </c>
      <c r="B9">
        <f t="shared" si="0"/>
        <v>2</v>
      </c>
      <c r="C9" t="str">
        <f t="shared" si="1"/>
        <v>Friday</v>
      </c>
      <c r="D9" s="4">
        <v>35</v>
      </c>
      <c r="E9" s="3">
        <v>70</v>
      </c>
      <c r="F9" s="2"/>
    </row>
    <row r="10" spans="1:6" x14ac:dyDescent="0.25">
      <c r="A10" s="1">
        <v>44205</v>
      </c>
      <c r="B10">
        <f t="shared" si="0"/>
        <v>2</v>
      </c>
      <c r="C10" t="str">
        <f t="shared" si="1"/>
        <v>Saturday</v>
      </c>
      <c r="D10" s="4">
        <v>35</v>
      </c>
      <c r="E10" s="3">
        <v>70</v>
      </c>
      <c r="F10" s="2"/>
    </row>
    <row r="11" spans="1:6" x14ac:dyDescent="0.25">
      <c r="A11" s="1">
        <v>44206</v>
      </c>
      <c r="B11">
        <f t="shared" si="0"/>
        <v>3</v>
      </c>
      <c r="C11" t="str">
        <f t="shared" si="1"/>
        <v>Sunday</v>
      </c>
      <c r="D11" s="4">
        <v>35</v>
      </c>
      <c r="E11" s="3">
        <v>70</v>
      </c>
      <c r="F11" s="2"/>
    </row>
    <row r="12" spans="1:6" x14ac:dyDescent="0.25">
      <c r="A12" s="1">
        <v>44207</v>
      </c>
      <c r="B12">
        <f t="shared" si="0"/>
        <v>3</v>
      </c>
      <c r="C12" t="str">
        <f t="shared" si="1"/>
        <v>Monday</v>
      </c>
      <c r="D12" s="4">
        <v>35</v>
      </c>
      <c r="E12" s="3">
        <v>70</v>
      </c>
      <c r="F12" s="2"/>
    </row>
    <row r="13" spans="1:6" x14ac:dyDescent="0.25">
      <c r="A13" s="1">
        <v>44208</v>
      </c>
      <c r="B13">
        <f t="shared" si="0"/>
        <v>3</v>
      </c>
      <c r="C13" t="str">
        <f t="shared" si="1"/>
        <v>Tuesday</v>
      </c>
      <c r="D13" s="4">
        <v>35</v>
      </c>
      <c r="E13" s="3">
        <v>70</v>
      </c>
      <c r="F13" s="2"/>
    </row>
    <row r="14" spans="1:6" x14ac:dyDescent="0.25">
      <c r="A14" s="1">
        <v>44209</v>
      </c>
      <c r="B14">
        <f t="shared" si="0"/>
        <v>3</v>
      </c>
      <c r="C14" t="str">
        <f t="shared" si="1"/>
        <v>Wednesday</v>
      </c>
      <c r="D14" s="4">
        <v>35</v>
      </c>
      <c r="E14" s="3">
        <v>70</v>
      </c>
      <c r="F14" s="2"/>
    </row>
    <row r="15" spans="1:6" x14ac:dyDescent="0.25">
      <c r="A15" s="1">
        <v>44210</v>
      </c>
      <c r="B15">
        <f t="shared" si="0"/>
        <v>3</v>
      </c>
      <c r="C15" t="str">
        <f t="shared" si="1"/>
        <v>Thursday</v>
      </c>
      <c r="D15" s="4">
        <v>35</v>
      </c>
      <c r="E15" s="3">
        <v>70</v>
      </c>
      <c r="F15" s="2"/>
    </row>
    <row r="16" spans="1:6" x14ac:dyDescent="0.25">
      <c r="A16" s="1">
        <v>44211</v>
      </c>
      <c r="B16">
        <f t="shared" si="0"/>
        <v>3</v>
      </c>
      <c r="C16" t="str">
        <f t="shared" si="1"/>
        <v>Friday</v>
      </c>
      <c r="D16" s="4">
        <v>35</v>
      </c>
      <c r="E16" s="3">
        <v>70</v>
      </c>
      <c r="F16" s="2"/>
    </row>
    <row r="17" spans="1:6" x14ac:dyDescent="0.25">
      <c r="A17" s="1">
        <v>44212</v>
      </c>
      <c r="B17">
        <f t="shared" si="0"/>
        <v>3</v>
      </c>
      <c r="C17" t="str">
        <f t="shared" si="1"/>
        <v>Saturday</v>
      </c>
      <c r="D17" s="4">
        <v>35</v>
      </c>
      <c r="E17" s="3">
        <v>70</v>
      </c>
      <c r="F17" s="2"/>
    </row>
    <row r="18" spans="1:6" x14ac:dyDescent="0.25">
      <c r="A18" s="1">
        <v>44213</v>
      </c>
      <c r="B18">
        <f t="shared" si="0"/>
        <v>4</v>
      </c>
      <c r="C18" t="str">
        <f t="shared" si="1"/>
        <v>Sunday</v>
      </c>
      <c r="D18" s="4">
        <v>35</v>
      </c>
      <c r="E18" s="3">
        <v>70</v>
      </c>
      <c r="F18" s="2"/>
    </row>
    <row r="19" spans="1:6" x14ac:dyDescent="0.25">
      <c r="A19" s="1">
        <v>44214</v>
      </c>
      <c r="B19">
        <f t="shared" si="0"/>
        <v>4</v>
      </c>
      <c r="C19" t="str">
        <f t="shared" si="1"/>
        <v>Monday</v>
      </c>
      <c r="D19" s="4">
        <v>35</v>
      </c>
      <c r="E19" s="3">
        <v>70</v>
      </c>
      <c r="F19" s="2"/>
    </row>
    <row r="20" spans="1:6" x14ac:dyDescent="0.25">
      <c r="A20" s="1">
        <v>44215</v>
      </c>
      <c r="B20">
        <f t="shared" si="0"/>
        <v>4</v>
      </c>
      <c r="C20" t="str">
        <f t="shared" si="1"/>
        <v>Tuesday</v>
      </c>
      <c r="D20" s="4">
        <v>35</v>
      </c>
      <c r="E20" s="3">
        <v>70</v>
      </c>
      <c r="F20" s="2"/>
    </row>
    <row r="21" spans="1:6" x14ac:dyDescent="0.25">
      <c r="A21" s="1">
        <v>44216</v>
      </c>
      <c r="B21">
        <f t="shared" si="0"/>
        <v>4</v>
      </c>
      <c r="C21" t="str">
        <f t="shared" si="1"/>
        <v>Wednesday</v>
      </c>
      <c r="D21" s="4">
        <v>35</v>
      </c>
      <c r="E21" s="3">
        <v>70</v>
      </c>
      <c r="F21" s="2"/>
    </row>
    <row r="22" spans="1:6" x14ac:dyDescent="0.25">
      <c r="A22" s="1">
        <v>44217</v>
      </c>
      <c r="B22">
        <f t="shared" si="0"/>
        <v>4</v>
      </c>
      <c r="C22" t="str">
        <f t="shared" si="1"/>
        <v>Thursday</v>
      </c>
      <c r="D22" s="4">
        <v>35</v>
      </c>
      <c r="E22" s="3">
        <v>70</v>
      </c>
      <c r="F22" s="2"/>
    </row>
    <row r="23" spans="1:6" x14ac:dyDescent="0.25">
      <c r="A23" s="1">
        <v>44218</v>
      </c>
      <c r="B23">
        <f t="shared" si="0"/>
        <v>4</v>
      </c>
      <c r="C23" t="str">
        <f t="shared" si="1"/>
        <v>Friday</v>
      </c>
      <c r="D23" s="4">
        <v>35</v>
      </c>
      <c r="E23" s="3">
        <v>70</v>
      </c>
      <c r="F23" s="2"/>
    </row>
    <row r="24" spans="1:6" x14ac:dyDescent="0.25">
      <c r="A24" s="1">
        <v>44219</v>
      </c>
      <c r="B24">
        <f t="shared" si="0"/>
        <v>4</v>
      </c>
      <c r="C24" t="str">
        <f t="shared" si="1"/>
        <v>Saturday</v>
      </c>
      <c r="D24" s="4">
        <v>35</v>
      </c>
      <c r="E24" s="3">
        <v>70</v>
      </c>
      <c r="F24" s="2"/>
    </row>
    <row r="25" spans="1:6" x14ac:dyDescent="0.25">
      <c r="A25" s="1">
        <v>44220</v>
      </c>
      <c r="B25">
        <f t="shared" si="0"/>
        <v>5</v>
      </c>
      <c r="C25" t="str">
        <f t="shared" si="1"/>
        <v>Sunday</v>
      </c>
      <c r="D25" s="4">
        <v>35</v>
      </c>
      <c r="E25" s="3">
        <v>70</v>
      </c>
      <c r="F25" s="2"/>
    </row>
    <row r="26" spans="1:6" x14ac:dyDescent="0.25">
      <c r="A26" s="1">
        <v>44221</v>
      </c>
      <c r="B26">
        <f t="shared" si="0"/>
        <v>5</v>
      </c>
      <c r="C26" t="str">
        <f t="shared" si="1"/>
        <v>Monday</v>
      </c>
      <c r="D26" s="4">
        <v>35</v>
      </c>
      <c r="E26" s="3">
        <v>70</v>
      </c>
      <c r="F26" s="2"/>
    </row>
    <row r="27" spans="1:6" x14ac:dyDescent="0.25">
      <c r="A27" s="1">
        <v>44222</v>
      </c>
      <c r="B27">
        <f t="shared" si="0"/>
        <v>5</v>
      </c>
      <c r="C27" t="str">
        <f t="shared" si="1"/>
        <v>Tuesday</v>
      </c>
      <c r="D27" s="4">
        <v>35</v>
      </c>
      <c r="E27" s="3">
        <v>70</v>
      </c>
      <c r="F27" s="2"/>
    </row>
    <row r="28" spans="1:6" x14ac:dyDescent="0.25">
      <c r="A28" s="1">
        <v>44223</v>
      </c>
      <c r="B28">
        <f t="shared" si="0"/>
        <v>5</v>
      </c>
      <c r="C28" t="str">
        <f t="shared" si="1"/>
        <v>Wednesday</v>
      </c>
      <c r="D28" s="4">
        <v>35</v>
      </c>
      <c r="E28" s="3">
        <v>70</v>
      </c>
      <c r="F28" s="2"/>
    </row>
    <row r="29" spans="1:6" x14ac:dyDescent="0.25">
      <c r="A29" s="1">
        <v>44224</v>
      </c>
      <c r="B29">
        <f t="shared" si="0"/>
        <v>5</v>
      </c>
      <c r="C29" t="str">
        <f t="shared" si="1"/>
        <v>Thursday</v>
      </c>
      <c r="D29" s="4">
        <v>35</v>
      </c>
      <c r="E29" s="3">
        <v>70</v>
      </c>
      <c r="F29" s="2"/>
    </row>
    <row r="30" spans="1:6" x14ac:dyDescent="0.25">
      <c r="A30" s="1">
        <v>44225</v>
      </c>
      <c r="B30">
        <f t="shared" si="0"/>
        <v>5</v>
      </c>
      <c r="C30" t="str">
        <f t="shared" si="1"/>
        <v>Friday</v>
      </c>
      <c r="D30" s="4">
        <v>35</v>
      </c>
      <c r="E30" s="3">
        <v>70</v>
      </c>
      <c r="F30" s="2"/>
    </row>
    <row r="31" spans="1:6" x14ac:dyDescent="0.25">
      <c r="A31" s="1">
        <v>44226</v>
      </c>
      <c r="B31">
        <f t="shared" si="0"/>
        <v>5</v>
      </c>
      <c r="C31" t="str">
        <f t="shared" si="1"/>
        <v>Saturday</v>
      </c>
      <c r="D31" s="4">
        <v>35</v>
      </c>
      <c r="E31" s="3">
        <v>70</v>
      </c>
      <c r="F31" s="2"/>
    </row>
    <row r="32" spans="1:6" x14ac:dyDescent="0.25">
      <c r="A32" s="1">
        <v>44227</v>
      </c>
      <c r="B32">
        <f t="shared" si="0"/>
        <v>6</v>
      </c>
      <c r="C32" t="str">
        <f t="shared" si="1"/>
        <v>Sunday</v>
      </c>
      <c r="D32" s="4">
        <v>35</v>
      </c>
      <c r="E32" s="3">
        <v>70</v>
      </c>
      <c r="F32" s="2"/>
    </row>
    <row r="33" spans="1:6" x14ac:dyDescent="0.25">
      <c r="A33" s="1">
        <v>44228</v>
      </c>
      <c r="B33">
        <f t="shared" si="0"/>
        <v>6</v>
      </c>
      <c r="C33" t="str">
        <f t="shared" si="1"/>
        <v>Monday</v>
      </c>
      <c r="D33" s="4">
        <v>35</v>
      </c>
      <c r="E33" s="3">
        <v>70</v>
      </c>
      <c r="F33" s="2"/>
    </row>
    <row r="34" spans="1:6" x14ac:dyDescent="0.25">
      <c r="A34" s="1">
        <v>44229</v>
      </c>
      <c r="B34">
        <f t="shared" si="0"/>
        <v>6</v>
      </c>
      <c r="C34" t="str">
        <f t="shared" si="1"/>
        <v>Tuesday</v>
      </c>
      <c r="D34" s="4">
        <v>35</v>
      </c>
      <c r="E34" s="3">
        <v>70</v>
      </c>
      <c r="F34" s="2"/>
    </row>
    <row r="35" spans="1:6" x14ac:dyDescent="0.25">
      <c r="A35" s="1">
        <v>44230</v>
      </c>
      <c r="B35">
        <f t="shared" si="0"/>
        <v>6</v>
      </c>
      <c r="C35" t="str">
        <f t="shared" si="1"/>
        <v>Wednesday</v>
      </c>
      <c r="D35" s="4">
        <v>35</v>
      </c>
      <c r="E35" s="3">
        <v>70</v>
      </c>
      <c r="F35" s="2"/>
    </row>
    <row r="36" spans="1:6" x14ac:dyDescent="0.25">
      <c r="A36" s="1">
        <v>44231</v>
      </c>
      <c r="B36">
        <f t="shared" si="0"/>
        <v>6</v>
      </c>
      <c r="C36" t="str">
        <f t="shared" si="1"/>
        <v>Thursday</v>
      </c>
      <c r="D36" s="4">
        <v>35</v>
      </c>
      <c r="E36" s="3">
        <v>70</v>
      </c>
      <c r="F36" s="2"/>
    </row>
    <row r="37" spans="1:6" x14ac:dyDescent="0.25">
      <c r="A37" s="1">
        <v>44232</v>
      </c>
      <c r="B37">
        <f t="shared" si="0"/>
        <v>6</v>
      </c>
      <c r="C37" t="str">
        <f t="shared" si="1"/>
        <v>Friday</v>
      </c>
      <c r="D37" s="4">
        <v>35</v>
      </c>
      <c r="E37" s="3">
        <v>70</v>
      </c>
      <c r="F37" s="2"/>
    </row>
    <row r="38" spans="1:6" x14ac:dyDescent="0.25">
      <c r="A38" s="1">
        <v>44233</v>
      </c>
      <c r="B38">
        <f t="shared" si="0"/>
        <v>6</v>
      </c>
      <c r="C38" t="str">
        <f t="shared" si="1"/>
        <v>Saturday</v>
      </c>
      <c r="D38" s="4">
        <v>35</v>
      </c>
      <c r="E38" s="3">
        <v>70</v>
      </c>
      <c r="F38" s="2"/>
    </row>
    <row r="39" spans="1:6" x14ac:dyDescent="0.25">
      <c r="A39" s="1">
        <v>44234</v>
      </c>
      <c r="B39">
        <f t="shared" si="0"/>
        <v>7</v>
      </c>
      <c r="C39" t="str">
        <f t="shared" si="1"/>
        <v>Sunday</v>
      </c>
      <c r="D39" s="4">
        <v>35</v>
      </c>
      <c r="E39" s="3">
        <v>70</v>
      </c>
      <c r="F39" s="2"/>
    </row>
    <row r="40" spans="1:6" x14ac:dyDescent="0.25">
      <c r="A40" s="1">
        <v>44235</v>
      </c>
      <c r="B40">
        <f t="shared" si="0"/>
        <v>7</v>
      </c>
      <c r="C40" t="str">
        <f t="shared" si="1"/>
        <v>Monday</v>
      </c>
      <c r="D40" s="4">
        <v>35</v>
      </c>
      <c r="E40" s="3">
        <v>70</v>
      </c>
      <c r="F40" s="2"/>
    </row>
    <row r="41" spans="1:6" x14ac:dyDescent="0.25">
      <c r="A41" s="1">
        <v>44236</v>
      </c>
      <c r="B41">
        <f t="shared" si="0"/>
        <v>7</v>
      </c>
      <c r="C41" t="str">
        <f t="shared" si="1"/>
        <v>Tuesday</v>
      </c>
      <c r="D41" s="4">
        <v>35</v>
      </c>
      <c r="E41" s="3">
        <v>70</v>
      </c>
      <c r="F41" s="2"/>
    </row>
    <row r="42" spans="1:6" x14ac:dyDescent="0.25">
      <c r="A42" s="1">
        <v>44237</v>
      </c>
      <c r="B42">
        <f t="shared" si="0"/>
        <v>7</v>
      </c>
      <c r="C42" t="str">
        <f t="shared" si="1"/>
        <v>Wednesday</v>
      </c>
      <c r="D42" s="4">
        <v>35</v>
      </c>
      <c r="E42" s="3">
        <v>70</v>
      </c>
      <c r="F42" s="2"/>
    </row>
    <row r="43" spans="1:6" x14ac:dyDescent="0.25">
      <c r="A43" s="1">
        <v>44238</v>
      </c>
      <c r="B43">
        <f t="shared" ref="B43:B68" si="2">WEEKNUM(A43)</f>
        <v>7</v>
      </c>
      <c r="C43" t="str">
        <f t="shared" ref="C43:C68" si="3">IF(WEEKDAY(A43)=1,"Sunday",IF(WEEKDAY(A43)=2,"Monday",IF(WEEKDAY(A43)=3,"Tuesday",IF(WEEKDAY(A43)=4,"Wednesday",IF(WEEKDAY(A43)=5,"Thursday",IF(WEEKDAY(A43)=6,"Friday",IF(WEEKDAY(A43)=7,"Saturday","")))))))</f>
        <v>Thursday</v>
      </c>
      <c r="D43" s="4">
        <v>35</v>
      </c>
      <c r="E43" s="3">
        <v>70</v>
      </c>
      <c r="F43" s="2"/>
    </row>
    <row r="44" spans="1:6" x14ac:dyDescent="0.25">
      <c r="A44" s="1">
        <v>44239</v>
      </c>
      <c r="B44">
        <f t="shared" si="2"/>
        <v>7</v>
      </c>
      <c r="C44" t="str">
        <f t="shared" si="3"/>
        <v>Friday</v>
      </c>
      <c r="D44" s="4">
        <v>35</v>
      </c>
      <c r="E44" s="3">
        <v>70</v>
      </c>
      <c r="F44" s="2"/>
    </row>
    <row r="45" spans="1:6" x14ac:dyDescent="0.25">
      <c r="A45" s="1">
        <v>44240</v>
      </c>
      <c r="B45">
        <f t="shared" si="2"/>
        <v>7</v>
      </c>
      <c r="C45" t="str">
        <f t="shared" si="3"/>
        <v>Saturday</v>
      </c>
      <c r="D45" s="4">
        <v>35</v>
      </c>
      <c r="E45" s="3">
        <v>70</v>
      </c>
      <c r="F45" s="2"/>
    </row>
    <row r="46" spans="1:6" x14ac:dyDescent="0.25">
      <c r="A46" s="1">
        <v>44241</v>
      </c>
      <c r="B46">
        <f t="shared" si="2"/>
        <v>8</v>
      </c>
      <c r="C46" t="str">
        <f t="shared" si="3"/>
        <v>Sunday</v>
      </c>
      <c r="D46" s="4">
        <v>35</v>
      </c>
      <c r="E46" s="3">
        <v>70</v>
      </c>
      <c r="F46" s="2"/>
    </row>
    <row r="47" spans="1:6" x14ac:dyDescent="0.25">
      <c r="A47" s="1">
        <v>44242</v>
      </c>
      <c r="B47">
        <f t="shared" si="2"/>
        <v>8</v>
      </c>
      <c r="C47" t="str">
        <f t="shared" si="3"/>
        <v>Monday</v>
      </c>
      <c r="D47" s="4">
        <v>35</v>
      </c>
      <c r="E47" s="3">
        <v>70</v>
      </c>
      <c r="F47" s="2"/>
    </row>
    <row r="48" spans="1:6" x14ac:dyDescent="0.25">
      <c r="A48" s="1">
        <v>44243</v>
      </c>
      <c r="B48">
        <f t="shared" si="2"/>
        <v>8</v>
      </c>
      <c r="C48" t="str">
        <f t="shared" si="3"/>
        <v>Tuesday</v>
      </c>
      <c r="D48" s="4">
        <v>35</v>
      </c>
      <c r="E48" s="3">
        <v>70</v>
      </c>
      <c r="F48" s="2"/>
    </row>
    <row r="49" spans="1:6" x14ac:dyDescent="0.25">
      <c r="A49" s="1">
        <v>44244</v>
      </c>
      <c r="B49">
        <f t="shared" si="2"/>
        <v>8</v>
      </c>
      <c r="C49" t="str">
        <f t="shared" si="3"/>
        <v>Wednesday</v>
      </c>
      <c r="D49" s="4">
        <v>35</v>
      </c>
      <c r="E49" s="3">
        <v>70</v>
      </c>
      <c r="F49" s="2"/>
    </row>
    <row r="50" spans="1:6" x14ac:dyDescent="0.25">
      <c r="A50" s="1">
        <v>44245</v>
      </c>
      <c r="B50">
        <f t="shared" si="2"/>
        <v>8</v>
      </c>
      <c r="C50" t="str">
        <f t="shared" si="3"/>
        <v>Thursday</v>
      </c>
      <c r="D50" s="4">
        <v>35</v>
      </c>
      <c r="E50" s="3">
        <v>70</v>
      </c>
      <c r="F50" s="2"/>
    </row>
    <row r="51" spans="1:6" x14ac:dyDescent="0.25">
      <c r="A51" s="1">
        <v>44246</v>
      </c>
      <c r="B51">
        <f t="shared" si="2"/>
        <v>8</v>
      </c>
      <c r="C51" t="str">
        <f t="shared" si="3"/>
        <v>Friday</v>
      </c>
      <c r="D51" s="4">
        <v>35</v>
      </c>
      <c r="E51" s="3">
        <v>70</v>
      </c>
      <c r="F51" s="2"/>
    </row>
    <row r="52" spans="1:6" x14ac:dyDescent="0.25">
      <c r="A52" s="1">
        <v>44247</v>
      </c>
      <c r="B52">
        <f t="shared" si="2"/>
        <v>8</v>
      </c>
      <c r="C52" t="str">
        <f t="shared" si="3"/>
        <v>Saturday</v>
      </c>
      <c r="D52" s="4">
        <v>35</v>
      </c>
      <c r="E52" s="3">
        <v>70</v>
      </c>
      <c r="F52" s="2"/>
    </row>
    <row r="53" spans="1:6" x14ac:dyDescent="0.25">
      <c r="A53" s="1">
        <v>44248</v>
      </c>
      <c r="B53">
        <f t="shared" si="2"/>
        <v>9</v>
      </c>
      <c r="C53" t="str">
        <f t="shared" si="3"/>
        <v>Sunday</v>
      </c>
      <c r="D53" s="4">
        <v>35</v>
      </c>
      <c r="E53" s="3">
        <v>70</v>
      </c>
      <c r="F53" s="2"/>
    </row>
    <row r="54" spans="1:6" x14ac:dyDescent="0.25">
      <c r="A54" s="1">
        <v>44249</v>
      </c>
      <c r="B54">
        <f t="shared" si="2"/>
        <v>9</v>
      </c>
      <c r="C54" t="str">
        <f t="shared" si="3"/>
        <v>Monday</v>
      </c>
      <c r="D54" s="4">
        <v>35</v>
      </c>
      <c r="E54" s="3">
        <v>70</v>
      </c>
      <c r="F54" s="2"/>
    </row>
    <row r="55" spans="1:6" x14ac:dyDescent="0.25">
      <c r="A55" s="1">
        <v>44250</v>
      </c>
      <c r="B55">
        <f t="shared" si="2"/>
        <v>9</v>
      </c>
      <c r="C55" t="str">
        <f t="shared" si="3"/>
        <v>Tuesday</v>
      </c>
      <c r="D55" s="4">
        <v>35</v>
      </c>
      <c r="E55" s="3">
        <v>70</v>
      </c>
      <c r="F55" s="2"/>
    </row>
    <row r="56" spans="1:6" x14ac:dyDescent="0.25">
      <c r="A56" s="1">
        <v>44251</v>
      </c>
      <c r="B56">
        <f t="shared" si="2"/>
        <v>9</v>
      </c>
      <c r="C56" t="str">
        <f t="shared" si="3"/>
        <v>Wednesday</v>
      </c>
      <c r="D56" s="4">
        <v>35</v>
      </c>
      <c r="E56" s="3">
        <v>70</v>
      </c>
      <c r="F56" s="2"/>
    </row>
    <row r="57" spans="1:6" x14ac:dyDescent="0.25">
      <c r="A57" s="1">
        <v>44252</v>
      </c>
      <c r="B57">
        <f t="shared" si="2"/>
        <v>9</v>
      </c>
      <c r="C57" t="str">
        <f t="shared" si="3"/>
        <v>Thursday</v>
      </c>
      <c r="D57" s="4">
        <v>35</v>
      </c>
      <c r="E57" s="3">
        <v>70</v>
      </c>
      <c r="F57" s="2"/>
    </row>
    <row r="58" spans="1:6" x14ac:dyDescent="0.25">
      <c r="A58" s="1">
        <v>44253</v>
      </c>
      <c r="B58">
        <f t="shared" si="2"/>
        <v>9</v>
      </c>
      <c r="C58" t="str">
        <f t="shared" si="3"/>
        <v>Friday</v>
      </c>
      <c r="D58" s="4">
        <v>35</v>
      </c>
      <c r="E58" s="3">
        <v>70</v>
      </c>
      <c r="F58" s="2"/>
    </row>
    <row r="59" spans="1:6" x14ac:dyDescent="0.25">
      <c r="A59" s="1">
        <v>44254</v>
      </c>
      <c r="B59">
        <f t="shared" si="2"/>
        <v>9</v>
      </c>
      <c r="C59" t="str">
        <f t="shared" si="3"/>
        <v>Saturday</v>
      </c>
      <c r="D59" s="4">
        <v>35</v>
      </c>
      <c r="E59" s="3">
        <v>70</v>
      </c>
      <c r="F59" s="2"/>
    </row>
    <row r="60" spans="1:6" x14ac:dyDescent="0.25">
      <c r="A60" s="1">
        <v>44255</v>
      </c>
      <c r="B60">
        <f t="shared" si="2"/>
        <v>10</v>
      </c>
      <c r="C60" t="str">
        <f t="shared" si="3"/>
        <v>Sunday</v>
      </c>
      <c r="D60" s="4">
        <v>35</v>
      </c>
      <c r="E60" s="3">
        <v>70</v>
      </c>
      <c r="F60" s="2"/>
    </row>
    <row r="61" spans="1:6" x14ac:dyDescent="0.25">
      <c r="A61" s="1">
        <v>44256</v>
      </c>
      <c r="B61">
        <f t="shared" si="2"/>
        <v>10</v>
      </c>
      <c r="C61" t="str">
        <f t="shared" si="3"/>
        <v>Monday</v>
      </c>
      <c r="D61" s="4">
        <v>35</v>
      </c>
      <c r="E61" s="3">
        <v>70</v>
      </c>
      <c r="F61" s="2"/>
    </row>
    <row r="62" spans="1:6" x14ac:dyDescent="0.25">
      <c r="A62" s="1">
        <v>44257</v>
      </c>
      <c r="B62">
        <f t="shared" si="2"/>
        <v>10</v>
      </c>
      <c r="C62" t="str">
        <f t="shared" si="3"/>
        <v>Tuesday</v>
      </c>
      <c r="D62" s="4">
        <v>35</v>
      </c>
      <c r="E62" s="3">
        <v>70</v>
      </c>
      <c r="F62" s="2"/>
    </row>
    <row r="63" spans="1:6" x14ac:dyDescent="0.25">
      <c r="A63" s="1">
        <v>44258</v>
      </c>
      <c r="B63">
        <f t="shared" si="2"/>
        <v>10</v>
      </c>
      <c r="C63" t="str">
        <f t="shared" si="3"/>
        <v>Wednesday</v>
      </c>
      <c r="D63" s="4">
        <v>35</v>
      </c>
      <c r="E63" s="3">
        <v>70</v>
      </c>
      <c r="F63" s="2"/>
    </row>
    <row r="64" spans="1:6" x14ac:dyDescent="0.25">
      <c r="A64" s="1">
        <v>44259</v>
      </c>
      <c r="B64">
        <f t="shared" si="2"/>
        <v>10</v>
      </c>
      <c r="C64" t="str">
        <f t="shared" si="3"/>
        <v>Thursday</v>
      </c>
      <c r="D64" s="4">
        <v>35</v>
      </c>
      <c r="E64" s="3">
        <v>70</v>
      </c>
      <c r="F64" s="2"/>
    </row>
    <row r="65" spans="1:6" x14ac:dyDescent="0.25">
      <c r="A65" s="1">
        <v>44260</v>
      </c>
      <c r="B65">
        <f t="shared" si="2"/>
        <v>10</v>
      </c>
      <c r="C65" t="str">
        <f t="shared" si="3"/>
        <v>Friday</v>
      </c>
      <c r="D65" s="4">
        <v>35</v>
      </c>
      <c r="E65" s="3">
        <v>70</v>
      </c>
      <c r="F65" s="2"/>
    </row>
    <row r="66" spans="1:6" x14ac:dyDescent="0.25">
      <c r="A66" s="1">
        <v>44261</v>
      </c>
      <c r="B66">
        <f t="shared" si="2"/>
        <v>10</v>
      </c>
      <c r="C66" t="str">
        <f t="shared" si="3"/>
        <v>Saturday</v>
      </c>
      <c r="D66" s="4">
        <v>35</v>
      </c>
      <c r="E66" s="3">
        <v>70</v>
      </c>
      <c r="F66" s="2"/>
    </row>
    <row r="67" spans="1:6" x14ac:dyDescent="0.25">
      <c r="A67" s="1">
        <v>44262</v>
      </c>
      <c r="B67">
        <f t="shared" si="2"/>
        <v>11</v>
      </c>
      <c r="C67" t="str">
        <f t="shared" si="3"/>
        <v>Sunday</v>
      </c>
      <c r="D67" s="4">
        <v>35</v>
      </c>
      <c r="E67" s="3">
        <v>70</v>
      </c>
      <c r="F67" s="2"/>
    </row>
    <row r="68" spans="1:6" x14ac:dyDescent="0.25">
      <c r="A68" s="1">
        <v>44263</v>
      </c>
      <c r="B68">
        <f t="shared" si="2"/>
        <v>11</v>
      </c>
      <c r="C68" t="str">
        <f t="shared" si="3"/>
        <v>Monday</v>
      </c>
      <c r="D68" s="4">
        <v>35</v>
      </c>
      <c r="E68" s="3">
        <v>70</v>
      </c>
      <c r="F68" s="2"/>
    </row>
    <row r="69" spans="1:6" x14ac:dyDescent="0.25">
      <c r="A69" s="1">
        <v>44264</v>
      </c>
      <c r="B69">
        <f t="shared" ref="B69:B132" si="4">WEEKNUM(A69)</f>
        <v>11</v>
      </c>
      <c r="C69" t="str">
        <f t="shared" ref="C69:C132" si="5">IF(WEEKDAY(A69)=1,"Sunday",IF(WEEKDAY(A69)=2,"Monday",IF(WEEKDAY(A69)=3,"Tuesday",IF(WEEKDAY(A69)=4,"Wednesday",IF(WEEKDAY(A69)=5,"Thursday",IF(WEEKDAY(A69)=6,"Friday",IF(WEEKDAY(A69)=7,"Saturday","")))))))</f>
        <v>Tuesday</v>
      </c>
      <c r="D69" s="4">
        <v>35</v>
      </c>
      <c r="E69" s="3">
        <v>70</v>
      </c>
      <c r="F69" s="2"/>
    </row>
    <row r="70" spans="1:6" x14ac:dyDescent="0.25">
      <c r="A70" s="1">
        <v>44265</v>
      </c>
      <c r="B70">
        <f t="shared" si="4"/>
        <v>11</v>
      </c>
      <c r="C70" t="str">
        <f t="shared" si="5"/>
        <v>Wednesday</v>
      </c>
      <c r="D70" s="4">
        <v>35</v>
      </c>
      <c r="E70" s="3">
        <v>70</v>
      </c>
      <c r="F70" s="2"/>
    </row>
    <row r="71" spans="1:6" x14ac:dyDescent="0.25">
      <c r="A71" s="1">
        <v>44266</v>
      </c>
      <c r="B71">
        <f t="shared" si="4"/>
        <v>11</v>
      </c>
      <c r="C71" t="str">
        <f t="shared" si="5"/>
        <v>Thursday</v>
      </c>
      <c r="D71" s="4">
        <v>35</v>
      </c>
      <c r="E71" s="3">
        <v>70</v>
      </c>
      <c r="F71" s="2"/>
    </row>
    <row r="72" spans="1:6" x14ac:dyDescent="0.25">
      <c r="A72" s="1">
        <v>44267</v>
      </c>
      <c r="B72">
        <f t="shared" si="4"/>
        <v>11</v>
      </c>
      <c r="C72" t="str">
        <f t="shared" si="5"/>
        <v>Friday</v>
      </c>
      <c r="D72" s="4">
        <v>35</v>
      </c>
      <c r="E72" s="3">
        <v>70</v>
      </c>
      <c r="F72" s="2"/>
    </row>
    <row r="73" spans="1:6" x14ac:dyDescent="0.25">
      <c r="A73" s="1">
        <v>44268</v>
      </c>
      <c r="B73">
        <f t="shared" si="4"/>
        <v>11</v>
      </c>
      <c r="C73" t="str">
        <f t="shared" si="5"/>
        <v>Saturday</v>
      </c>
      <c r="D73" s="4">
        <v>35</v>
      </c>
      <c r="E73" s="3">
        <v>70</v>
      </c>
      <c r="F73" s="2"/>
    </row>
    <row r="74" spans="1:6" x14ac:dyDescent="0.25">
      <c r="A74" s="1">
        <v>44269</v>
      </c>
      <c r="B74">
        <f t="shared" si="4"/>
        <v>12</v>
      </c>
      <c r="C74" t="str">
        <f t="shared" si="5"/>
        <v>Sunday</v>
      </c>
      <c r="D74" s="4">
        <v>35</v>
      </c>
      <c r="E74" s="3">
        <v>70</v>
      </c>
      <c r="F74" s="2"/>
    </row>
    <row r="75" spans="1:6" x14ac:dyDescent="0.25">
      <c r="A75" s="1">
        <v>44270</v>
      </c>
      <c r="B75">
        <f t="shared" si="4"/>
        <v>12</v>
      </c>
      <c r="C75" t="str">
        <f t="shared" si="5"/>
        <v>Monday</v>
      </c>
      <c r="D75" s="4">
        <v>35</v>
      </c>
      <c r="E75" s="3">
        <v>70</v>
      </c>
      <c r="F75" s="2"/>
    </row>
    <row r="76" spans="1:6" x14ac:dyDescent="0.25">
      <c r="A76" s="1">
        <v>44271</v>
      </c>
      <c r="B76">
        <f t="shared" si="4"/>
        <v>12</v>
      </c>
      <c r="C76" t="str">
        <f t="shared" si="5"/>
        <v>Tuesday</v>
      </c>
      <c r="D76" s="4">
        <v>35</v>
      </c>
      <c r="E76" s="3">
        <v>70</v>
      </c>
      <c r="F76" s="2"/>
    </row>
    <row r="77" spans="1:6" x14ac:dyDescent="0.25">
      <c r="A77" s="1">
        <v>44272</v>
      </c>
      <c r="B77">
        <f t="shared" si="4"/>
        <v>12</v>
      </c>
      <c r="C77" t="str">
        <f t="shared" si="5"/>
        <v>Wednesday</v>
      </c>
      <c r="D77" s="4">
        <v>35</v>
      </c>
      <c r="E77" s="3">
        <v>70</v>
      </c>
      <c r="F77" s="2"/>
    </row>
    <row r="78" spans="1:6" x14ac:dyDescent="0.25">
      <c r="A78" s="1">
        <v>44273</v>
      </c>
      <c r="B78">
        <f t="shared" si="4"/>
        <v>12</v>
      </c>
      <c r="C78" t="str">
        <f t="shared" si="5"/>
        <v>Thursday</v>
      </c>
      <c r="D78" s="4">
        <v>35</v>
      </c>
      <c r="E78" s="3">
        <v>70</v>
      </c>
      <c r="F78" s="2"/>
    </row>
    <row r="79" spans="1:6" x14ac:dyDescent="0.25">
      <c r="A79" s="1">
        <v>44274</v>
      </c>
      <c r="B79">
        <f t="shared" si="4"/>
        <v>12</v>
      </c>
      <c r="C79" t="str">
        <f t="shared" si="5"/>
        <v>Friday</v>
      </c>
      <c r="D79" s="4">
        <v>35</v>
      </c>
      <c r="E79" s="3">
        <v>70</v>
      </c>
      <c r="F79" s="2"/>
    </row>
    <row r="80" spans="1:6" x14ac:dyDescent="0.25">
      <c r="A80" s="1">
        <v>44275</v>
      </c>
      <c r="B80">
        <f t="shared" si="4"/>
        <v>12</v>
      </c>
      <c r="C80" t="str">
        <f t="shared" si="5"/>
        <v>Saturday</v>
      </c>
      <c r="D80" s="4">
        <v>35</v>
      </c>
      <c r="E80" s="3">
        <v>70</v>
      </c>
      <c r="F80" s="2"/>
    </row>
    <row r="81" spans="1:6" x14ac:dyDescent="0.25">
      <c r="A81" s="1">
        <v>44276</v>
      </c>
      <c r="B81">
        <f t="shared" si="4"/>
        <v>13</v>
      </c>
      <c r="C81" t="str">
        <f t="shared" si="5"/>
        <v>Sunday</v>
      </c>
      <c r="D81" s="4">
        <v>35</v>
      </c>
      <c r="E81" s="3">
        <v>70</v>
      </c>
      <c r="F81" s="2"/>
    </row>
    <row r="82" spans="1:6" x14ac:dyDescent="0.25">
      <c r="A82" s="1">
        <v>44277</v>
      </c>
      <c r="B82">
        <f t="shared" si="4"/>
        <v>13</v>
      </c>
      <c r="C82" t="str">
        <f t="shared" si="5"/>
        <v>Monday</v>
      </c>
      <c r="D82" s="4">
        <v>35</v>
      </c>
      <c r="E82" s="3">
        <v>70</v>
      </c>
      <c r="F82" s="2"/>
    </row>
    <row r="83" spans="1:6" x14ac:dyDescent="0.25">
      <c r="A83" s="1">
        <v>44278</v>
      </c>
      <c r="B83">
        <f t="shared" si="4"/>
        <v>13</v>
      </c>
      <c r="C83" t="str">
        <f t="shared" si="5"/>
        <v>Tuesday</v>
      </c>
      <c r="D83" s="4">
        <v>35</v>
      </c>
      <c r="E83" s="3">
        <v>70</v>
      </c>
      <c r="F83" s="2"/>
    </row>
    <row r="84" spans="1:6" x14ac:dyDescent="0.25">
      <c r="A84" s="1">
        <v>44279</v>
      </c>
      <c r="B84">
        <f t="shared" si="4"/>
        <v>13</v>
      </c>
      <c r="C84" t="str">
        <f t="shared" si="5"/>
        <v>Wednesday</v>
      </c>
      <c r="D84" s="4">
        <v>35</v>
      </c>
      <c r="E84" s="3">
        <v>70</v>
      </c>
      <c r="F84" s="2"/>
    </row>
    <row r="85" spans="1:6" x14ac:dyDescent="0.25">
      <c r="A85" s="1">
        <v>44280</v>
      </c>
      <c r="B85">
        <f t="shared" si="4"/>
        <v>13</v>
      </c>
      <c r="C85" t="str">
        <f t="shared" si="5"/>
        <v>Thursday</v>
      </c>
      <c r="D85" s="4">
        <v>35</v>
      </c>
      <c r="E85" s="3">
        <v>70</v>
      </c>
      <c r="F85" s="2"/>
    </row>
    <row r="86" spans="1:6" x14ac:dyDescent="0.25">
      <c r="A86" s="1">
        <v>44281</v>
      </c>
      <c r="B86">
        <f t="shared" si="4"/>
        <v>13</v>
      </c>
      <c r="C86" t="str">
        <f t="shared" si="5"/>
        <v>Friday</v>
      </c>
      <c r="D86" s="4">
        <v>35</v>
      </c>
      <c r="E86" s="3">
        <v>70</v>
      </c>
      <c r="F86" s="2"/>
    </row>
    <row r="87" spans="1:6" x14ac:dyDescent="0.25">
      <c r="A87" s="1">
        <v>44282</v>
      </c>
      <c r="B87">
        <f t="shared" si="4"/>
        <v>13</v>
      </c>
      <c r="C87" t="str">
        <f t="shared" si="5"/>
        <v>Saturday</v>
      </c>
      <c r="D87" s="4">
        <v>35</v>
      </c>
      <c r="E87" s="3">
        <v>70</v>
      </c>
      <c r="F87" s="2"/>
    </row>
    <row r="88" spans="1:6" x14ac:dyDescent="0.25">
      <c r="A88" s="1">
        <v>44283</v>
      </c>
      <c r="B88">
        <f t="shared" si="4"/>
        <v>14</v>
      </c>
      <c r="C88" t="str">
        <f t="shared" si="5"/>
        <v>Sunday</v>
      </c>
      <c r="D88" s="4">
        <v>35</v>
      </c>
      <c r="E88" s="3">
        <v>70</v>
      </c>
      <c r="F88" s="2"/>
    </row>
    <row r="89" spans="1:6" x14ac:dyDescent="0.25">
      <c r="A89" s="1">
        <v>44284</v>
      </c>
      <c r="B89">
        <f t="shared" si="4"/>
        <v>14</v>
      </c>
      <c r="C89" t="str">
        <f t="shared" si="5"/>
        <v>Monday</v>
      </c>
      <c r="D89" s="4">
        <v>35</v>
      </c>
      <c r="E89" s="3">
        <v>70</v>
      </c>
      <c r="F89" s="2"/>
    </row>
    <row r="90" spans="1:6" x14ac:dyDescent="0.25">
      <c r="A90" s="1">
        <v>44285</v>
      </c>
      <c r="B90">
        <f t="shared" si="4"/>
        <v>14</v>
      </c>
      <c r="C90" t="str">
        <f t="shared" si="5"/>
        <v>Tuesday</v>
      </c>
      <c r="D90" s="4">
        <v>35</v>
      </c>
      <c r="E90" s="3">
        <v>70</v>
      </c>
      <c r="F90" s="2"/>
    </row>
    <row r="91" spans="1:6" x14ac:dyDescent="0.25">
      <c r="A91" s="1">
        <v>44286</v>
      </c>
      <c r="B91">
        <f t="shared" si="4"/>
        <v>14</v>
      </c>
      <c r="C91" t="str">
        <f t="shared" si="5"/>
        <v>Wednesday</v>
      </c>
      <c r="D91" s="4">
        <v>35</v>
      </c>
      <c r="E91" s="3">
        <v>70</v>
      </c>
      <c r="F91" s="2"/>
    </row>
    <row r="92" spans="1:6" x14ac:dyDescent="0.25">
      <c r="A92" s="1">
        <v>44287</v>
      </c>
      <c r="B92">
        <f t="shared" si="4"/>
        <v>14</v>
      </c>
      <c r="C92" t="str">
        <f t="shared" si="5"/>
        <v>Thursday</v>
      </c>
      <c r="D92" s="4">
        <v>35</v>
      </c>
      <c r="E92" s="3">
        <v>70</v>
      </c>
      <c r="F92" s="2"/>
    </row>
    <row r="93" spans="1:6" x14ac:dyDescent="0.25">
      <c r="A93" s="1">
        <v>44288</v>
      </c>
      <c r="B93">
        <f t="shared" si="4"/>
        <v>14</v>
      </c>
      <c r="C93" t="str">
        <f t="shared" si="5"/>
        <v>Friday</v>
      </c>
      <c r="D93" s="4">
        <v>35</v>
      </c>
      <c r="E93" s="3">
        <v>70</v>
      </c>
      <c r="F93" s="2"/>
    </row>
    <row r="94" spans="1:6" x14ac:dyDescent="0.25">
      <c r="A94" s="1">
        <v>44289</v>
      </c>
      <c r="B94">
        <f t="shared" si="4"/>
        <v>14</v>
      </c>
      <c r="C94" t="str">
        <f t="shared" si="5"/>
        <v>Saturday</v>
      </c>
      <c r="D94" s="4">
        <v>35</v>
      </c>
      <c r="E94" s="3">
        <v>70</v>
      </c>
      <c r="F94" s="2"/>
    </row>
    <row r="95" spans="1:6" x14ac:dyDescent="0.25">
      <c r="A95" s="1">
        <v>44290</v>
      </c>
      <c r="B95">
        <f t="shared" si="4"/>
        <v>15</v>
      </c>
      <c r="C95" t="str">
        <f t="shared" si="5"/>
        <v>Sunday</v>
      </c>
      <c r="D95" s="4">
        <v>35</v>
      </c>
      <c r="E95" s="3">
        <v>70</v>
      </c>
      <c r="F95" s="2"/>
    </row>
    <row r="96" spans="1:6" x14ac:dyDescent="0.25">
      <c r="A96" s="1">
        <v>44291</v>
      </c>
      <c r="B96">
        <f t="shared" si="4"/>
        <v>15</v>
      </c>
      <c r="C96" t="str">
        <f t="shared" si="5"/>
        <v>Monday</v>
      </c>
      <c r="D96" s="4">
        <v>35</v>
      </c>
      <c r="E96" s="3">
        <v>70</v>
      </c>
      <c r="F96" s="2"/>
    </row>
    <row r="97" spans="1:6" x14ac:dyDescent="0.25">
      <c r="A97" s="1">
        <v>44292</v>
      </c>
      <c r="B97">
        <f t="shared" si="4"/>
        <v>15</v>
      </c>
      <c r="C97" t="str">
        <f t="shared" si="5"/>
        <v>Tuesday</v>
      </c>
      <c r="D97" s="4">
        <v>35</v>
      </c>
      <c r="E97" s="3">
        <v>70</v>
      </c>
      <c r="F97" s="2"/>
    </row>
    <row r="98" spans="1:6" x14ac:dyDescent="0.25">
      <c r="A98" s="1">
        <v>44293</v>
      </c>
      <c r="B98">
        <f t="shared" si="4"/>
        <v>15</v>
      </c>
      <c r="C98" t="str">
        <f t="shared" si="5"/>
        <v>Wednesday</v>
      </c>
      <c r="D98" s="4">
        <v>35</v>
      </c>
      <c r="E98" s="3">
        <v>70</v>
      </c>
      <c r="F98" s="2"/>
    </row>
    <row r="99" spans="1:6" x14ac:dyDescent="0.25">
      <c r="A99" s="1">
        <v>44294</v>
      </c>
      <c r="B99">
        <f t="shared" si="4"/>
        <v>15</v>
      </c>
      <c r="C99" t="str">
        <f t="shared" si="5"/>
        <v>Thursday</v>
      </c>
      <c r="D99" s="4">
        <v>35</v>
      </c>
      <c r="E99" s="3">
        <v>70</v>
      </c>
      <c r="F99" s="2"/>
    </row>
    <row r="100" spans="1:6" x14ac:dyDescent="0.25">
      <c r="A100" s="1">
        <v>44295</v>
      </c>
      <c r="B100">
        <f t="shared" si="4"/>
        <v>15</v>
      </c>
      <c r="C100" t="str">
        <f t="shared" si="5"/>
        <v>Friday</v>
      </c>
      <c r="D100" s="4">
        <v>35</v>
      </c>
      <c r="E100" s="3">
        <v>70</v>
      </c>
      <c r="F100" s="2"/>
    </row>
    <row r="101" spans="1:6" x14ac:dyDescent="0.25">
      <c r="A101" s="1">
        <v>44296</v>
      </c>
      <c r="B101">
        <f t="shared" si="4"/>
        <v>15</v>
      </c>
      <c r="C101" t="str">
        <f t="shared" si="5"/>
        <v>Saturday</v>
      </c>
      <c r="D101" s="4">
        <v>35</v>
      </c>
      <c r="E101" s="3">
        <v>70</v>
      </c>
      <c r="F101" s="2"/>
    </row>
    <row r="102" spans="1:6" x14ac:dyDescent="0.25">
      <c r="A102" s="1">
        <v>44297</v>
      </c>
      <c r="B102">
        <f t="shared" si="4"/>
        <v>16</v>
      </c>
      <c r="C102" t="str">
        <f t="shared" si="5"/>
        <v>Sunday</v>
      </c>
      <c r="D102" s="4">
        <v>35</v>
      </c>
      <c r="E102" s="3">
        <v>70</v>
      </c>
      <c r="F102" s="2"/>
    </row>
    <row r="103" spans="1:6" x14ac:dyDescent="0.25">
      <c r="A103" s="1">
        <v>44298</v>
      </c>
      <c r="B103">
        <f t="shared" si="4"/>
        <v>16</v>
      </c>
      <c r="C103" t="str">
        <f t="shared" si="5"/>
        <v>Monday</v>
      </c>
      <c r="D103" s="4">
        <v>35</v>
      </c>
      <c r="E103" s="3">
        <v>70</v>
      </c>
      <c r="F103" s="2"/>
    </row>
    <row r="104" spans="1:6" x14ac:dyDescent="0.25">
      <c r="A104" s="1">
        <v>44299</v>
      </c>
      <c r="B104">
        <f t="shared" si="4"/>
        <v>16</v>
      </c>
      <c r="C104" t="str">
        <f t="shared" si="5"/>
        <v>Tuesday</v>
      </c>
      <c r="D104" s="4">
        <v>35</v>
      </c>
      <c r="E104" s="3">
        <v>70</v>
      </c>
      <c r="F104" s="2"/>
    </row>
    <row r="105" spans="1:6" x14ac:dyDescent="0.25">
      <c r="A105" s="1">
        <v>44300</v>
      </c>
      <c r="B105">
        <f t="shared" si="4"/>
        <v>16</v>
      </c>
      <c r="C105" t="str">
        <f t="shared" si="5"/>
        <v>Wednesday</v>
      </c>
      <c r="D105" s="4">
        <v>35</v>
      </c>
      <c r="E105" s="3">
        <v>70</v>
      </c>
      <c r="F105" s="2"/>
    </row>
    <row r="106" spans="1:6" x14ac:dyDescent="0.25">
      <c r="A106" s="1">
        <v>44301</v>
      </c>
      <c r="B106">
        <f t="shared" si="4"/>
        <v>16</v>
      </c>
      <c r="C106" t="str">
        <f t="shared" si="5"/>
        <v>Thursday</v>
      </c>
      <c r="D106" s="4">
        <v>35</v>
      </c>
      <c r="E106" s="3">
        <v>70</v>
      </c>
      <c r="F106" s="2"/>
    </row>
    <row r="107" spans="1:6" x14ac:dyDescent="0.25">
      <c r="A107" s="1">
        <v>44302</v>
      </c>
      <c r="B107">
        <f t="shared" si="4"/>
        <v>16</v>
      </c>
      <c r="C107" t="str">
        <f t="shared" si="5"/>
        <v>Friday</v>
      </c>
      <c r="D107" s="4">
        <v>35</v>
      </c>
      <c r="E107" s="3">
        <v>70</v>
      </c>
      <c r="F107" s="2"/>
    </row>
    <row r="108" spans="1:6" x14ac:dyDescent="0.25">
      <c r="A108" s="1">
        <v>44303</v>
      </c>
      <c r="B108">
        <f t="shared" si="4"/>
        <v>16</v>
      </c>
      <c r="C108" t="str">
        <f t="shared" si="5"/>
        <v>Saturday</v>
      </c>
      <c r="D108" s="4">
        <v>35</v>
      </c>
      <c r="E108" s="3">
        <v>70</v>
      </c>
      <c r="F108" s="2"/>
    </row>
    <row r="109" spans="1:6" x14ac:dyDescent="0.25">
      <c r="A109" s="1">
        <v>44304</v>
      </c>
      <c r="B109">
        <f t="shared" si="4"/>
        <v>17</v>
      </c>
      <c r="C109" t="str">
        <f t="shared" si="5"/>
        <v>Sunday</v>
      </c>
      <c r="D109" s="4">
        <v>35</v>
      </c>
      <c r="E109" s="3">
        <v>70</v>
      </c>
      <c r="F109" s="2"/>
    </row>
    <row r="110" spans="1:6" x14ac:dyDescent="0.25">
      <c r="A110" s="1">
        <v>44305</v>
      </c>
      <c r="B110">
        <f t="shared" si="4"/>
        <v>17</v>
      </c>
      <c r="C110" t="str">
        <f t="shared" si="5"/>
        <v>Monday</v>
      </c>
      <c r="D110" s="4">
        <v>35</v>
      </c>
      <c r="E110" s="3">
        <v>70</v>
      </c>
      <c r="F110" s="2"/>
    </row>
    <row r="111" spans="1:6" x14ac:dyDescent="0.25">
      <c r="A111" s="1">
        <v>44306</v>
      </c>
      <c r="B111">
        <f t="shared" si="4"/>
        <v>17</v>
      </c>
      <c r="C111" t="str">
        <f t="shared" si="5"/>
        <v>Tuesday</v>
      </c>
      <c r="D111" s="4">
        <v>35</v>
      </c>
      <c r="E111" s="3">
        <v>70</v>
      </c>
      <c r="F111" s="2"/>
    </row>
    <row r="112" spans="1:6" x14ac:dyDescent="0.25">
      <c r="A112" s="1">
        <v>44307</v>
      </c>
      <c r="B112">
        <f t="shared" si="4"/>
        <v>17</v>
      </c>
      <c r="C112" t="str">
        <f t="shared" si="5"/>
        <v>Wednesday</v>
      </c>
      <c r="D112" s="4">
        <v>35</v>
      </c>
      <c r="E112" s="3">
        <v>70</v>
      </c>
      <c r="F112" s="2"/>
    </row>
    <row r="113" spans="1:6" x14ac:dyDescent="0.25">
      <c r="A113" s="1">
        <v>44308</v>
      </c>
      <c r="B113">
        <f t="shared" si="4"/>
        <v>17</v>
      </c>
      <c r="C113" t="str">
        <f t="shared" si="5"/>
        <v>Thursday</v>
      </c>
      <c r="D113" s="4">
        <v>35</v>
      </c>
      <c r="E113" s="3">
        <v>70</v>
      </c>
      <c r="F113" s="2"/>
    </row>
    <row r="114" spans="1:6" x14ac:dyDescent="0.25">
      <c r="A114" s="1">
        <v>44309</v>
      </c>
      <c r="B114">
        <f t="shared" si="4"/>
        <v>17</v>
      </c>
      <c r="C114" t="str">
        <f t="shared" si="5"/>
        <v>Friday</v>
      </c>
      <c r="D114" s="4">
        <v>35</v>
      </c>
      <c r="E114" s="3">
        <v>70</v>
      </c>
      <c r="F114" s="2"/>
    </row>
    <row r="115" spans="1:6" x14ac:dyDescent="0.25">
      <c r="A115" s="1">
        <v>44310</v>
      </c>
      <c r="B115">
        <f t="shared" si="4"/>
        <v>17</v>
      </c>
      <c r="C115" t="str">
        <f t="shared" si="5"/>
        <v>Saturday</v>
      </c>
      <c r="D115" s="4">
        <v>35</v>
      </c>
      <c r="E115" s="3">
        <v>70</v>
      </c>
      <c r="F115" s="2"/>
    </row>
    <row r="116" spans="1:6" x14ac:dyDescent="0.25">
      <c r="A116" s="1">
        <v>44311</v>
      </c>
      <c r="B116">
        <f t="shared" si="4"/>
        <v>18</v>
      </c>
      <c r="C116" t="str">
        <f t="shared" si="5"/>
        <v>Sunday</v>
      </c>
      <c r="D116" s="4">
        <v>35</v>
      </c>
      <c r="E116" s="3">
        <v>70</v>
      </c>
      <c r="F116" s="2"/>
    </row>
    <row r="117" spans="1:6" x14ac:dyDescent="0.25">
      <c r="A117" s="1">
        <v>44312</v>
      </c>
      <c r="B117">
        <f t="shared" si="4"/>
        <v>18</v>
      </c>
      <c r="C117" t="str">
        <f t="shared" si="5"/>
        <v>Monday</v>
      </c>
      <c r="D117" s="4">
        <v>35</v>
      </c>
      <c r="E117" s="3">
        <v>70</v>
      </c>
      <c r="F117" s="2"/>
    </row>
    <row r="118" spans="1:6" x14ac:dyDescent="0.25">
      <c r="A118" s="1">
        <v>44313</v>
      </c>
      <c r="B118">
        <f t="shared" si="4"/>
        <v>18</v>
      </c>
      <c r="C118" t="str">
        <f t="shared" si="5"/>
        <v>Tuesday</v>
      </c>
      <c r="D118" s="4">
        <v>35</v>
      </c>
      <c r="E118" s="3">
        <v>70</v>
      </c>
      <c r="F118" s="2"/>
    </row>
    <row r="119" spans="1:6" x14ac:dyDescent="0.25">
      <c r="A119" s="1">
        <v>44314</v>
      </c>
      <c r="B119">
        <f t="shared" si="4"/>
        <v>18</v>
      </c>
      <c r="C119" t="str">
        <f t="shared" si="5"/>
        <v>Wednesday</v>
      </c>
      <c r="D119" s="4">
        <v>35</v>
      </c>
      <c r="E119" s="3">
        <v>70</v>
      </c>
      <c r="F119" s="2"/>
    </row>
    <row r="120" spans="1:6" x14ac:dyDescent="0.25">
      <c r="A120" s="1">
        <v>44315</v>
      </c>
      <c r="B120">
        <f t="shared" si="4"/>
        <v>18</v>
      </c>
      <c r="C120" t="str">
        <f t="shared" si="5"/>
        <v>Thursday</v>
      </c>
      <c r="D120" s="4">
        <v>35</v>
      </c>
      <c r="E120" s="3">
        <v>70</v>
      </c>
      <c r="F120" s="2"/>
    </row>
    <row r="121" spans="1:6" x14ac:dyDescent="0.25">
      <c r="A121" s="1">
        <v>44316</v>
      </c>
      <c r="B121">
        <f t="shared" si="4"/>
        <v>18</v>
      </c>
      <c r="C121" t="str">
        <f t="shared" si="5"/>
        <v>Friday</v>
      </c>
      <c r="D121" s="4">
        <v>35</v>
      </c>
      <c r="E121" s="3">
        <v>70</v>
      </c>
      <c r="F121" s="2"/>
    </row>
    <row r="122" spans="1:6" x14ac:dyDescent="0.25">
      <c r="A122" s="1">
        <v>44317</v>
      </c>
      <c r="B122">
        <f t="shared" si="4"/>
        <v>18</v>
      </c>
      <c r="C122" t="str">
        <f t="shared" si="5"/>
        <v>Saturday</v>
      </c>
      <c r="D122" s="4">
        <v>35</v>
      </c>
      <c r="E122" s="3">
        <v>70</v>
      </c>
      <c r="F122" s="2"/>
    </row>
    <row r="123" spans="1:6" x14ac:dyDescent="0.25">
      <c r="A123" s="1">
        <v>44318</v>
      </c>
      <c r="B123">
        <f t="shared" si="4"/>
        <v>19</v>
      </c>
      <c r="C123" t="str">
        <f t="shared" si="5"/>
        <v>Sunday</v>
      </c>
      <c r="D123" s="4">
        <v>35</v>
      </c>
      <c r="E123" s="3">
        <v>70</v>
      </c>
      <c r="F123" s="2"/>
    </row>
    <row r="124" spans="1:6" x14ac:dyDescent="0.25">
      <c r="A124" s="1">
        <v>44319</v>
      </c>
      <c r="B124">
        <f t="shared" si="4"/>
        <v>19</v>
      </c>
      <c r="C124" t="str">
        <f t="shared" si="5"/>
        <v>Monday</v>
      </c>
      <c r="D124" s="4">
        <v>35</v>
      </c>
      <c r="E124" s="3">
        <v>70</v>
      </c>
      <c r="F124" s="2"/>
    </row>
    <row r="125" spans="1:6" x14ac:dyDescent="0.25">
      <c r="A125" s="1">
        <v>44320</v>
      </c>
      <c r="B125">
        <f t="shared" si="4"/>
        <v>19</v>
      </c>
      <c r="C125" t="str">
        <f t="shared" si="5"/>
        <v>Tuesday</v>
      </c>
      <c r="D125" s="4">
        <v>35</v>
      </c>
      <c r="E125" s="3">
        <v>70</v>
      </c>
      <c r="F125" s="2"/>
    </row>
    <row r="126" spans="1:6" x14ac:dyDescent="0.25">
      <c r="A126" s="1">
        <v>44321</v>
      </c>
      <c r="B126">
        <f t="shared" si="4"/>
        <v>19</v>
      </c>
      <c r="C126" t="str">
        <f t="shared" si="5"/>
        <v>Wednesday</v>
      </c>
      <c r="D126" s="4">
        <v>35</v>
      </c>
      <c r="E126" s="3">
        <v>70</v>
      </c>
      <c r="F126" s="2"/>
    </row>
    <row r="127" spans="1:6" x14ac:dyDescent="0.25">
      <c r="A127" s="1">
        <v>44322</v>
      </c>
      <c r="B127">
        <f t="shared" si="4"/>
        <v>19</v>
      </c>
      <c r="C127" t="str">
        <f t="shared" si="5"/>
        <v>Thursday</v>
      </c>
      <c r="D127" s="4">
        <v>35</v>
      </c>
      <c r="E127" s="3">
        <v>70</v>
      </c>
      <c r="F127" s="2"/>
    </row>
    <row r="128" spans="1:6" x14ac:dyDescent="0.25">
      <c r="A128" s="1">
        <v>44323</v>
      </c>
      <c r="B128">
        <f t="shared" si="4"/>
        <v>19</v>
      </c>
      <c r="C128" t="str">
        <f t="shared" si="5"/>
        <v>Friday</v>
      </c>
      <c r="D128" s="4">
        <v>35</v>
      </c>
      <c r="E128" s="3">
        <v>70</v>
      </c>
      <c r="F128" s="2"/>
    </row>
    <row r="129" spans="1:6" x14ac:dyDescent="0.25">
      <c r="A129" s="1">
        <v>44324</v>
      </c>
      <c r="B129">
        <f t="shared" si="4"/>
        <v>19</v>
      </c>
      <c r="C129" t="str">
        <f t="shared" si="5"/>
        <v>Saturday</v>
      </c>
      <c r="D129" s="4">
        <v>35</v>
      </c>
      <c r="E129" s="3">
        <v>70</v>
      </c>
      <c r="F129" s="2"/>
    </row>
    <row r="130" spans="1:6" x14ac:dyDescent="0.25">
      <c r="A130" s="1">
        <v>44325</v>
      </c>
      <c r="B130">
        <f t="shared" si="4"/>
        <v>20</v>
      </c>
      <c r="C130" t="str">
        <f t="shared" si="5"/>
        <v>Sunday</v>
      </c>
      <c r="D130" s="4">
        <v>35</v>
      </c>
      <c r="E130" s="3">
        <v>70</v>
      </c>
      <c r="F130" s="2"/>
    </row>
    <row r="131" spans="1:6" x14ac:dyDescent="0.25">
      <c r="A131" s="1">
        <v>44326</v>
      </c>
      <c r="B131">
        <f t="shared" si="4"/>
        <v>20</v>
      </c>
      <c r="C131" t="str">
        <f t="shared" si="5"/>
        <v>Monday</v>
      </c>
      <c r="D131" s="4">
        <v>35</v>
      </c>
      <c r="E131" s="3">
        <v>70</v>
      </c>
      <c r="F131" s="2"/>
    </row>
    <row r="132" spans="1:6" x14ac:dyDescent="0.25">
      <c r="A132" s="1">
        <v>44327</v>
      </c>
      <c r="B132">
        <f t="shared" si="4"/>
        <v>20</v>
      </c>
      <c r="C132" t="str">
        <f t="shared" si="5"/>
        <v>Tuesday</v>
      </c>
      <c r="D132" s="4">
        <v>35</v>
      </c>
      <c r="E132" s="3">
        <v>70</v>
      </c>
      <c r="F132" s="2"/>
    </row>
    <row r="133" spans="1:6" x14ac:dyDescent="0.25">
      <c r="A133" s="1">
        <v>44328</v>
      </c>
      <c r="B133">
        <f t="shared" ref="B133:B196" si="6">WEEKNUM(A133)</f>
        <v>20</v>
      </c>
      <c r="C133" t="str">
        <f t="shared" ref="C133:C196" si="7">IF(WEEKDAY(A133)=1,"Sunday",IF(WEEKDAY(A133)=2,"Monday",IF(WEEKDAY(A133)=3,"Tuesday",IF(WEEKDAY(A133)=4,"Wednesday",IF(WEEKDAY(A133)=5,"Thursday",IF(WEEKDAY(A133)=6,"Friday",IF(WEEKDAY(A133)=7,"Saturday","")))))))</f>
        <v>Wednesday</v>
      </c>
      <c r="D133" s="4">
        <v>35</v>
      </c>
      <c r="E133" s="3">
        <v>70</v>
      </c>
      <c r="F133" s="2"/>
    </row>
    <row r="134" spans="1:6" x14ac:dyDescent="0.25">
      <c r="A134" s="1">
        <v>44329</v>
      </c>
      <c r="B134">
        <f t="shared" si="6"/>
        <v>20</v>
      </c>
      <c r="C134" t="str">
        <f t="shared" si="7"/>
        <v>Thursday</v>
      </c>
      <c r="D134" s="4">
        <v>35</v>
      </c>
      <c r="E134" s="3">
        <v>70</v>
      </c>
      <c r="F134" s="2"/>
    </row>
    <row r="135" spans="1:6" x14ac:dyDescent="0.25">
      <c r="A135" s="1">
        <v>44330</v>
      </c>
      <c r="B135">
        <f t="shared" si="6"/>
        <v>20</v>
      </c>
      <c r="C135" t="str">
        <f t="shared" si="7"/>
        <v>Friday</v>
      </c>
      <c r="D135" s="4">
        <v>35</v>
      </c>
      <c r="E135" s="3">
        <v>70</v>
      </c>
      <c r="F135" s="2"/>
    </row>
    <row r="136" spans="1:6" x14ac:dyDescent="0.25">
      <c r="A136" s="1">
        <v>44331</v>
      </c>
      <c r="B136">
        <f t="shared" si="6"/>
        <v>20</v>
      </c>
      <c r="C136" t="str">
        <f t="shared" si="7"/>
        <v>Saturday</v>
      </c>
      <c r="D136" s="4">
        <v>35</v>
      </c>
      <c r="E136" s="3">
        <v>70</v>
      </c>
      <c r="F136" s="2"/>
    </row>
    <row r="137" spans="1:6" x14ac:dyDescent="0.25">
      <c r="A137" s="1">
        <v>44332</v>
      </c>
      <c r="B137">
        <f t="shared" si="6"/>
        <v>21</v>
      </c>
      <c r="C137" t="str">
        <f t="shared" si="7"/>
        <v>Sunday</v>
      </c>
      <c r="D137" s="4">
        <v>35</v>
      </c>
      <c r="E137" s="3">
        <v>70</v>
      </c>
      <c r="F137" s="2"/>
    </row>
    <row r="138" spans="1:6" x14ac:dyDescent="0.25">
      <c r="A138" s="1">
        <v>44333</v>
      </c>
      <c r="B138">
        <f t="shared" si="6"/>
        <v>21</v>
      </c>
      <c r="C138" t="str">
        <f t="shared" si="7"/>
        <v>Monday</v>
      </c>
      <c r="D138" s="4">
        <v>35</v>
      </c>
      <c r="E138" s="3">
        <v>70</v>
      </c>
      <c r="F138" s="2"/>
    </row>
    <row r="139" spans="1:6" x14ac:dyDescent="0.25">
      <c r="A139" s="1">
        <v>44334</v>
      </c>
      <c r="B139">
        <f t="shared" si="6"/>
        <v>21</v>
      </c>
      <c r="C139" t="str">
        <f t="shared" si="7"/>
        <v>Tuesday</v>
      </c>
      <c r="D139" s="4">
        <v>35</v>
      </c>
      <c r="E139" s="3">
        <v>70</v>
      </c>
      <c r="F139" s="2"/>
    </row>
    <row r="140" spans="1:6" x14ac:dyDescent="0.25">
      <c r="A140" s="1">
        <v>44335</v>
      </c>
      <c r="B140">
        <f t="shared" si="6"/>
        <v>21</v>
      </c>
      <c r="C140" t="str">
        <f t="shared" si="7"/>
        <v>Wednesday</v>
      </c>
      <c r="D140" s="4">
        <v>35</v>
      </c>
      <c r="E140" s="3">
        <v>70</v>
      </c>
      <c r="F140" s="2"/>
    </row>
    <row r="141" spans="1:6" x14ac:dyDescent="0.25">
      <c r="A141" s="1">
        <v>44336</v>
      </c>
      <c r="B141">
        <f t="shared" si="6"/>
        <v>21</v>
      </c>
      <c r="C141" t="str">
        <f t="shared" si="7"/>
        <v>Thursday</v>
      </c>
      <c r="D141" s="4">
        <v>35</v>
      </c>
      <c r="E141" s="3">
        <v>70</v>
      </c>
      <c r="F141" s="2"/>
    </row>
    <row r="142" spans="1:6" x14ac:dyDescent="0.25">
      <c r="A142" s="1">
        <v>44337</v>
      </c>
      <c r="B142">
        <f t="shared" si="6"/>
        <v>21</v>
      </c>
      <c r="C142" t="str">
        <f t="shared" si="7"/>
        <v>Friday</v>
      </c>
      <c r="D142" s="4">
        <v>35</v>
      </c>
      <c r="E142" s="3">
        <v>70</v>
      </c>
      <c r="F142" s="2"/>
    </row>
    <row r="143" spans="1:6" x14ac:dyDescent="0.25">
      <c r="A143" s="1">
        <v>44338</v>
      </c>
      <c r="B143">
        <f t="shared" si="6"/>
        <v>21</v>
      </c>
      <c r="C143" t="str">
        <f t="shared" si="7"/>
        <v>Saturday</v>
      </c>
      <c r="D143" s="4">
        <v>35</v>
      </c>
      <c r="E143" s="3">
        <v>70</v>
      </c>
      <c r="F143" s="2"/>
    </row>
    <row r="144" spans="1:6" x14ac:dyDescent="0.25">
      <c r="A144" s="1">
        <v>44339</v>
      </c>
      <c r="B144">
        <f t="shared" si="6"/>
        <v>22</v>
      </c>
      <c r="C144" t="str">
        <f t="shared" si="7"/>
        <v>Sunday</v>
      </c>
      <c r="D144" s="4">
        <v>35</v>
      </c>
      <c r="E144" s="3">
        <v>70</v>
      </c>
      <c r="F144" s="2"/>
    </row>
    <row r="145" spans="1:6" x14ac:dyDescent="0.25">
      <c r="A145" s="1">
        <v>44340</v>
      </c>
      <c r="B145">
        <f t="shared" si="6"/>
        <v>22</v>
      </c>
      <c r="C145" t="str">
        <f t="shared" si="7"/>
        <v>Monday</v>
      </c>
      <c r="D145" s="4">
        <v>35</v>
      </c>
      <c r="E145" s="3">
        <v>70</v>
      </c>
      <c r="F145" s="2"/>
    </row>
    <row r="146" spans="1:6" x14ac:dyDescent="0.25">
      <c r="A146" s="1">
        <v>44341</v>
      </c>
      <c r="B146">
        <f t="shared" si="6"/>
        <v>22</v>
      </c>
      <c r="C146" t="str">
        <f t="shared" si="7"/>
        <v>Tuesday</v>
      </c>
      <c r="D146" s="4">
        <v>35</v>
      </c>
      <c r="E146" s="3">
        <v>70</v>
      </c>
      <c r="F146" s="2"/>
    </row>
    <row r="147" spans="1:6" x14ac:dyDescent="0.25">
      <c r="A147" s="1">
        <v>44342</v>
      </c>
      <c r="B147">
        <f t="shared" si="6"/>
        <v>22</v>
      </c>
      <c r="C147" t="str">
        <f t="shared" si="7"/>
        <v>Wednesday</v>
      </c>
      <c r="D147" s="4">
        <v>35</v>
      </c>
      <c r="E147" s="3">
        <v>70</v>
      </c>
      <c r="F147" s="2"/>
    </row>
    <row r="148" spans="1:6" x14ac:dyDescent="0.25">
      <c r="A148" s="1">
        <v>44343</v>
      </c>
      <c r="B148">
        <f t="shared" si="6"/>
        <v>22</v>
      </c>
      <c r="C148" t="str">
        <f t="shared" si="7"/>
        <v>Thursday</v>
      </c>
      <c r="D148" s="4">
        <v>35</v>
      </c>
      <c r="E148" s="3">
        <v>70</v>
      </c>
      <c r="F148" s="2"/>
    </row>
    <row r="149" spans="1:6" x14ac:dyDescent="0.25">
      <c r="A149" s="1">
        <v>44344</v>
      </c>
      <c r="B149">
        <f t="shared" si="6"/>
        <v>22</v>
      </c>
      <c r="C149" t="str">
        <f t="shared" si="7"/>
        <v>Friday</v>
      </c>
      <c r="D149" s="4">
        <v>35</v>
      </c>
      <c r="E149" s="3">
        <v>70</v>
      </c>
      <c r="F149" s="2"/>
    </row>
    <row r="150" spans="1:6" x14ac:dyDescent="0.25">
      <c r="A150" s="1">
        <v>44345</v>
      </c>
      <c r="B150">
        <f t="shared" si="6"/>
        <v>22</v>
      </c>
      <c r="C150" t="str">
        <f t="shared" si="7"/>
        <v>Saturday</v>
      </c>
      <c r="D150" s="4">
        <v>35</v>
      </c>
      <c r="E150" s="3">
        <v>70</v>
      </c>
      <c r="F150" s="2"/>
    </row>
    <row r="151" spans="1:6" x14ac:dyDescent="0.25">
      <c r="A151" s="1">
        <v>44346</v>
      </c>
      <c r="B151">
        <f t="shared" si="6"/>
        <v>23</v>
      </c>
      <c r="C151" t="str">
        <f t="shared" si="7"/>
        <v>Sunday</v>
      </c>
      <c r="D151" s="4">
        <v>35</v>
      </c>
      <c r="E151" s="3">
        <v>70</v>
      </c>
      <c r="F151" s="2"/>
    </row>
    <row r="152" spans="1:6" x14ac:dyDescent="0.25">
      <c r="A152" s="1">
        <v>44347</v>
      </c>
      <c r="B152">
        <f t="shared" si="6"/>
        <v>23</v>
      </c>
      <c r="C152" t="str">
        <f t="shared" si="7"/>
        <v>Monday</v>
      </c>
      <c r="D152" s="4">
        <v>35</v>
      </c>
      <c r="E152" s="3">
        <v>70</v>
      </c>
      <c r="F152" s="2"/>
    </row>
    <row r="153" spans="1:6" x14ac:dyDescent="0.25">
      <c r="A153" s="1">
        <v>44348</v>
      </c>
      <c r="B153">
        <f t="shared" si="6"/>
        <v>23</v>
      </c>
      <c r="C153" t="str">
        <f t="shared" si="7"/>
        <v>Tuesday</v>
      </c>
      <c r="D153" s="4">
        <v>35</v>
      </c>
      <c r="E153" s="3">
        <v>70</v>
      </c>
      <c r="F153" s="2"/>
    </row>
    <row r="154" spans="1:6" x14ac:dyDescent="0.25">
      <c r="A154" s="1">
        <v>44349</v>
      </c>
      <c r="B154">
        <f t="shared" si="6"/>
        <v>23</v>
      </c>
      <c r="C154" t="str">
        <f t="shared" si="7"/>
        <v>Wednesday</v>
      </c>
      <c r="D154" s="4">
        <v>35</v>
      </c>
      <c r="E154" s="3">
        <v>70</v>
      </c>
      <c r="F154" s="2"/>
    </row>
    <row r="155" spans="1:6" x14ac:dyDescent="0.25">
      <c r="A155" s="1">
        <v>44350</v>
      </c>
      <c r="B155">
        <f t="shared" si="6"/>
        <v>23</v>
      </c>
      <c r="C155" t="str">
        <f t="shared" si="7"/>
        <v>Thursday</v>
      </c>
      <c r="D155" s="4">
        <v>35</v>
      </c>
      <c r="E155" s="3">
        <v>70</v>
      </c>
      <c r="F155" s="2"/>
    </row>
    <row r="156" spans="1:6" x14ac:dyDescent="0.25">
      <c r="A156" s="1">
        <v>44351</v>
      </c>
      <c r="B156">
        <f t="shared" si="6"/>
        <v>23</v>
      </c>
      <c r="C156" t="str">
        <f t="shared" si="7"/>
        <v>Friday</v>
      </c>
      <c r="D156" s="4">
        <v>35</v>
      </c>
      <c r="E156" s="3">
        <v>70</v>
      </c>
      <c r="F156" s="2"/>
    </row>
    <row r="157" spans="1:6" x14ac:dyDescent="0.25">
      <c r="A157" s="1">
        <v>44352</v>
      </c>
      <c r="B157">
        <f t="shared" si="6"/>
        <v>23</v>
      </c>
      <c r="C157" t="str">
        <f t="shared" si="7"/>
        <v>Saturday</v>
      </c>
      <c r="D157" s="4">
        <v>35</v>
      </c>
      <c r="E157" s="3">
        <v>70</v>
      </c>
      <c r="F157" s="2"/>
    </row>
    <row r="158" spans="1:6" x14ac:dyDescent="0.25">
      <c r="A158" s="1">
        <v>44353</v>
      </c>
      <c r="B158">
        <f t="shared" si="6"/>
        <v>24</v>
      </c>
      <c r="C158" t="str">
        <f t="shared" si="7"/>
        <v>Sunday</v>
      </c>
      <c r="D158" s="4">
        <v>35</v>
      </c>
      <c r="E158" s="3">
        <v>70</v>
      </c>
      <c r="F158" s="2"/>
    </row>
    <row r="159" spans="1:6" x14ac:dyDescent="0.25">
      <c r="A159" s="1">
        <v>44354</v>
      </c>
      <c r="B159">
        <f t="shared" si="6"/>
        <v>24</v>
      </c>
      <c r="C159" t="str">
        <f t="shared" si="7"/>
        <v>Monday</v>
      </c>
      <c r="D159" s="4">
        <v>35</v>
      </c>
      <c r="E159" s="3">
        <v>70</v>
      </c>
      <c r="F159" s="2"/>
    </row>
    <row r="160" spans="1:6" x14ac:dyDescent="0.25">
      <c r="A160" s="1">
        <v>44355</v>
      </c>
      <c r="B160">
        <f t="shared" si="6"/>
        <v>24</v>
      </c>
      <c r="C160" t="str">
        <f t="shared" si="7"/>
        <v>Tuesday</v>
      </c>
      <c r="D160" s="4">
        <v>35</v>
      </c>
      <c r="E160" s="3">
        <v>70</v>
      </c>
      <c r="F160" s="2"/>
    </row>
    <row r="161" spans="1:6" x14ac:dyDescent="0.25">
      <c r="A161" s="1">
        <v>44356</v>
      </c>
      <c r="B161">
        <f t="shared" si="6"/>
        <v>24</v>
      </c>
      <c r="C161" t="str">
        <f t="shared" si="7"/>
        <v>Wednesday</v>
      </c>
      <c r="D161" s="4">
        <v>35</v>
      </c>
      <c r="E161" s="3">
        <v>70</v>
      </c>
      <c r="F161" s="2"/>
    </row>
    <row r="162" spans="1:6" x14ac:dyDescent="0.25">
      <c r="A162" s="1">
        <v>44357</v>
      </c>
      <c r="B162">
        <f t="shared" si="6"/>
        <v>24</v>
      </c>
      <c r="C162" t="str">
        <f t="shared" si="7"/>
        <v>Thursday</v>
      </c>
      <c r="D162" s="4">
        <v>35</v>
      </c>
      <c r="E162" s="3">
        <v>70</v>
      </c>
      <c r="F162" s="2"/>
    </row>
    <row r="163" spans="1:6" x14ac:dyDescent="0.25">
      <c r="A163" s="1">
        <v>44358</v>
      </c>
      <c r="B163">
        <f t="shared" si="6"/>
        <v>24</v>
      </c>
      <c r="C163" t="str">
        <f t="shared" si="7"/>
        <v>Friday</v>
      </c>
      <c r="D163" s="4">
        <v>35</v>
      </c>
      <c r="E163" s="3">
        <v>70</v>
      </c>
      <c r="F163" s="2"/>
    </row>
    <row r="164" spans="1:6" x14ac:dyDescent="0.25">
      <c r="A164" s="1">
        <v>44359</v>
      </c>
      <c r="B164">
        <f t="shared" si="6"/>
        <v>24</v>
      </c>
      <c r="C164" t="str">
        <f t="shared" si="7"/>
        <v>Saturday</v>
      </c>
      <c r="D164" s="4">
        <v>35</v>
      </c>
      <c r="E164" s="3">
        <v>70</v>
      </c>
      <c r="F164" s="2"/>
    </row>
    <row r="165" spans="1:6" x14ac:dyDescent="0.25">
      <c r="A165" s="1">
        <v>44360</v>
      </c>
      <c r="B165">
        <f t="shared" si="6"/>
        <v>25</v>
      </c>
      <c r="C165" t="str">
        <f t="shared" si="7"/>
        <v>Sunday</v>
      </c>
      <c r="D165" s="4">
        <v>35</v>
      </c>
      <c r="E165" s="3">
        <v>70</v>
      </c>
      <c r="F165" s="2"/>
    </row>
    <row r="166" spans="1:6" x14ac:dyDescent="0.25">
      <c r="A166" s="1">
        <v>44361</v>
      </c>
      <c r="B166">
        <f t="shared" si="6"/>
        <v>25</v>
      </c>
      <c r="C166" t="str">
        <f t="shared" si="7"/>
        <v>Monday</v>
      </c>
      <c r="D166" s="4">
        <v>35</v>
      </c>
      <c r="E166" s="3">
        <v>70</v>
      </c>
      <c r="F166" s="2"/>
    </row>
    <row r="167" spans="1:6" x14ac:dyDescent="0.25">
      <c r="A167" s="1">
        <v>44362</v>
      </c>
      <c r="B167">
        <f t="shared" si="6"/>
        <v>25</v>
      </c>
      <c r="C167" t="str">
        <f t="shared" si="7"/>
        <v>Tuesday</v>
      </c>
      <c r="D167" s="4">
        <v>35</v>
      </c>
      <c r="E167" s="3">
        <v>70</v>
      </c>
      <c r="F167" s="2"/>
    </row>
    <row r="168" spans="1:6" x14ac:dyDescent="0.25">
      <c r="A168" s="1">
        <v>44363</v>
      </c>
      <c r="B168">
        <f t="shared" si="6"/>
        <v>25</v>
      </c>
      <c r="C168" t="str">
        <f t="shared" si="7"/>
        <v>Wednesday</v>
      </c>
      <c r="D168" s="4">
        <v>35</v>
      </c>
      <c r="E168" s="3">
        <v>70</v>
      </c>
      <c r="F168" s="2"/>
    </row>
    <row r="169" spans="1:6" x14ac:dyDescent="0.25">
      <c r="A169" s="1">
        <v>44364</v>
      </c>
      <c r="B169">
        <f t="shared" si="6"/>
        <v>25</v>
      </c>
      <c r="C169" t="str">
        <f t="shared" si="7"/>
        <v>Thursday</v>
      </c>
      <c r="D169" s="4">
        <v>35</v>
      </c>
      <c r="E169" s="3">
        <v>70</v>
      </c>
      <c r="F169" s="2"/>
    </row>
    <row r="170" spans="1:6" x14ac:dyDescent="0.25">
      <c r="A170" s="1">
        <v>44365</v>
      </c>
      <c r="B170">
        <f t="shared" si="6"/>
        <v>25</v>
      </c>
      <c r="C170" t="str">
        <f t="shared" si="7"/>
        <v>Friday</v>
      </c>
      <c r="D170" s="4">
        <v>35</v>
      </c>
      <c r="E170" s="3">
        <v>70</v>
      </c>
      <c r="F170" s="2"/>
    </row>
    <row r="171" spans="1:6" x14ac:dyDescent="0.25">
      <c r="A171" s="1">
        <v>44366</v>
      </c>
      <c r="B171">
        <f t="shared" si="6"/>
        <v>25</v>
      </c>
      <c r="C171" t="str">
        <f t="shared" si="7"/>
        <v>Saturday</v>
      </c>
      <c r="D171" s="4">
        <v>35</v>
      </c>
      <c r="E171" s="3">
        <v>70</v>
      </c>
      <c r="F171" s="2"/>
    </row>
    <row r="172" spans="1:6" x14ac:dyDescent="0.25">
      <c r="A172" s="1">
        <v>44367</v>
      </c>
      <c r="B172">
        <f t="shared" si="6"/>
        <v>26</v>
      </c>
      <c r="C172" t="str">
        <f t="shared" si="7"/>
        <v>Sunday</v>
      </c>
      <c r="D172" s="4">
        <v>35</v>
      </c>
      <c r="E172" s="3">
        <v>70</v>
      </c>
      <c r="F172" s="2"/>
    </row>
    <row r="173" spans="1:6" x14ac:dyDescent="0.25">
      <c r="A173" s="1">
        <v>44368</v>
      </c>
      <c r="B173">
        <f t="shared" si="6"/>
        <v>26</v>
      </c>
      <c r="C173" t="str">
        <f t="shared" si="7"/>
        <v>Monday</v>
      </c>
      <c r="D173" s="4">
        <v>35</v>
      </c>
      <c r="E173" s="3">
        <v>70</v>
      </c>
      <c r="F173" s="2"/>
    </row>
    <row r="174" spans="1:6" x14ac:dyDescent="0.25">
      <c r="A174" s="1">
        <v>44369</v>
      </c>
      <c r="B174">
        <f t="shared" si="6"/>
        <v>26</v>
      </c>
      <c r="C174" t="str">
        <f t="shared" si="7"/>
        <v>Tuesday</v>
      </c>
      <c r="D174" s="4">
        <v>35</v>
      </c>
      <c r="E174" s="3">
        <v>70</v>
      </c>
      <c r="F174" s="2"/>
    </row>
    <row r="175" spans="1:6" x14ac:dyDescent="0.25">
      <c r="A175" s="1">
        <v>44370</v>
      </c>
      <c r="B175">
        <f t="shared" si="6"/>
        <v>26</v>
      </c>
      <c r="C175" t="str">
        <f t="shared" si="7"/>
        <v>Wednesday</v>
      </c>
      <c r="D175" s="4">
        <v>35</v>
      </c>
      <c r="E175" s="3">
        <v>70</v>
      </c>
      <c r="F175" s="2"/>
    </row>
    <row r="176" spans="1:6" x14ac:dyDescent="0.25">
      <c r="A176" s="1">
        <v>44371</v>
      </c>
      <c r="B176">
        <f t="shared" si="6"/>
        <v>26</v>
      </c>
      <c r="C176" t="str">
        <f t="shared" si="7"/>
        <v>Thursday</v>
      </c>
      <c r="D176" s="4">
        <v>35</v>
      </c>
      <c r="E176" s="3">
        <v>70</v>
      </c>
      <c r="F176" s="2"/>
    </row>
    <row r="177" spans="1:6" x14ac:dyDescent="0.25">
      <c r="A177" s="1">
        <v>44372</v>
      </c>
      <c r="B177">
        <f t="shared" si="6"/>
        <v>26</v>
      </c>
      <c r="C177" t="str">
        <f t="shared" si="7"/>
        <v>Friday</v>
      </c>
      <c r="D177" s="4">
        <v>35</v>
      </c>
      <c r="E177" s="3">
        <v>70</v>
      </c>
      <c r="F177" s="2"/>
    </row>
    <row r="178" spans="1:6" x14ac:dyDescent="0.25">
      <c r="A178" s="1">
        <v>44373</v>
      </c>
      <c r="B178">
        <f t="shared" si="6"/>
        <v>26</v>
      </c>
      <c r="C178" t="str">
        <f t="shared" si="7"/>
        <v>Saturday</v>
      </c>
      <c r="D178" s="4">
        <v>35</v>
      </c>
      <c r="E178" s="3">
        <v>70</v>
      </c>
      <c r="F178" s="2"/>
    </row>
    <row r="179" spans="1:6" x14ac:dyDescent="0.25">
      <c r="A179" s="1">
        <v>44374</v>
      </c>
      <c r="B179">
        <f t="shared" si="6"/>
        <v>27</v>
      </c>
      <c r="C179" t="str">
        <f t="shared" si="7"/>
        <v>Sunday</v>
      </c>
      <c r="D179" s="4">
        <v>35</v>
      </c>
      <c r="E179" s="3">
        <v>70</v>
      </c>
      <c r="F179" s="2"/>
    </row>
    <row r="180" spans="1:6" x14ac:dyDescent="0.25">
      <c r="A180" s="1">
        <v>44375</v>
      </c>
      <c r="B180">
        <f t="shared" si="6"/>
        <v>27</v>
      </c>
      <c r="C180" t="str">
        <f t="shared" si="7"/>
        <v>Monday</v>
      </c>
      <c r="D180" s="4">
        <v>35</v>
      </c>
      <c r="E180" s="3">
        <v>70</v>
      </c>
      <c r="F180" s="2"/>
    </row>
    <row r="181" spans="1:6" x14ac:dyDescent="0.25">
      <c r="A181" s="1">
        <v>44376</v>
      </c>
      <c r="B181">
        <f t="shared" si="6"/>
        <v>27</v>
      </c>
      <c r="C181" t="str">
        <f t="shared" si="7"/>
        <v>Tuesday</v>
      </c>
      <c r="D181" s="4">
        <v>35</v>
      </c>
      <c r="E181" s="3">
        <v>70</v>
      </c>
      <c r="F181" s="2"/>
    </row>
    <row r="182" spans="1:6" x14ac:dyDescent="0.25">
      <c r="A182" s="1">
        <v>44377</v>
      </c>
      <c r="B182">
        <f t="shared" si="6"/>
        <v>27</v>
      </c>
      <c r="C182" t="str">
        <f t="shared" si="7"/>
        <v>Wednesday</v>
      </c>
      <c r="D182" s="4">
        <v>35</v>
      </c>
      <c r="E182" s="3">
        <v>70</v>
      </c>
      <c r="F182" s="2"/>
    </row>
    <row r="183" spans="1:6" x14ac:dyDescent="0.25">
      <c r="A183" s="1">
        <v>44378</v>
      </c>
      <c r="B183">
        <f t="shared" si="6"/>
        <v>27</v>
      </c>
      <c r="C183" t="str">
        <f t="shared" si="7"/>
        <v>Thursday</v>
      </c>
      <c r="D183" s="4">
        <v>35</v>
      </c>
      <c r="E183" s="3">
        <v>70</v>
      </c>
      <c r="F183" s="2"/>
    </row>
    <row r="184" spans="1:6" x14ac:dyDescent="0.25">
      <c r="A184" s="1">
        <v>44379</v>
      </c>
      <c r="B184">
        <f t="shared" si="6"/>
        <v>27</v>
      </c>
      <c r="C184" t="str">
        <f t="shared" si="7"/>
        <v>Friday</v>
      </c>
      <c r="D184" s="4">
        <v>35</v>
      </c>
      <c r="E184" s="3">
        <v>70</v>
      </c>
      <c r="F184" s="2"/>
    </row>
    <row r="185" spans="1:6" x14ac:dyDescent="0.25">
      <c r="A185" s="1">
        <v>44380</v>
      </c>
      <c r="B185">
        <f t="shared" si="6"/>
        <v>27</v>
      </c>
      <c r="C185" t="str">
        <f t="shared" si="7"/>
        <v>Saturday</v>
      </c>
      <c r="D185" s="4">
        <v>35</v>
      </c>
      <c r="E185" s="3">
        <v>70</v>
      </c>
      <c r="F185" s="2"/>
    </row>
    <row r="186" spans="1:6" x14ac:dyDescent="0.25">
      <c r="A186" s="1">
        <v>44381</v>
      </c>
      <c r="B186">
        <f t="shared" si="6"/>
        <v>28</v>
      </c>
      <c r="C186" t="str">
        <f t="shared" si="7"/>
        <v>Sunday</v>
      </c>
      <c r="D186" s="4">
        <v>35</v>
      </c>
      <c r="E186" s="3">
        <v>70</v>
      </c>
      <c r="F186" s="2"/>
    </row>
    <row r="187" spans="1:6" x14ac:dyDescent="0.25">
      <c r="A187" s="1">
        <v>44382</v>
      </c>
      <c r="B187">
        <f t="shared" si="6"/>
        <v>28</v>
      </c>
      <c r="C187" t="str">
        <f t="shared" si="7"/>
        <v>Monday</v>
      </c>
      <c r="D187" s="4">
        <v>35</v>
      </c>
      <c r="E187" s="3">
        <v>70</v>
      </c>
      <c r="F187" s="2"/>
    </row>
    <row r="188" spans="1:6" x14ac:dyDescent="0.25">
      <c r="A188" s="1">
        <v>44383</v>
      </c>
      <c r="B188">
        <f t="shared" si="6"/>
        <v>28</v>
      </c>
      <c r="C188" t="str">
        <f t="shared" si="7"/>
        <v>Tuesday</v>
      </c>
      <c r="D188" s="4">
        <v>35</v>
      </c>
      <c r="E188" s="3">
        <v>70</v>
      </c>
      <c r="F188" s="2"/>
    </row>
    <row r="189" spans="1:6" x14ac:dyDescent="0.25">
      <c r="A189" s="1">
        <v>44384</v>
      </c>
      <c r="B189">
        <f t="shared" si="6"/>
        <v>28</v>
      </c>
      <c r="C189" t="str">
        <f t="shared" si="7"/>
        <v>Wednesday</v>
      </c>
      <c r="D189" s="4">
        <v>35</v>
      </c>
      <c r="E189" s="3">
        <v>70</v>
      </c>
      <c r="F189" s="2"/>
    </row>
    <row r="190" spans="1:6" x14ac:dyDescent="0.25">
      <c r="A190" s="1">
        <v>44385</v>
      </c>
      <c r="B190">
        <f t="shared" si="6"/>
        <v>28</v>
      </c>
      <c r="C190" t="str">
        <f t="shared" si="7"/>
        <v>Thursday</v>
      </c>
      <c r="D190" s="4">
        <v>35</v>
      </c>
      <c r="E190" s="3">
        <v>70</v>
      </c>
      <c r="F190" s="2"/>
    </row>
    <row r="191" spans="1:6" x14ac:dyDescent="0.25">
      <c r="A191" s="1">
        <v>44386</v>
      </c>
      <c r="B191">
        <f t="shared" si="6"/>
        <v>28</v>
      </c>
      <c r="C191" t="str">
        <f t="shared" si="7"/>
        <v>Friday</v>
      </c>
      <c r="D191" s="4">
        <v>35</v>
      </c>
      <c r="E191" s="3">
        <v>70</v>
      </c>
      <c r="F191" s="2"/>
    </row>
    <row r="192" spans="1:6" x14ac:dyDescent="0.25">
      <c r="A192" s="1">
        <v>44387</v>
      </c>
      <c r="B192">
        <f t="shared" si="6"/>
        <v>28</v>
      </c>
      <c r="C192" t="str">
        <f t="shared" si="7"/>
        <v>Saturday</v>
      </c>
      <c r="D192" s="4">
        <v>35</v>
      </c>
      <c r="E192" s="3">
        <v>70</v>
      </c>
      <c r="F192" s="2"/>
    </row>
    <row r="193" spans="1:6" x14ac:dyDescent="0.25">
      <c r="A193" s="1">
        <v>44388</v>
      </c>
      <c r="B193">
        <f t="shared" si="6"/>
        <v>29</v>
      </c>
      <c r="C193" t="str">
        <f t="shared" si="7"/>
        <v>Sunday</v>
      </c>
      <c r="D193" s="4">
        <v>35</v>
      </c>
      <c r="E193" s="3">
        <v>70</v>
      </c>
      <c r="F193" s="2"/>
    </row>
    <row r="194" spans="1:6" x14ac:dyDescent="0.25">
      <c r="A194" s="1">
        <v>44389</v>
      </c>
      <c r="B194">
        <f t="shared" si="6"/>
        <v>29</v>
      </c>
      <c r="C194" t="str">
        <f t="shared" si="7"/>
        <v>Monday</v>
      </c>
      <c r="D194" s="4">
        <v>35</v>
      </c>
      <c r="E194" s="3">
        <v>70</v>
      </c>
      <c r="F194" s="2"/>
    </row>
    <row r="195" spans="1:6" x14ac:dyDescent="0.25">
      <c r="A195" s="1">
        <v>44390</v>
      </c>
      <c r="B195">
        <f t="shared" si="6"/>
        <v>29</v>
      </c>
      <c r="C195" t="str">
        <f t="shared" si="7"/>
        <v>Tuesday</v>
      </c>
      <c r="D195" s="4">
        <v>35</v>
      </c>
      <c r="E195" s="3">
        <v>70</v>
      </c>
      <c r="F195" s="2"/>
    </row>
    <row r="196" spans="1:6" x14ac:dyDescent="0.25">
      <c r="A196" s="1">
        <v>44391</v>
      </c>
      <c r="B196">
        <f t="shared" si="6"/>
        <v>29</v>
      </c>
      <c r="C196" t="str">
        <f t="shared" si="7"/>
        <v>Wednesday</v>
      </c>
      <c r="D196" s="4">
        <v>35</v>
      </c>
      <c r="E196" s="3">
        <v>70</v>
      </c>
      <c r="F196" s="2"/>
    </row>
    <row r="197" spans="1:6" x14ac:dyDescent="0.25">
      <c r="A197" s="1">
        <v>44392</v>
      </c>
      <c r="B197">
        <f t="shared" ref="B197:B260" si="8">WEEKNUM(A197)</f>
        <v>29</v>
      </c>
      <c r="C197" t="str">
        <f t="shared" ref="C197:C260" si="9">IF(WEEKDAY(A197)=1,"Sunday",IF(WEEKDAY(A197)=2,"Monday",IF(WEEKDAY(A197)=3,"Tuesday",IF(WEEKDAY(A197)=4,"Wednesday",IF(WEEKDAY(A197)=5,"Thursday",IF(WEEKDAY(A197)=6,"Friday",IF(WEEKDAY(A197)=7,"Saturday","")))))))</f>
        <v>Thursday</v>
      </c>
      <c r="D197" s="4">
        <v>35</v>
      </c>
      <c r="E197" s="3">
        <v>70</v>
      </c>
      <c r="F197" s="2"/>
    </row>
    <row r="198" spans="1:6" x14ac:dyDescent="0.25">
      <c r="A198" s="1">
        <v>44393</v>
      </c>
      <c r="B198">
        <f t="shared" si="8"/>
        <v>29</v>
      </c>
      <c r="C198" t="str">
        <f t="shared" si="9"/>
        <v>Friday</v>
      </c>
      <c r="D198" s="4">
        <v>35</v>
      </c>
      <c r="E198" s="3">
        <v>70</v>
      </c>
      <c r="F198" s="2"/>
    </row>
    <row r="199" spans="1:6" x14ac:dyDescent="0.25">
      <c r="A199" s="1">
        <v>44394</v>
      </c>
      <c r="B199">
        <f t="shared" si="8"/>
        <v>29</v>
      </c>
      <c r="C199" t="str">
        <f t="shared" si="9"/>
        <v>Saturday</v>
      </c>
      <c r="D199" s="4">
        <v>35</v>
      </c>
      <c r="E199" s="3">
        <v>70</v>
      </c>
      <c r="F199" s="2"/>
    </row>
    <row r="200" spans="1:6" x14ac:dyDescent="0.25">
      <c r="A200" s="1">
        <v>44395</v>
      </c>
      <c r="B200">
        <f t="shared" si="8"/>
        <v>30</v>
      </c>
      <c r="C200" t="str">
        <f t="shared" si="9"/>
        <v>Sunday</v>
      </c>
      <c r="D200" s="4">
        <v>35</v>
      </c>
      <c r="E200" s="3">
        <v>70</v>
      </c>
      <c r="F200" s="2"/>
    </row>
    <row r="201" spans="1:6" x14ac:dyDescent="0.25">
      <c r="A201" s="1">
        <v>44396</v>
      </c>
      <c r="B201">
        <f t="shared" si="8"/>
        <v>30</v>
      </c>
      <c r="C201" t="str">
        <f t="shared" si="9"/>
        <v>Monday</v>
      </c>
      <c r="D201" s="4">
        <v>35</v>
      </c>
      <c r="E201" s="3">
        <v>70</v>
      </c>
      <c r="F201" s="2"/>
    </row>
    <row r="202" spans="1:6" x14ac:dyDescent="0.25">
      <c r="A202" s="1">
        <v>44397</v>
      </c>
      <c r="B202">
        <f t="shared" si="8"/>
        <v>30</v>
      </c>
      <c r="C202" t="str">
        <f t="shared" si="9"/>
        <v>Tuesday</v>
      </c>
      <c r="D202" s="4">
        <v>35</v>
      </c>
      <c r="E202" s="3">
        <v>70</v>
      </c>
      <c r="F202" s="2"/>
    </row>
    <row r="203" spans="1:6" x14ac:dyDescent="0.25">
      <c r="A203" s="1">
        <v>44398</v>
      </c>
      <c r="B203">
        <f t="shared" si="8"/>
        <v>30</v>
      </c>
      <c r="C203" t="str">
        <f t="shared" si="9"/>
        <v>Wednesday</v>
      </c>
      <c r="D203" s="4">
        <v>35</v>
      </c>
      <c r="E203" s="3">
        <v>70</v>
      </c>
      <c r="F203" s="2"/>
    </row>
    <row r="204" spans="1:6" x14ac:dyDescent="0.25">
      <c r="A204" s="1">
        <v>44399</v>
      </c>
      <c r="B204">
        <f t="shared" si="8"/>
        <v>30</v>
      </c>
      <c r="C204" t="str">
        <f t="shared" si="9"/>
        <v>Thursday</v>
      </c>
      <c r="D204" s="4">
        <v>35</v>
      </c>
      <c r="E204" s="3">
        <v>70</v>
      </c>
      <c r="F204" s="2"/>
    </row>
    <row r="205" spans="1:6" x14ac:dyDescent="0.25">
      <c r="A205" s="1">
        <v>44400</v>
      </c>
      <c r="B205">
        <f t="shared" si="8"/>
        <v>30</v>
      </c>
      <c r="C205" t="str">
        <f t="shared" si="9"/>
        <v>Friday</v>
      </c>
      <c r="D205" s="4">
        <v>35</v>
      </c>
      <c r="E205" s="3">
        <v>70</v>
      </c>
      <c r="F205" s="2"/>
    </row>
    <row r="206" spans="1:6" x14ac:dyDescent="0.25">
      <c r="A206" s="1">
        <v>44401</v>
      </c>
      <c r="B206">
        <f t="shared" si="8"/>
        <v>30</v>
      </c>
      <c r="C206" t="str">
        <f t="shared" si="9"/>
        <v>Saturday</v>
      </c>
      <c r="D206" s="4">
        <v>35</v>
      </c>
      <c r="E206" s="3">
        <v>70</v>
      </c>
      <c r="F206" s="2"/>
    </row>
    <row r="207" spans="1:6" x14ac:dyDescent="0.25">
      <c r="A207" s="1">
        <v>44402</v>
      </c>
      <c r="B207">
        <f t="shared" si="8"/>
        <v>31</v>
      </c>
      <c r="C207" t="str">
        <f t="shared" si="9"/>
        <v>Sunday</v>
      </c>
      <c r="D207" s="4">
        <v>35</v>
      </c>
      <c r="E207" s="3">
        <v>70</v>
      </c>
      <c r="F207" s="2"/>
    </row>
    <row r="208" spans="1:6" x14ac:dyDescent="0.25">
      <c r="A208" s="1">
        <v>44403</v>
      </c>
      <c r="B208">
        <f t="shared" si="8"/>
        <v>31</v>
      </c>
      <c r="C208" t="str">
        <f t="shared" si="9"/>
        <v>Monday</v>
      </c>
      <c r="D208" s="4">
        <v>35</v>
      </c>
      <c r="E208" s="3">
        <v>70</v>
      </c>
      <c r="F208" s="2"/>
    </row>
    <row r="209" spans="1:6" x14ac:dyDescent="0.25">
      <c r="A209" s="1">
        <v>44404</v>
      </c>
      <c r="B209">
        <f t="shared" si="8"/>
        <v>31</v>
      </c>
      <c r="C209" t="str">
        <f t="shared" si="9"/>
        <v>Tuesday</v>
      </c>
      <c r="D209" s="4">
        <v>35</v>
      </c>
      <c r="E209" s="3">
        <v>70</v>
      </c>
      <c r="F209" s="2"/>
    </row>
    <row r="210" spans="1:6" x14ac:dyDescent="0.25">
      <c r="A210" s="1">
        <v>44405</v>
      </c>
      <c r="B210">
        <f t="shared" si="8"/>
        <v>31</v>
      </c>
      <c r="C210" t="str">
        <f t="shared" si="9"/>
        <v>Wednesday</v>
      </c>
      <c r="D210" s="4">
        <v>35</v>
      </c>
      <c r="E210" s="3">
        <v>70</v>
      </c>
      <c r="F210" s="2"/>
    </row>
    <row r="211" spans="1:6" x14ac:dyDescent="0.25">
      <c r="A211" s="1">
        <v>44406</v>
      </c>
      <c r="B211">
        <f t="shared" si="8"/>
        <v>31</v>
      </c>
      <c r="C211" t="str">
        <f t="shared" si="9"/>
        <v>Thursday</v>
      </c>
      <c r="D211" s="4">
        <v>35</v>
      </c>
      <c r="E211" s="3">
        <v>70</v>
      </c>
      <c r="F211" s="2"/>
    </row>
    <row r="212" spans="1:6" x14ac:dyDescent="0.25">
      <c r="A212" s="1">
        <v>44407</v>
      </c>
      <c r="B212">
        <f t="shared" si="8"/>
        <v>31</v>
      </c>
      <c r="C212" t="str">
        <f t="shared" si="9"/>
        <v>Friday</v>
      </c>
      <c r="D212" s="4">
        <v>35</v>
      </c>
      <c r="E212" s="3">
        <v>70</v>
      </c>
      <c r="F212" s="2"/>
    </row>
    <row r="213" spans="1:6" x14ac:dyDescent="0.25">
      <c r="A213" s="1">
        <v>44408</v>
      </c>
      <c r="B213">
        <f t="shared" si="8"/>
        <v>31</v>
      </c>
      <c r="C213" t="str">
        <f t="shared" si="9"/>
        <v>Saturday</v>
      </c>
      <c r="D213" s="4">
        <v>35</v>
      </c>
      <c r="E213" s="3">
        <v>70</v>
      </c>
      <c r="F213" s="2"/>
    </row>
    <row r="214" spans="1:6" x14ac:dyDescent="0.25">
      <c r="A214" s="1">
        <v>44409</v>
      </c>
      <c r="B214">
        <f t="shared" si="8"/>
        <v>32</v>
      </c>
      <c r="C214" t="str">
        <f t="shared" si="9"/>
        <v>Sunday</v>
      </c>
      <c r="D214" s="4">
        <v>35</v>
      </c>
      <c r="E214" s="3">
        <v>70</v>
      </c>
      <c r="F214" s="2"/>
    </row>
    <row r="215" spans="1:6" x14ac:dyDescent="0.25">
      <c r="A215" s="1">
        <v>44410</v>
      </c>
      <c r="B215">
        <f t="shared" si="8"/>
        <v>32</v>
      </c>
      <c r="C215" t="str">
        <f t="shared" si="9"/>
        <v>Monday</v>
      </c>
      <c r="D215" s="4">
        <v>35</v>
      </c>
      <c r="E215" s="3">
        <v>70</v>
      </c>
      <c r="F215" s="2"/>
    </row>
    <row r="216" spans="1:6" x14ac:dyDescent="0.25">
      <c r="A216" s="1">
        <v>44411</v>
      </c>
      <c r="B216">
        <f t="shared" si="8"/>
        <v>32</v>
      </c>
      <c r="C216" t="str">
        <f t="shared" si="9"/>
        <v>Tuesday</v>
      </c>
      <c r="D216" s="4">
        <v>35</v>
      </c>
      <c r="E216" s="3">
        <v>70</v>
      </c>
      <c r="F216" s="2"/>
    </row>
    <row r="217" spans="1:6" x14ac:dyDescent="0.25">
      <c r="A217" s="1">
        <v>44412</v>
      </c>
      <c r="B217">
        <f t="shared" si="8"/>
        <v>32</v>
      </c>
      <c r="C217" t="str">
        <f t="shared" si="9"/>
        <v>Wednesday</v>
      </c>
      <c r="D217" s="4">
        <v>35</v>
      </c>
      <c r="E217" s="3">
        <v>70</v>
      </c>
      <c r="F217" s="2"/>
    </row>
    <row r="218" spans="1:6" x14ac:dyDescent="0.25">
      <c r="A218" s="1">
        <v>44413</v>
      </c>
      <c r="B218">
        <f t="shared" si="8"/>
        <v>32</v>
      </c>
      <c r="C218" t="str">
        <f t="shared" si="9"/>
        <v>Thursday</v>
      </c>
      <c r="D218" s="4">
        <v>35</v>
      </c>
      <c r="E218" s="3">
        <v>70</v>
      </c>
      <c r="F218" s="2"/>
    </row>
    <row r="219" spans="1:6" x14ac:dyDescent="0.25">
      <c r="A219" s="1">
        <v>44414</v>
      </c>
      <c r="B219">
        <f t="shared" si="8"/>
        <v>32</v>
      </c>
      <c r="C219" t="str">
        <f t="shared" si="9"/>
        <v>Friday</v>
      </c>
      <c r="D219" s="4">
        <v>35</v>
      </c>
      <c r="E219" s="3">
        <v>70</v>
      </c>
      <c r="F219" s="2"/>
    </row>
    <row r="220" spans="1:6" x14ac:dyDescent="0.25">
      <c r="A220" s="1">
        <v>44415</v>
      </c>
      <c r="B220">
        <f t="shared" si="8"/>
        <v>32</v>
      </c>
      <c r="C220" t="str">
        <f t="shared" si="9"/>
        <v>Saturday</v>
      </c>
      <c r="D220" s="4">
        <v>35</v>
      </c>
      <c r="E220" s="3">
        <v>70</v>
      </c>
      <c r="F220" s="2"/>
    </row>
    <row r="221" spans="1:6" x14ac:dyDescent="0.25">
      <c r="A221" s="1">
        <v>44416</v>
      </c>
      <c r="B221">
        <f t="shared" si="8"/>
        <v>33</v>
      </c>
      <c r="C221" t="str">
        <f t="shared" si="9"/>
        <v>Sunday</v>
      </c>
      <c r="D221" s="4">
        <v>35</v>
      </c>
      <c r="E221" s="3">
        <v>70</v>
      </c>
      <c r="F221" s="2"/>
    </row>
    <row r="222" spans="1:6" x14ac:dyDescent="0.25">
      <c r="A222" s="1">
        <v>44417</v>
      </c>
      <c r="B222">
        <f t="shared" si="8"/>
        <v>33</v>
      </c>
      <c r="C222" t="str">
        <f t="shared" si="9"/>
        <v>Monday</v>
      </c>
      <c r="D222" s="4">
        <v>35</v>
      </c>
      <c r="E222" s="3">
        <v>70</v>
      </c>
      <c r="F222" s="2"/>
    </row>
    <row r="223" spans="1:6" x14ac:dyDescent="0.25">
      <c r="A223" s="1">
        <v>44418</v>
      </c>
      <c r="B223">
        <f t="shared" si="8"/>
        <v>33</v>
      </c>
      <c r="C223" t="str">
        <f t="shared" si="9"/>
        <v>Tuesday</v>
      </c>
      <c r="D223" s="4">
        <v>35</v>
      </c>
      <c r="E223" s="3">
        <v>70</v>
      </c>
      <c r="F223" s="2"/>
    </row>
    <row r="224" spans="1:6" x14ac:dyDescent="0.25">
      <c r="A224" s="1">
        <v>44419</v>
      </c>
      <c r="B224">
        <f t="shared" si="8"/>
        <v>33</v>
      </c>
      <c r="C224" t="str">
        <f t="shared" si="9"/>
        <v>Wednesday</v>
      </c>
      <c r="D224" s="4">
        <v>35</v>
      </c>
      <c r="E224" s="3">
        <v>70</v>
      </c>
      <c r="F224" s="2"/>
    </row>
    <row r="225" spans="1:6" x14ac:dyDescent="0.25">
      <c r="A225" s="1">
        <v>44420</v>
      </c>
      <c r="B225">
        <f t="shared" si="8"/>
        <v>33</v>
      </c>
      <c r="C225" t="str">
        <f t="shared" si="9"/>
        <v>Thursday</v>
      </c>
      <c r="D225" s="4">
        <v>35</v>
      </c>
      <c r="E225" s="3">
        <v>70</v>
      </c>
      <c r="F225" s="2"/>
    </row>
    <row r="226" spans="1:6" x14ac:dyDescent="0.25">
      <c r="A226" s="1">
        <v>44421</v>
      </c>
      <c r="B226">
        <f t="shared" si="8"/>
        <v>33</v>
      </c>
      <c r="C226" t="str">
        <f t="shared" si="9"/>
        <v>Friday</v>
      </c>
      <c r="D226" s="4">
        <v>35</v>
      </c>
      <c r="E226" s="3">
        <v>70</v>
      </c>
      <c r="F226" s="2"/>
    </row>
    <row r="227" spans="1:6" x14ac:dyDescent="0.25">
      <c r="A227" s="1">
        <v>44422</v>
      </c>
      <c r="B227">
        <f t="shared" si="8"/>
        <v>33</v>
      </c>
      <c r="C227" t="str">
        <f t="shared" si="9"/>
        <v>Saturday</v>
      </c>
      <c r="D227" s="4">
        <v>35</v>
      </c>
      <c r="E227" s="3">
        <v>70</v>
      </c>
      <c r="F227" s="2"/>
    </row>
    <row r="228" spans="1:6" x14ac:dyDescent="0.25">
      <c r="A228" s="1">
        <v>44423</v>
      </c>
      <c r="B228">
        <f t="shared" si="8"/>
        <v>34</v>
      </c>
      <c r="C228" t="str">
        <f t="shared" si="9"/>
        <v>Sunday</v>
      </c>
      <c r="D228" s="4">
        <v>35</v>
      </c>
      <c r="E228" s="3">
        <v>70</v>
      </c>
      <c r="F228" s="2"/>
    </row>
    <row r="229" spans="1:6" x14ac:dyDescent="0.25">
      <c r="A229" s="1">
        <v>44424</v>
      </c>
      <c r="B229">
        <f t="shared" si="8"/>
        <v>34</v>
      </c>
      <c r="C229" t="str">
        <f t="shared" si="9"/>
        <v>Monday</v>
      </c>
      <c r="D229" s="4">
        <v>35</v>
      </c>
      <c r="E229" s="3">
        <v>70</v>
      </c>
      <c r="F229" s="2"/>
    </row>
    <row r="230" spans="1:6" x14ac:dyDescent="0.25">
      <c r="A230" s="1">
        <v>44425</v>
      </c>
      <c r="B230">
        <f t="shared" si="8"/>
        <v>34</v>
      </c>
      <c r="C230" t="str">
        <f t="shared" si="9"/>
        <v>Tuesday</v>
      </c>
      <c r="D230" s="4">
        <v>35</v>
      </c>
      <c r="E230" s="3">
        <v>70</v>
      </c>
      <c r="F230" s="2"/>
    </row>
    <row r="231" spans="1:6" x14ac:dyDescent="0.25">
      <c r="A231" s="1">
        <v>44426</v>
      </c>
      <c r="B231">
        <f t="shared" si="8"/>
        <v>34</v>
      </c>
      <c r="C231" t="str">
        <f t="shared" si="9"/>
        <v>Wednesday</v>
      </c>
      <c r="D231" s="4">
        <v>35</v>
      </c>
      <c r="E231" s="3">
        <v>70</v>
      </c>
      <c r="F231" s="2"/>
    </row>
    <row r="232" spans="1:6" x14ac:dyDescent="0.25">
      <c r="A232" s="1">
        <v>44427</v>
      </c>
      <c r="B232">
        <f t="shared" si="8"/>
        <v>34</v>
      </c>
      <c r="C232" t="str">
        <f t="shared" si="9"/>
        <v>Thursday</v>
      </c>
      <c r="D232" s="4">
        <v>35</v>
      </c>
      <c r="E232" s="3">
        <v>70</v>
      </c>
      <c r="F232" s="2"/>
    </row>
    <row r="233" spans="1:6" x14ac:dyDescent="0.25">
      <c r="A233" s="1">
        <v>44428</v>
      </c>
      <c r="B233">
        <f t="shared" si="8"/>
        <v>34</v>
      </c>
      <c r="C233" t="str">
        <f t="shared" si="9"/>
        <v>Friday</v>
      </c>
      <c r="D233" s="4">
        <v>35</v>
      </c>
      <c r="E233" s="3">
        <v>70</v>
      </c>
      <c r="F233" s="2"/>
    </row>
    <row r="234" spans="1:6" x14ac:dyDescent="0.25">
      <c r="A234" s="1">
        <v>44429</v>
      </c>
      <c r="B234">
        <f t="shared" si="8"/>
        <v>34</v>
      </c>
      <c r="C234" t="str">
        <f t="shared" si="9"/>
        <v>Saturday</v>
      </c>
      <c r="D234" s="4">
        <v>35</v>
      </c>
      <c r="E234" s="3">
        <v>70</v>
      </c>
      <c r="F234" s="2"/>
    </row>
    <row r="235" spans="1:6" x14ac:dyDescent="0.25">
      <c r="A235" s="1">
        <v>44430</v>
      </c>
      <c r="B235">
        <f t="shared" si="8"/>
        <v>35</v>
      </c>
      <c r="C235" t="str">
        <f t="shared" si="9"/>
        <v>Sunday</v>
      </c>
      <c r="D235" s="4">
        <v>35</v>
      </c>
      <c r="E235" s="3">
        <v>70</v>
      </c>
      <c r="F235" s="2"/>
    </row>
    <row r="236" spans="1:6" x14ac:dyDescent="0.25">
      <c r="A236" s="1">
        <v>44431</v>
      </c>
      <c r="B236">
        <f t="shared" si="8"/>
        <v>35</v>
      </c>
      <c r="C236" t="str">
        <f t="shared" si="9"/>
        <v>Monday</v>
      </c>
      <c r="D236" s="4">
        <v>35</v>
      </c>
      <c r="E236" s="3">
        <v>70</v>
      </c>
      <c r="F236" s="2"/>
    </row>
    <row r="237" spans="1:6" x14ac:dyDescent="0.25">
      <c r="A237" s="1">
        <v>44432</v>
      </c>
      <c r="B237">
        <f t="shared" si="8"/>
        <v>35</v>
      </c>
      <c r="C237" t="str">
        <f t="shared" si="9"/>
        <v>Tuesday</v>
      </c>
      <c r="D237" s="4">
        <v>35</v>
      </c>
      <c r="E237" s="3">
        <v>70</v>
      </c>
      <c r="F237" s="2"/>
    </row>
    <row r="238" spans="1:6" x14ac:dyDescent="0.25">
      <c r="A238" s="1">
        <v>44433</v>
      </c>
      <c r="B238">
        <f t="shared" si="8"/>
        <v>35</v>
      </c>
      <c r="C238" t="str">
        <f t="shared" si="9"/>
        <v>Wednesday</v>
      </c>
      <c r="D238" s="4">
        <v>35</v>
      </c>
      <c r="E238" s="3">
        <v>70</v>
      </c>
      <c r="F238" s="2"/>
    </row>
    <row r="239" spans="1:6" x14ac:dyDescent="0.25">
      <c r="A239" s="1">
        <v>44434</v>
      </c>
      <c r="B239">
        <f t="shared" si="8"/>
        <v>35</v>
      </c>
      <c r="C239" t="str">
        <f t="shared" si="9"/>
        <v>Thursday</v>
      </c>
      <c r="D239" s="4">
        <v>35</v>
      </c>
      <c r="E239" s="3">
        <v>70</v>
      </c>
      <c r="F239" s="2"/>
    </row>
    <row r="240" spans="1:6" x14ac:dyDescent="0.25">
      <c r="A240" s="1">
        <v>44435</v>
      </c>
      <c r="B240">
        <f t="shared" si="8"/>
        <v>35</v>
      </c>
      <c r="C240" t="str">
        <f t="shared" si="9"/>
        <v>Friday</v>
      </c>
      <c r="D240" s="4">
        <v>35</v>
      </c>
      <c r="E240" s="3">
        <v>70</v>
      </c>
      <c r="F240" s="2"/>
    </row>
    <row r="241" spans="1:6" x14ac:dyDescent="0.25">
      <c r="A241" s="1">
        <v>44436</v>
      </c>
      <c r="B241">
        <f t="shared" si="8"/>
        <v>35</v>
      </c>
      <c r="C241" t="str">
        <f t="shared" si="9"/>
        <v>Saturday</v>
      </c>
      <c r="D241" s="4">
        <v>35</v>
      </c>
      <c r="E241" s="3">
        <v>70</v>
      </c>
      <c r="F241" s="2"/>
    </row>
    <row r="242" spans="1:6" x14ac:dyDescent="0.25">
      <c r="A242" s="1">
        <v>44437</v>
      </c>
      <c r="B242">
        <f t="shared" si="8"/>
        <v>36</v>
      </c>
      <c r="C242" t="str">
        <f t="shared" si="9"/>
        <v>Sunday</v>
      </c>
      <c r="D242" s="4">
        <v>35</v>
      </c>
      <c r="E242" s="3">
        <v>70</v>
      </c>
      <c r="F242" s="2"/>
    </row>
    <row r="243" spans="1:6" x14ac:dyDescent="0.25">
      <c r="A243" s="1">
        <v>44438</v>
      </c>
      <c r="B243">
        <f t="shared" si="8"/>
        <v>36</v>
      </c>
      <c r="C243" t="str">
        <f t="shared" si="9"/>
        <v>Monday</v>
      </c>
      <c r="D243" s="4">
        <v>35</v>
      </c>
      <c r="E243" s="3">
        <v>70</v>
      </c>
      <c r="F243" s="2"/>
    </row>
    <row r="244" spans="1:6" x14ac:dyDescent="0.25">
      <c r="A244" s="1">
        <v>44439</v>
      </c>
      <c r="B244">
        <f t="shared" si="8"/>
        <v>36</v>
      </c>
      <c r="C244" t="str">
        <f t="shared" si="9"/>
        <v>Tuesday</v>
      </c>
      <c r="D244" s="4">
        <v>35</v>
      </c>
      <c r="E244" s="3">
        <v>70</v>
      </c>
      <c r="F244" s="2"/>
    </row>
    <row r="245" spans="1:6" x14ac:dyDescent="0.25">
      <c r="A245" s="1">
        <v>44440</v>
      </c>
      <c r="B245">
        <f t="shared" si="8"/>
        <v>36</v>
      </c>
      <c r="C245" t="str">
        <f t="shared" si="9"/>
        <v>Wednesday</v>
      </c>
      <c r="D245" s="4">
        <v>35</v>
      </c>
      <c r="E245" s="3">
        <v>70</v>
      </c>
      <c r="F245" s="2"/>
    </row>
    <row r="246" spans="1:6" x14ac:dyDescent="0.25">
      <c r="A246" s="1">
        <v>44441</v>
      </c>
      <c r="B246">
        <f t="shared" si="8"/>
        <v>36</v>
      </c>
      <c r="C246" t="str">
        <f t="shared" si="9"/>
        <v>Thursday</v>
      </c>
      <c r="D246" s="4">
        <v>35</v>
      </c>
      <c r="E246" s="3">
        <v>70</v>
      </c>
      <c r="F246" s="2"/>
    </row>
    <row r="247" spans="1:6" x14ac:dyDescent="0.25">
      <c r="A247" s="1">
        <v>44442</v>
      </c>
      <c r="B247">
        <f t="shared" si="8"/>
        <v>36</v>
      </c>
      <c r="C247" t="str">
        <f t="shared" si="9"/>
        <v>Friday</v>
      </c>
      <c r="D247" s="4">
        <v>35</v>
      </c>
      <c r="E247" s="3">
        <v>70</v>
      </c>
      <c r="F247" s="2"/>
    </row>
    <row r="248" spans="1:6" x14ac:dyDescent="0.25">
      <c r="A248" s="1">
        <v>44443</v>
      </c>
      <c r="B248">
        <f t="shared" si="8"/>
        <v>36</v>
      </c>
      <c r="C248" t="str">
        <f t="shared" si="9"/>
        <v>Saturday</v>
      </c>
      <c r="D248" s="4">
        <v>35</v>
      </c>
      <c r="E248" s="3">
        <v>70</v>
      </c>
      <c r="F248" s="2"/>
    </row>
    <row r="249" spans="1:6" x14ac:dyDescent="0.25">
      <c r="A249" s="1">
        <v>44444</v>
      </c>
      <c r="B249">
        <f t="shared" si="8"/>
        <v>37</v>
      </c>
      <c r="C249" t="str">
        <f t="shared" si="9"/>
        <v>Sunday</v>
      </c>
      <c r="D249" s="4">
        <v>35</v>
      </c>
      <c r="E249" s="3">
        <v>70</v>
      </c>
      <c r="F249" s="2"/>
    </row>
    <row r="250" spans="1:6" x14ac:dyDescent="0.25">
      <c r="A250" s="1">
        <v>44445</v>
      </c>
      <c r="B250">
        <f t="shared" si="8"/>
        <v>37</v>
      </c>
      <c r="C250" t="str">
        <f t="shared" si="9"/>
        <v>Monday</v>
      </c>
      <c r="D250" s="4">
        <v>35</v>
      </c>
      <c r="E250" s="3">
        <v>70</v>
      </c>
      <c r="F250" s="2"/>
    </row>
    <row r="251" spans="1:6" x14ac:dyDescent="0.25">
      <c r="A251" s="1">
        <v>44446</v>
      </c>
      <c r="B251">
        <f t="shared" si="8"/>
        <v>37</v>
      </c>
      <c r="C251" t="str">
        <f t="shared" si="9"/>
        <v>Tuesday</v>
      </c>
      <c r="D251" s="4">
        <v>35</v>
      </c>
      <c r="E251" s="3">
        <v>70</v>
      </c>
      <c r="F251" s="2"/>
    </row>
    <row r="252" spans="1:6" x14ac:dyDescent="0.25">
      <c r="A252" s="1">
        <v>44447</v>
      </c>
      <c r="B252">
        <f t="shared" si="8"/>
        <v>37</v>
      </c>
      <c r="C252" t="str">
        <f t="shared" si="9"/>
        <v>Wednesday</v>
      </c>
      <c r="D252" s="4">
        <v>35</v>
      </c>
      <c r="E252" s="3">
        <v>70</v>
      </c>
      <c r="F252" s="2"/>
    </row>
    <row r="253" spans="1:6" x14ac:dyDescent="0.25">
      <c r="A253" s="1">
        <v>44448</v>
      </c>
      <c r="B253">
        <f t="shared" si="8"/>
        <v>37</v>
      </c>
      <c r="C253" t="str">
        <f t="shared" si="9"/>
        <v>Thursday</v>
      </c>
      <c r="D253" s="4">
        <v>35</v>
      </c>
      <c r="E253" s="3">
        <v>70</v>
      </c>
      <c r="F253" s="2"/>
    </row>
    <row r="254" spans="1:6" x14ac:dyDescent="0.25">
      <c r="A254" s="1">
        <v>44449</v>
      </c>
      <c r="B254">
        <f t="shared" si="8"/>
        <v>37</v>
      </c>
      <c r="C254" t="str">
        <f t="shared" si="9"/>
        <v>Friday</v>
      </c>
      <c r="D254" s="4">
        <v>35</v>
      </c>
      <c r="E254" s="3">
        <v>70</v>
      </c>
      <c r="F254" s="2"/>
    </row>
    <row r="255" spans="1:6" x14ac:dyDescent="0.25">
      <c r="A255" s="1">
        <v>44450</v>
      </c>
      <c r="B255">
        <f t="shared" si="8"/>
        <v>37</v>
      </c>
      <c r="C255" t="str">
        <f t="shared" si="9"/>
        <v>Saturday</v>
      </c>
      <c r="D255" s="4">
        <v>35</v>
      </c>
      <c r="E255" s="3">
        <v>70</v>
      </c>
      <c r="F255" s="2"/>
    </row>
    <row r="256" spans="1:6" x14ac:dyDescent="0.25">
      <c r="A256" s="1">
        <v>44451</v>
      </c>
      <c r="B256">
        <f t="shared" si="8"/>
        <v>38</v>
      </c>
      <c r="C256" t="str">
        <f t="shared" si="9"/>
        <v>Sunday</v>
      </c>
      <c r="D256" s="4">
        <v>35</v>
      </c>
      <c r="E256" s="3">
        <v>70</v>
      </c>
      <c r="F256" s="2"/>
    </row>
    <row r="257" spans="1:6" x14ac:dyDescent="0.25">
      <c r="A257" s="1">
        <v>44452</v>
      </c>
      <c r="B257">
        <f t="shared" si="8"/>
        <v>38</v>
      </c>
      <c r="C257" t="str">
        <f t="shared" si="9"/>
        <v>Monday</v>
      </c>
      <c r="D257" s="4">
        <v>35</v>
      </c>
      <c r="E257" s="3">
        <v>70</v>
      </c>
      <c r="F257" s="2"/>
    </row>
    <row r="258" spans="1:6" x14ac:dyDescent="0.25">
      <c r="A258" s="1">
        <v>44453</v>
      </c>
      <c r="B258">
        <f t="shared" si="8"/>
        <v>38</v>
      </c>
      <c r="C258" t="str">
        <f t="shared" si="9"/>
        <v>Tuesday</v>
      </c>
      <c r="D258" s="4">
        <v>35</v>
      </c>
      <c r="E258" s="3">
        <v>70</v>
      </c>
      <c r="F258" s="2"/>
    </row>
    <row r="259" spans="1:6" x14ac:dyDescent="0.25">
      <c r="A259" s="1">
        <v>44454</v>
      </c>
      <c r="B259">
        <f t="shared" si="8"/>
        <v>38</v>
      </c>
      <c r="C259" t="str">
        <f t="shared" si="9"/>
        <v>Wednesday</v>
      </c>
      <c r="D259" s="4">
        <v>35</v>
      </c>
      <c r="E259" s="3">
        <v>70</v>
      </c>
      <c r="F259" s="2"/>
    </row>
    <row r="260" spans="1:6" x14ac:dyDescent="0.25">
      <c r="A260" s="1">
        <v>44455</v>
      </c>
      <c r="B260">
        <f t="shared" si="8"/>
        <v>38</v>
      </c>
      <c r="C260" t="str">
        <f t="shared" si="9"/>
        <v>Thursday</v>
      </c>
      <c r="D260" s="4">
        <v>35</v>
      </c>
      <c r="E260" s="3">
        <v>70</v>
      </c>
      <c r="F260" s="2"/>
    </row>
    <row r="261" spans="1:6" x14ac:dyDescent="0.25">
      <c r="A261" s="1">
        <v>44456</v>
      </c>
      <c r="B261">
        <f t="shared" ref="B261:B284" si="10">WEEKNUM(A261)</f>
        <v>38</v>
      </c>
      <c r="C261" t="str">
        <f t="shared" ref="C261:C284" si="11">IF(WEEKDAY(A261)=1,"Sunday",IF(WEEKDAY(A261)=2,"Monday",IF(WEEKDAY(A261)=3,"Tuesday",IF(WEEKDAY(A261)=4,"Wednesday",IF(WEEKDAY(A261)=5,"Thursday",IF(WEEKDAY(A261)=6,"Friday",IF(WEEKDAY(A261)=7,"Saturday","")))))))</f>
        <v>Friday</v>
      </c>
      <c r="D261" s="4">
        <v>35</v>
      </c>
      <c r="E261" s="3">
        <v>70</v>
      </c>
      <c r="F261" s="2"/>
    </row>
    <row r="262" spans="1:6" x14ac:dyDescent="0.25">
      <c r="A262" s="1">
        <v>44457</v>
      </c>
      <c r="B262">
        <f t="shared" si="10"/>
        <v>38</v>
      </c>
      <c r="C262" t="str">
        <f t="shared" si="11"/>
        <v>Saturday</v>
      </c>
      <c r="D262" s="4">
        <v>35</v>
      </c>
      <c r="E262" s="3">
        <v>70</v>
      </c>
      <c r="F262" s="2"/>
    </row>
    <row r="263" spans="1:6" x14ac:dyDescent="0.25">
      <c r="A263" s="1">
        <v>44458</v>
      </c>
      <c r="B263">
        <f t="shared" si="10"/>
        <v>39</v>
      </c>
      <c r="C263" t="str">
        <f t="shared" si="11"/>
        <v>Sunday</v>
      </c>
      <c r="D263" s="4">
        <v>35</v>
      </c>
      <c r="E263" s="3">
        <v>70</v>
      </c>
      <c r="F263" s="2"/>
    </row>
    <row r="264" spans="1:6" x14ac:dyDescent="0.25">
      <c r="A264" s="1">
        <v>44459</v>
      </c>
      <c r="B264">
        <f t="shared" si="10"/>
        <v>39</v>
      </c>
      <c r="C264" t="str">
        <f t="shared" si="11"/>
        <v>Monday</v>
      </c>
      <c r="D264" s="4">
        <v>35</v>
      </c>
      <c r="E264" s="3">
        <v>70</v>
      </c>
      <c r="F264" s="2"/>
    </row>
    <row r="265" spans="1:6" x14ac:dyDescent="0.25">
      <c r="A265" s="1">
        <v>44460</v>
      </c>
      <c r="B265">
        <f t="shared" si="10"/>
        <v>39</v>
      </c>
      <c r="C265" t="str">
        <f t="shared" si="11"/>
        <v>Tuesday</v>
      </c>
      <c r="D265" s="4">
        <v>35</v>
      </c>
      <c r="E265" s="3">
        <v>70</v>
      </c>
      <c r="F265" s="2"/>
    </row>
    <row r="266" spans="1:6" x14ac:dyDescent="0.25">
      <c r="A266" s="1">
        <v>44461</v>
      </c>
      <c r="B266">
        <f t="shared" si="10"/>
        <v>39</v>
      </c>
      <c r="C266" t="str">
        <f t="shared" si="11"/>
        <v>Wednesday</v>
      </c>
      <c r="D266" s="4">
        <v>35</v>
      </c>
      <c r="E266" s="3">
        <v>70</v>
      </c>
      <c r="F266" s="2"/>
    </row>
    <row r="267" spans="1:6" x14ac:dyDescent="0.25">
      <c r="A267" s="1">
        <v>44462</v>
      </c>
      <c r="B267">
        <f t="shared" si="10"/>
        <v>39</v>
      </c>
      <c r="C267" t="str">
        <f t="shared" si="11"/>
        <v>Thursday</v>
      </c>
      <c r="D267" s="4">
        <v>35</v>
      </c>
      <c r="E267" s="3">
        <v>70</v>
      </c>
      <c r="F267" s="2"/>
    </row>
    <row r="268" spans="1:6" x14ac:dyDescent="0.25">
      <c r="A268" s="1">
        <v>44463</v>
      </c>
      <c r="B268">
        <f t="shared" si="10"/>
        <v>39</v>
      </c>
      <c r="C268" t="str">
        <f t="shared" si="11"/>
        <v>Friday</v>
      </c>
      <c r="D268" s="4">
        <v>35</v>
      </c>
      <c r="E268" s="3">
        <v>70</v>
      </c>
      <c r="F268" s="2"/>
    </row>
    <row r="269" spans="1:6" x14ac:dyDescent="0.25">
      <c r="A269" s="1">
        <v>44464</v>
      </c>
      <c r="B269">
        <f t="shared" si="10"/>
        <v>39</v>
      </c>
      <c r="C269" t="str">
        <f t="shared" si="11"/>
        <v>Saturday</v>
      </c>
      <c r="D269" s="4">
        <v>35</v>
      </c>
      <c r="E269" s="3">
        <v>70</v>
      </c>
      <c r="F269" s="2"/>
    </row>
    <row r="270" spans="1:6" x14ac:dyDescent="0.25">
      <c r="A270" s="1">
        <v>44465</v>
      </c>
      <c r="B270">
        <f t="shared" si="10"/>
        <v>40</v>
      </c>
      <c r="C270" t="str">
        <f t="shared" si="11"/>
        <v>Sunday</v>
      </c>
      <c r="D270" s="4">
        <v>35</v>
      </c>
      <c r="E270" s="3">
        <v>70</v>
      </c>
      <c r="F270" s="2"/>
    </row>
    <row r="271" spans="1:6" x14ac:dyDescent="0.25">
      <c r="A271" s="1">
        <v>44466</v>
      </c>
      <c r="B271">
        <f t="shared" si="10"/>
        <v>40</v>
      </c>
      <c r="C271" t="str">
        <f t="shared" si="11"/>
        <v>Monday</v>
      </c>
      <c r="D271" s="4">
        <v>35</v>
      </c>
      <c r="E271" s="3">
        <v>70</v>
      </c>
      <c r="F271" s="2"/>
    </row>
    <row r="272" spans="1:6" x14ac:dyDescent="0.25">
      <c r="A272" s="1">
        <v>44467</v>
      </c>
      <c r="B272">
        <f t="shared" si="10"/>
        <v>40</v>
      </c>
      <c r="C272" t="str">
        <f t="shared" si="11"/>
        <v>Tuesday</v>
      </c>
      <c r="D272" s="4">
        <v>35</v>
      </c>
      <c r="E272" s="3">
        <v>70</v>
      </c>
      <c r="F272" s="2"/>
    </row>
    <row r="273" spans="1:6" x14ac:dyDescent="0.25">
      <c r="A273" s="1">
        <v>44468</v>
      </c>
      <c r="B273">
        <f t="shared" si="10"/>
        <v>40</v>
      </c>
      <c r="C273" t="str">
        <f t="shared" si="11"/>
        <v>Wednesday</v>
      </c>
      <c r="D273" s="4">
        <v>35</v>
      </c>
      <c r="E273" s="3">
        <v>70</v>
      </c>
      <c r="F273" s="2"/>
    </row>
    <row r="274" spans="1:6" x14ac:dyDescent="0.25">
      <c r="A274" s="1">
        <v>44469</v>
      </c>
      <c r="B274">
        <f t="shared" si="10"/>
        <v>40</v>
      </c>
      <c r="C274" t="str">
        <f t="shared" si="11"/>
        <v>Thursday</v>
      </c>
      <c r="D274" s="4">
        <v>35</v>
      </c>
      <c r="E274" s="3">
        <v>70</v>
      </c>
      <c r="F274" s="2"/>
    </row>
    <row r="275" spans="1:6" x14ac:dyDescent="0.25">
      <c r="A275" s="1">
        <v>44470</v>
      </c>
      <c r="B275">
        <f t="shared" si="10"/>
        <v>40</v>
      </c>
      <c r="C275" t="str">
        <f t="shared" si="11"/>
        <v>Friday</v>
      </c>
      <c r="D275" s="4">
        <v>35</v>
      </c>
      <c r="E275" s="3">
        <v>70</v>
      </c>
      <c r="F275" s="2"/>
    </row>
    <row r="276" spans="1:6" x14ac:dyDescent="0.25">
      <c r="A276" s="1">
        <v>44471</v>
      </c>
      <c r="B276">
        <f t="shared" si="10"/>
        <v>40</v>
      </c>
      <c r="C276" t="str">
        <f t="shared" si="11"/>
        <v>Saturday</v>
      </c>
      <c r="D276" s="4">
        <v>35</v>
      </c>
      <c r="E276" s="3">
        <v>70</v>
      </c>
      <c r="F276" s="2"/>
    </row>
    <row r="277" spans="1:6" x14ac:dyDescent="0.25">
      <c r="A277" s="1">
        <v>44472</v>
      </c>
      <c r="B277">
        <f t="shared" si="10"/>
        <v>41</v>
      </c>
      <c r="C277" t="str">
        <f t="shared" si="11"/>
        <v>Sunday</v>
      </c>
      <c r="D277" s="4">
        <v>35</v>
      </c>
      <c r="E277" s="3">
        <v>70</v>
      </c>
      <c r="F277" s="2"/>
    </row>
    <row r="278" spans="1:6" x14ac:dyDescent="0.25">
      <c r="A278" s="1">
        <v>44473</v>
      </c>
      <c r="B278">
        <f t="shared" si="10"/>
        <v>41</v>
      </c>
      <c r="C278" t="str">
        <f t="shared" si="11"/>
        <v>Monday</v>
      </c>
      <c r="D278" s="4">
        <v>35</v>
      </c>
      <c r="E278" s="3">
        <v>70</v>
      </c>
      <c r="F278" s="2"/>
    </row>
    <row r="279" spans="1:6" x14ac:dyDescent="0.25">
      <c r="A279" s="1">
        <v>44474</v>
      </c>
      <c r="B279">
        <f t="shared" si="10"/>
        <v>41</v>
      </c>
      <c r="C279" t="str">
        <f t="shared" si="11"/>
        <v>Tuesday</v>
      </c>
      <c r="D279" s="4">
        <v>35</v>
      </c>
      <c r="E279" s="3">
        <v>70</v>
      </c>
      <c r="F279" s="2"/>
    </row>
    <row r="280" spans="1:6" x14ac:dyDescent="0.25">
      <c r="A280" s="1">
        <v>44475</v>
      </c>
      <c r="B280">
        <f t="shared" si="10"/>
        <v>41</v>
      </c>
      <c r="C280" t="str">
        <f t="shared" si="11"/>
        <v>Wednesday</v>
      </c>
      <c r="D280" s="4">
        <v>35</v>
      </c>
      <c r="E280" s="3">
        <v>70</v>
      </c>
      <c r="F280" s="2"/>
    </row>
    <row r="281" spans="1:6" x14ac:dyDescent="0.25">
      <c r="A281" s="1">
        <v>44476</v>
      </c>
      <c r="B281">
        <f t="shared" si="10"/>
        <v>41</v>
      </c>
      <c r="C281" t="str">
        <f t="shared" si="11"/>
        <v>Thursday</v>
      </c>
      <c r="D281" s="4">
        <v>35</v>
      </c>
      <c r="E281" s="3">
        <v>70</v>
      </c>
      <c r="F281" s="2"/>
    </row>
    <row r="282" spans="1:6" x14ac:dyDescent="0.25">
      <c r="A282" s="1">
        <v>44477</v>
      </c>
      <c r="B282">
        <f t="shared" si="10"/>
        <v>41</v>
      </c>
      <c r="C282" t="str">
        <f t="shared" si="11"/>
        <v>Friday</v>
      </c>
      <c r="D282" s="4">
        <v>35</v>
      </c>
      <c r="E282" s="3">
        <v>70</v>
      </c>
      <c r="F282" s="2"/>
    </row>
    <row r="283" spans="1:6" x14ac:dyDescent="0.25">
      <c r="A283" s="1">
        <v>44478</v>
      </c>
      <c r="B283">
        <f t="shared" si="10"/>
        <v>41</v>
      </c>
      <c r="C283" t="str">
        <f t="shared" si="11"/>
        <v>Saturday</v>
      </c>
      <c r="D283" s="4">
        <v>35</v>
      </c>
      <c r="E283" s="3">
        <v>70</v>
      </c>
      <c r="F283" s="2"/>
    </row>
    <row r="284" spans="1:6" x14ac:dyDescent="0.25">
      <c r="A284" s="1">
        <v>44479</v>
      </c>
      <c r="B284">
        <f t="shared" si="10"/>
        <v>42</v>
      </c>
      <c r="C284" t="str">
        <f t="shared" si="11"/>
        <v>Sunday</v>
      </c>
      <c r="D284" s="4">
        <v>35</v>
      </c>
      <c r="E284" s="3">
        <v>70</v>
      </c>
      <c r="F284" s="2"/>
    </row>
    <row r="285" spans="1:6" x14ac:dyDescent="0.25">
      <c r="A285" s="1">
        <v>44480</v>
      </c>
      <c r="B285">
        <f t="shared" ref="B285:B299" si="12">WEEKNUM(A285)</f>
        <v>42</v>
      </c>
      <c r="C285" t="str">
        <f t="shared" ref="C285:C299" si="13">IF(WEEKDAY(A285)=1,"Sunday",IF(WEEKDAY(A285)=2,"Monday",IF(WEEKDAY(A285)=3,"Tuesday",IF(WEEKDAY(A285)=4,"Wednesday",IF(WEEKDAY(A285)=5,"Thursday",IF(WEEKDAY(A285)=6,"Friday",IF(WEEKDAY(A285)=7,"Saturday","")))))))</f>
        <v>Monday</v>
      </c>
      <c r="D285" s="4">
        <v>35</v>
      </c>
      <c r="E285" s="3">
        <v>70</v>
      </c>
      <c r="F285" s="2"/>
    </row>
    <row r="286" spans="1:6" x14ac:dyDescent="0.25">
      <c r="A286" s="1">
        <v>44481</v>
      </c>
      <c r="B286">
        <f t="shared" si="12"/>
        <v>42</v>
      </c>
      <c r="C286" t="str">
        <f t="shared" si="13"/>
        <v>Tuesday</v>
      </c>
      <c r="D286" s="4">
        <v>35</v>
      </c>
      <c r="E286" s="3">
        <v>70</v>
      </c>
      <c r="F286" s="2"/>
    </row>
    <row r="287" spans="1:6" x14ac:dyDescent="0.25">
      <c r="A287" s="1">
        <v>44482</v>
      </c>
      <c r="B287">
        <f t="shared" si="12"/>
        <v>42</v>
      </c>
      <c r="C287" t="str">
        <f t="shared" si="13"/>
        <v>Wednesday</v>
      </c>
      <c r="D287" s="4">
        <v>35</v>
      </c>
      <c r="E287" s="3">
        <v>70</v>
      </c>
      <c r="F287" s="2"/>
    </row>
    <row r="288" spans="1:6" x14ac:dyDescent="0.25">
      <c r="A288" s="1">
        <v>44483</v>
      </c>
      <c r="B288">
        <f t="shared" si="12"/>
        <v>42</v>
      </c>
      <c r="C288" t="str">
        <f t="shared" si="13"/>
        <v>Thursday</v>
      </c>
      <c r="D288" s="4">
        <v>35</v>
      </c>
      <c r="E288" s="3">
        <v>70</v>
      </c>
      <c r="F288" s="2"/>
    </row>
    <row r="289" spans="1:6" x14ac:dyDescent="0.25">
      <c r="A289" s="1">
        <v>44484</v>
      </c>
      <c r="B289">
        <f t="shared" si="12"/>
        <v>42</v>
      </c>
      <c r="C289" t="str">
        <f t="shared" si="13"/>
        <v>Friday</v>
      </c>
      <c r="D289" s="4">
        <v>35</v>
      </c>
      <c r="E289" s="3">
        <v>70</v>
      </c>
      <c r="F289" s="2"/>
    </row>
    <row r="290" spans="1:6" x14ac:dyDescent="0.25">
      <c r="A290" s="1">
        <v>44485</v>
      </c>
      <c r="B290">
        <f t="shared" si="12"/>
        <v>42</v>
      </c>
      <c r="C290" t="str">
        <f t="shared" si="13"/>
        <v>Saturday</v>
      </c>
      <c r="D290" s="4">
        <v>35</v>
      </c>
      <c r="E290" s="3">
        <v>70</v>
      </c>
      <c r="F290" s="2"/>
    </row>
    <row r="291" spans="1:6" x14ac:dyDescent="0.25">
      <c r="A291" s="1">
        <v>44486</v>
      </c>
      <c r="B291">
        <f t="shared" si="12"/>
        <v>43</v>
      </c>
      <c r="C291" t="str">
        <f t="shared" si="13"/>
        <v>Sunday</v>
      </c>
      <c r="D291" s="4">
        <v>35</v>
      </c>
      <c r="E291" s="3">
        <v>70</v>
      </c>
      <c r="F291" s="2"/>
    </row>
    <row r="292" spans="1:6" x14ac:dyDescent="0.25">
      <c r="A292" s="1">
        <v>44487</v>
      </c>
      <c r="B292">
        <f t="shared" si="12"/>
        <v>43</v>
      </c>
      <c r="C292" t="str">
        <f t="shared" si="13"/>
        <v>Monday</v>
      </c>
      <c r="D292" s="4">
        <v>35</v>
      </c>
      <c r="E292" s="3">
        <v>70</v>
      </c>
      <c r="F292" s="2"/>
    </row>
    <row r="293" spans="1:6" x14ac:dyDescent="0.25">
      <c r="A293" s="1">
        <v>44488</v>
      </c>
      <c r="B293">
        <f t="shared" si="12"/>
        <v>43</v>
      </c>
      <c r="C293" t="str">
        <f t="shared" si="13"/>
        <v>Tuesday</v>
      </c>
      <c r="D293" s="4">
        <v>35</v>
      </c>
      <c r="E293" s="3">
        <v>70</v>
      </c>
      <c r="F293" s="2"/>
    </row>
    <row r="294" spans="1:6" x14ac:dyDescent="0.25">
      <c r="A294" s="1">
        <v>44489</v>
      </c>
      <c r="B294">
        <f t="shared" si="12"/>
        <v>43</v>
      </c>
      <c r="C294" t="str">
        <f t="shared" si="13"/>
        <v>Wednesday</v>
      </c>
      <c r="D294" s="4">
        <v>35</v>
      </c>
      <c r="E294" s="3">
        <v>70</v>
      </c>
      <c r="F294" s="2"/>
    </row>
    <row r="295" spans="1:6" x14ac:dyDescent="0.25">
      <c r="A295" s="1">
        <v>44490</v>
      </c>
      <c r="B295">
        <f t="shared" si="12"/>
        <v>43</v>
      </c>
      <c r="C295" t="str">
        <f t="shared" si="13"/>
        <v>Thursday</v>
      </c>
      <c r="D295" s="4">
        <v>35</v>
      </c>
      <c r="E295" s="3">
        <v>70</v>
      </c>
      <c r="F295" s="2"/>
    </row>
    <row r="296" spans="1:6" x14ac:dyDescent="0.25">
      <c r="A296" s="1">
        <v>44491</v>
      </c>
      <c r="B296">
        <f t="shared" si="12"/>
        <v>43</v>
      </c>
      <c r="C296" t="str">
        <f t="shared" si="13"/>
        <v>Friday</v>
      </c>
      <c r="D296" s="4">
        <v>35</v>
      </c>
      <c r="E296" s="3">
        <v>70</v>
      </c>
      <c r="F296" s="2"/>
    </row>
    <row r="297" spans="1:6" x14ac:dyDescent="0.25">
      <c r="A297" s="1">
        <v>44492</v>
      </c>
      <c r="B297">
        <f t="shared" si="12"/>
        <v>43</v>
      </c>
      <c r="C297" t="str">
        <f t="shared" si="13"/>
        <v>Saturday</v>
      </c>
      <c r="D297" s="4">
        <v>35</v>
      </c>
      <c r="E297" s="3">
        <v>70</v>
      </c>
      <c r="F297" s="2"/>
    </row>
    <row r="298" spans="1:6" x14ac:dyDescent="0.25">
      <c r="A298" s="1">
        <v>44493</v>
      </c>
      <c r="B298">
        <f t="shared" si="12"/>
        <v>44</v>
      </c>
      <c r="C298" t="str">
        <f t="shared" si="13"/>
        <v>Sunday</v>
      </c>
      <c r="D298" s="4">
        <v>35</v>
      </c>
      <c r="E298" s="3">
        <v>70</v>
      </c>
      <c r="F298" s="2"/>
    </row>
    <row r="299" spans="1:6" x14ac:dyDescent="0.25">
      <c r="A299" s="1">
        <v>44494</v>
      </c>
      <c r="B299">
        <f t="shared" si="12"/>
        <v>44</v>
      </c>
      <c r="C299" t="str">
        <f t="shared" si="13"/>
        <v>Monday</v>
      </c>
      <c r="D299" s="4">
        <v>35</v>
      </c>
      <c r="E299" s="3">
        <v>70</v>
      </c>
      <c r="F299" s="2"/>
    </row>
    <row r="300" spans="1:6" x14ac:dyDescent="0.25">
      <c r="A300" s="1">
        <v>44495</v>
      </c>
      <c r="B300">
        <f t="shared" ref="B300:B363" si="14">WEEKNUM(A300)</f>
        <v>44</v>
      </c>
      <c r="C300" t="str">
        <f t="shared" ref="C300:C363" si="15">IF(WEEKDAY(A300)=1,"Sunday",IF(WEEKDAY(A300)=2,"Monday",IF(WEEKDAY(A300)=3,"Tuesday",IF(WEEKDAY(A300)=4,"Wednesday",IF(WEEKDAY(A300)=5,"Thursday",IF(WEEKDAY(A300)=6,"Friday",IF(WEEKDAY(A300)=7,"Saturday","")))))))</f>
        <v>Tuesday</v>
      </c>
      <c r="D300" s="4">
        <v>35</v>
      </c>
      <c r="E300" s="3">
        <v>70</v>
      </c>
      <c r="F300" s="2"/>
    </row>
    <row r="301" spans="1:6" x14ac:dyDescent="0.25">
      <c r="A301" s="1">
        <v>44496</v>
      </c>
      <c r="B301">
        <f t="shared" si="14"/>
        <v>44</v>
      </c>
      <c r="C301" t="str">
        <f t="shared" si="15"/>
        <v>Wednesday</v>
      </c>
      <c r="D301" s="4">
        <v>35</v>
      </c>
      <c r="E301" s="3">
        <v>70</v>
      </c>
      <c r="F301" s="2"/>
    </row>
    <row r="302" spans="1:6" x14ac:dyDescent="0.25">
      <c r="A302" s="1">
        <v>44497</v>
      </c>
      <c r="B302">
        <f t="shared" si="14"/>
        <v>44</v>
      </c>
      <c r="C302" t="str">
        <f t="shared" si="15"/>
        <v>Thursday</v>
      </c>
      <c r="D302" s="4">
        <v>35</v>
      </c>
      <c r="E302" s="3">
        <v>70</v>
      </c>
      <c r="F302" s="2"/>
    </row>
    <row r="303" spans="1:6" x14ac:dyDescent="0.25">
      <c r="A303" s="1">
        <v>44498</v>
      </c>
      <c r="B303">
        <f t="shared" si="14"/>
        <v>44</v>
      </c>
      <c r="C303" t="str">
        <f t="shared" si="15"/>
        <v>Friday</v>
      </c>
      <c r="D303" s="4">
        <v>35</v>
      </c>
      <c r="E303" s="3">
        <v>70</v>
      </c>
      <c r="F303" s="2"/>
    </row>
    <row r="304" spans="1:6" x14ac:dyDescent="0.25">
      <c r="A304" s="1">
        <v>44499</v>
      </c>
      <c r="B304">
        <f t="shared" si="14"/>
        <v>44</v>
      </c>
      <c r="C304" t="str">
        <f t="shared" si="15"/>
        <v>Saturday</v>
      </c>
      <c r="D304" s="4">
        <v>35</v>
      </c>
      <c r="E304" s="3">
        <v>70</v>
      </c>
      <c r="F304" s="2"/>
    </row>
    <row r="305" spans="1:6" x14ac:dyDescent="0.25">
      <c r="A305" s="1">
        <v>44500</v>
      </c>
      <c r="B305">
        <f t="shared" si="14"/>
        <v>45</v>
      </c>
      <c r="C305" t="str">
        <f t="shared" si="15"/>
        <v>Sunday</v>
      </c>
      <c r="D305" s="4">
        <v>35</v>
      </c>
      <c r="E305" s="3">
        <v>70</v>
      </c>
      <c r="F305" s="2"/>
    </row>
    <row r="306" spans="1:6" x14ac:dyDescent="0.25">
      <c r="A306" s="1">
        <v>44501</v>
      </c>
      <c r="B306">
        <f t="shared" si="14"/>
        <v>45</v>
      </c>
      <c r="C306" t="str">
        <f t="shared" si="15"/>
        <v>Monday</v>
      </c>
      <c r="D306" s="4">
        <v>35</v>
      </c>
      <c r="E306" s="3">
        <v>70</v>
      </c>
      <c r="F306" s="2"/>
    </row>
    <row r="307" spans="1:6" x14ac:dyDescent="0.25">
      <c r="A307" s="1">
        <v>44502</v>
      </c>
      <c r="B307">
        <f t="shared" si="14"/>
        <v>45</v>
      </c>
      <c r="C307" t="str">
        <f t="shared" si="15"/>
        <v>Tuesday</v>
      </c>
      <c r="D307" s="4">
        <v>35</v>
      </c>
      <c r="E307" s="3">
        <v>70</v>
      </c>
      <c r="F307" s="2"/>
    </row>
    <row r="308" spans="1:6" x14ac:dyDescent="0.25">
      <c r="A308" s="1">
        <v>44503</v>
      </c>
      <c r="B308">
        <f t="shared" si="14"/>
        <v>45</v>
      </c>
      <c r="C308" t="str">
        <f t="shared" si="15"/>
        <v>Wednesday</v>
      </c>
      <c r="D308" s="4">
        <v>35</v>
      </c>
      <c r="E308" s="3">
        <v>70</v>
      </c>
      <c r="F308" s="2"/>
    </row>
    <row r="309" spans="1:6" x14ac:dyDescent="0.25">
      <c r="A309" s="1">
        <v>44504</v>
      </c>
      <c r="B309">
        <f t="shared" si="14"/>
        <v>45</v>
      </c>
      <c r="C309" t="str">
        <f t="shared" si="15"/>
        <v>Thursday</v>
      </c>
      <c r="D309" s="4">
        <v>35</v>
      </c>
      <c r="E309" s="3">
        <v>70</v>
      </c>
      <c r="F309" s="2"/>
    </row>
    <row r="310" spans="1:6" x14ac:dyDescent="0.25">
      <c r="A310" s="1">
        <v>44505</v>
      </c>
      <c r="B310">
        <f t="shared" si="14"/>
        <v>45</v>
      </c>
      <c r="C310" t="str">
        <f t="shared" si="15"/>
        <v>Friday</v>
      </c>
      <c r="D310" s="4">
        <v>35</v>
      </c>
      <c r="E310" s="3">
        <v>70</v>
      </c>
      <c r="F310" s="2"/>
    </row>
    <row r="311" spans="1:6" x14ac:dyDescent="0.25">
      <c r="A311" s="1">
        <v>44506</v>
      </c>
      <c r="B311">
        <f t="shared" si="14"/>
        <v>45</v>
      </c>
      <c r="C311" t="str">
        <f t="shared" si="15"/>
        <v>Saturday</v>
      </c>
      <c r="D311" s="4">
        <v>35</v>
      </c>
      <c r="E311" s="3">
        <v>70</v>
      </c>
      <c r="F311" s="2"/>
    </row>
    <row r="312" spans="1:6" x14ac:dyDescent="0.25">
      <c r="A312" s="1">
        <v>44507</v>
      </c>
      <c r="B312">
        <f t="shared" si="14"/>
        <v>46</v>
      </c>
      <c r="C312" t="str">
        <f t="shared" si="15"/>
        <v>Sunday</v>
      </c>
      <c r="D312" s="4">
        <v>35</v>
      </c>
      <c r="E312" s="3">
        <v>70</v>
      </c>
      <c r="F312" s="2"/>
    </row>
    <row r="313" spans="1:6" x14ac:dyDescent="0.25">
      <c r="A313" s="1">
        <v>44508</v>
      </c>
      <c r="B313">
        <f t="shared" si="14"/>
        <v>46</v>
      </c>
      <c r="C313" t="str">
        <f t="shared" si="15"/>
        <v>Monday</v>
      </c>
      <c r="D313" s="4">
        <v>35</v>
      </c>
      <c r="E313" s="3">
        <v>70</v>
      </c>
      <c r="F313" s="2"/>
    </row>
    <row r="314" spans="1:6" x14ac:dyDescent="0.25">
      <c r="A314" s="1">
        <v>44509</v>
      </c>
      <c r="B314">
        <f t="shared" si="14"/>
        <v>46</v>
      </c>
      <c r="C314" t="str">
        <f t="shared" si="15"/>
        <v>Tuesday</v>
      </c>
      <c r="D314" s="4">
        <v>35</v>
      </c>
      <c r="E314" s="3">
        <v>70</v>
      </c>
      <c r="F314" s="2"/>
    </row>
    <row r="315" spans="1:6" x14ac:dyDescent="0.25">
      <c r="A315" s="1">
        <v>44510</v>
      </c>
      <c r="B315">
        <f t="shared" si="14"/>
        <v>46</v>
      </c>
      <c r="C315" t="str">
        <f t="shared" si="15"/>
        <v>Wednesday</v>
      </c>
      <c r="D315" s="4">
        <v>35</v>
      </c>
      <c r="E315" s="3">
        <v>70</v>
      </c>
      <c r="F315" s="2"/>
    </row>
    <row r="316" spans="1:6" x14ac:dyDescent="0.25">
      <c r="A316" s="1">
        <v>44511</v>
      </c>
      <c r="B316">
        <f t="shared" si="14"/>
        <v>46</v>
      </c>
      <c r="C316" t="str">
        <f t="shared" si="15"/>
        <v>Thursday</v>
      </c>
      <c r="D316" s="4">
        <v>35</v>
      </c>
      <c r="E316" s="3">
        <v>70</v>
      </c>
      <c r="F316" s="2"/>
    </row>
    <row r="317" spans="1:6" x14ac:dyDescent="0.25">
      <c r="A317" s="1">
        <v>44512</v>
      </c>
      <c r="B317">
        <f t="shared" si="14"/>
        <v>46</v>
      </c>
      <c r="C317" t="str">
        <f t="shared" si="15"/>
        <v>Friday</v>
      </c>
      <c r="D317" s="4">
        <v>35</v>
      </c>
      <c r="E317" s="3">
        <v>70</v>
      </c>
      <c r="F317" s="2"/>
    </row>
    <row r="318" spans="1:6" x14ac:dyDescent="0.25">
      <c r="A318" s="1">
        <v>44513</v>
      </c>
      <c r="B318">
        <f t="shared" si="14"/>
        <v>46</v>
      </c>
      <c r="C318" t="str">
        <f t="shared" si="15"/>
        <v>Saturday</v>
      </c>
      <c r="D318" s="4">
        <v>35</v>
      </c>
      <c r="E318" s="3">
        <v>70</v>
      </c>
      <c r="F318" s="2"/>
    </row>
    <row r="319" spans="1:6" x14ac:dyDescent="0.25">
      <c r="A319" s="1">
        <v>44514</v>
      </c>
      <c r="B319">
        <f t="shared" si="14"/>
        <v>47</v>
      </c>
      <c r="C319" t="str">
        <f t="shared" si="15"/>
        <v>Sunday</v>
      </c>
      <c r="D319" s="4">
        <v>35</v>
      </c>
      <c r="E319" s="3">
        <v>70</v>
      </c>
      <c r="F319" s="2"/>
    </row>
    <row r="320" spans="1:6" x14ac:dyDescent="0.25">
      <c r="A320" s="1">
        <v>44515</v>
      </c>
      <c r="B320">
        <f t="shared" si="14"/>
        <v>47</v>
      </c>
      <c r="C320" t="str">
        <f t="shared" si="15"/>
        <v>Monday</v>
      </c>
      <c r="D320" s="4">
        <v>35</v>
      </c>
      <c r="E320" s="3">
        <v>70</v>
      </c>
      <c r="F320" s="2"/>
    </row>
    <row r="321" spans="1:6" x14ac:dyDescent="0.25">
      <c r="A321" s="1">
        <v>44516</v>
      </c>
      <c r="B321">
        <f t="shared" si="14"/>
        <v>47</v>
      </c>
      <c r="C321" t="str">
        <f t="shared" si="15"/>
        <v>Tuesday</v>
      </c>
      <c r="D321" s="4">
        <v>35</v>
      </c>
      <c r="E321" s="3">
        <v>70</v>
      </c>
      <c r="F321" s="2"/>
    </row>
    <row r="322" spans="1:6" x14ac:dyDescent="0.25">
      <c r="A322" s="1">
        <v>44517</v>
      </c>
      <c r="B322">
        <f t="shared" si="14"/>
        <v>47</v>
      </c>
      <c r="C322" t="str">
        <f t="shared" si="15"/>
        <v>Wednesday</v>
      </c>
      <c r="D322" s="4">
        <v>35</v>
      </c>
      <c r="E322" s="3">
        <v>70</v>
      </c>
      <c r="F322" s="2"/>
    </row>
    <row r="323" spans="1:6" x14ac:dyDescent="0.25">
      <c r="A323" s="1">
        <v>44518</v>
      </c>
      <c r="B323">
        <f t="shared" si="14"/>
        <v>47</v>
      </c>
      <c r="C323" t="str">
        <f t="shared" si="15"/>
        <v>Thursday</v>
      </c>
      <c r="D323" s="4">
        <v>35</v>
      </c>
      <c r="E323" s="3">
        <v>70</v>
      </c>
      <c r="F323" s="2"/>
    </row>
    <row r="324" spans="1:6" x14ac:dyDescent="0.25">
      <c r="A324" s="1">
        <v>44519</v>
      </c>
      <c r="B324">
        <f t="shared" si="14"/>
        <v>47</v>
      </c>
      <c r="C324" t="str">
        <f t="shared" si="15"/>
        <v>Friday</v>
      </c>
      <c r="D324" s="4">
        <v>35</v>
      </c>
      <c r="E324" s="3">
        <v>70</v>
      </c>
      <c r="F324" s="2"/>
    </row>
    <row r="325" spans="1:6" x14ac:dyDescent="0.25">
      <c r="A325" s="1">
        <v>44520</v>
      </c>
      <c r="B325">
        <f t="shared" si="14"/>
        <v>47</v>
      </c>
      <c r="C325" t="str">
        <f t="shared" si="15"/>
        <v>Saturday</v>
      </c>
      <c r="D325" s="4">
        <v>35</v>
      </c>
      <c r="E325" s="3">
        <v>70</v>
      </c>
      <c r="F325" s="2"/>
    </row>
    <row r="326" spans="1:6" x14ac:dyDescent="0.25">
      <c r="A326" s="1">
        <v>44521</v>
      </c>
      <c r="B326">
        <f t="shared" si="14"/>
        <v>48</v>
      </c>
      <c r="C326" t="str">
        <f t="shared" si="15"/>
        <v>Sunday</v>
      </c>
      <c r="D326" s="4">
        <v>35</v>
      </c>
      <c r="E326" s="3">
        <v>70</v>
      </c>
      <c r="F326" s="2"/>
    </row>
    <row r="327" spans="1:6" x14ac:dyDescent="0.25">
      <c r="A327" s="1">
        <v>44522</v>
      </c>
      <c r="B327">
        <f t="shared" si="14"/>
        <v>48</v>
      </c>
      <c r="C327" t="str">
        <f t="shared" si="15"/>
        <v>Monday</v>
      </c>
      <c r="D327" s="4">
        <v>35</v>
      </c>
      <c r="E327" s="3">
        <v>70</v>
      </c>
      <c r="F327" s="2"/>
    </row>
    <row r="328" spans="1:6" x14ac:dyDescent="0.25">
      <c r="A328" s="1">
        <v>44523</v>
      </c>
      <c r="B328">
        <f t="shared" si="14"/>
        <v>48</v>
      </c>
      <c r="C328" t="str">
        <f t="shared" si="15"/>
        <v>Tuesday</v>
      </c>
      <c r="D328" s="4">
        <v>35</v>
      </c>
      <c r="E328" s="3">
        <v>70</v>
      </c>
      <c r="F328" s="2"/>
    </row>
    <row r="329" spans="1:6" x14ac:dyDescent="0.25">
      <c r="A329" s="1">
        <v>44524</v>
      </c>
      <c r="B329">
        <f t="shared" si="14"/>
        <v>48</v>
      </c>
      <c r="C329" t="str">
        <f t="shared" si="15"/>
        <v>Wednesday</v>
      </c>
      <c r="D329" s="4">
        <v>35</v>
      </c>
      <c r="E329" s="3">
        <v>70</v>
      </c>
      <c r="F329" s="2"/>
    </row>
    <row r="330" spans="1:6" x14ac:dyDescent="0.25">
      <c r="A330" s="1">
        <v>44525</v>
      </c>
      <c r="B330">
        <f t="shared" si="14"/>
        <v>48</v>
      </c>
      <c r="C330" t="str">
        <f t="shared" si="15"/>
        <v>Thursday</v>
      </c>
      <c r="D330" s="4">
        <v>35</v>
      </c>
      <c r="E330" s="3">
        <v>70</v>
      </c>
      <c r="F330" s="2"/>
    </row>
    <row r="331" spans="1:6" x14ac:dyDescent="0.25">
      <c r="A331" s="1">
        <v>44526</v>
      </c>
      <c r="B331">
        <f t="shared" si="14"/>
        <v>48</v>
      </c>
      <c r="C331" t="str">
        <f t="shared" si="15"/>
        <v>Friday</v>
      </c>
      <c r="D331" s="4">
        <v>35</v>
      </c>
      <c r="E331" s="3">
        <v>70</v>
      </c>
      <c r="F331" s="2"/>
    </row>
    <row r="332" spans="1:6" x14ac:dyDescent="0.25">
      <c r="A332" s="1">
        <v>44527</v>
      </c>
      <c r="B332">
        <f t="shared" si="14"/>
        <v>48</v>
      </c>
      <c r="C332" t="str">
        <f t="shared" si="15"/>
        <v>Saturday</v>
      </c>
      <c r="D332" s="4">
        <v>35</v>
      </c>
      <c r="E332" s="3">
        <v>70</v>
      </c>
      <c r="F332" s="2"/>
    </row>
    <row r="333" spans="1:6" x14ac:dyDescent="0.25">
      <c r="A333" s="1">
        <v>44528</v>
      </c>
      <c r="B333">
        <f t="shared" si="14"/>
        <v>49</v>
      </c>
      <c r="C333" t="str">
        <f t="shared" si="15"/>
        <v>Sunday</v>
      </c>
      <c r="D333" s="4">
        <v>35</v>
      </c>
      <c r="E333" s="3">
        <v>70</v>
      </c>
      <c r="F333" s="2"/>
    </row>
    <row r="334" spans="1:6" x14ac:dyDescent="0.25">
      <c r="A334" s="1">
        <v>44529</v>
      </c>
      <c r="B334">
        <f t="shared" si="14"/>
        <v>49</v>
      </c>
      <c r="C334" t="str">
        <f t="shared" si="15"/>
        <v>Monday</v>
      </c>
      <c r="D334" s="4">
        <v>35</v>
      </c>
      <c r="E334" s="3">
        <v>70</v>
      </c>
      <c r="F334" s="2"/>
    </row>
    <row r="335" spans="1:6" x14ac:dyDescent="0.25">
      <c r="A335" s="1">
        <v>44530</v>
      </c>
      <c r="B335">
        <f t="shared" si="14"/>
        <v>49</v>
      </c>
      <c r="C335" t="str">
        <f t="shared" si="15"/>
        <v>Tuesday</v>
      </c>
      <c r="D335" s="4">
        <v>35</v>
      </c>
      <c r="E335" s="3">
        <v>70</v>
      </c>
      <c r="F335" s="2"/>
    </row>
    <row r="336" spans="1:6" x14ac:dyDescent="0.25">
      <c r="A336" s="1">
        <v>44531</v>
      </c>
      <c r="B336">
        <f t="shared" si="14"/>
        <v>49</v>
      </c>
      <c r="C336" t="str">
        <f t="shared" si="15"/>
        <v>Wednesday</v>
      </c>
      <c r="D336" s="4">
        <v>35</v>
      </c>
      <c r="E336" s="3">
        <v>70</v>
      </c>
      <c r="F336" s="2"/>
    </row>
    <row r="337" spans="1:6" x14ac:dyDescent="0.25">
      <c r="A337" s="1">
        <v>44532</v>
      </c>
      <c r="B337">
        <f t="shared" si="14"/>
        <v>49</v>
      </c>
      <c r="C337" t="str">
        <f t="shared" si="15"/>
        <v>Thursday</v>
      </c>
      <c r="D337" s="4">
        <v>35</v>
      </c>
      <c r="E337" s="3">
        <v>70</v>
      </c>
      <c r="F337" s="2"/>
    </row>
    <row r="338" spans="1:6" x14ac:dyDescent="0.25">
      <c r="A338" s="1">
        <v>44533</v>
      </c>
      <c r="B338">
        <f t="shared" si="14"/>
        <v>49</v>
      </c>
      <c r="C338" t="str">
        <f t="shared" si="15"/>
        <v>Friday</v>
      </c>
      <c r="D338" s="4">
        <v>35</v>
      </c>
      <c r="E338" s="3">
        <v>70</v>
      </c>
      <c r="F338" s="2"/>
    </row>
    <row r="339" spans="1:6" x14ac:dyDescent="0.25">
      <c r="A339" s="1">
        <v>44534</v>
      </c>
      <c r="B339">
        <f t="shared" si="14"/>
        <v>49</v>
      </c>
      <c r="C339" t="str">
        <f t="shared" si="15"/>
        <v>Saturday</v>
      </c>
      <c r="D339" s="4">
        <v>35</v>
      </c>
      <c r="E339" s="3">
        <v>70</v>
      </c>
      <c r="F339" s="2"/>
    </row>
    <row r="340" spans="1:6" x14ac:dyDescent="0.25">
      <c r="A340" s="1">
        <v>44535</v>
      </c>
      <c r="B340">
        <f t="shared" si="14"/>
        <v>50</v>
      </c>
      <c r="C340" t="str">
        <f t="shared" si="15"/>
        <v>Sunday</v>
      </c>
      <c r="D340" s="4">
        <v>35</v>
      </c>
      <c r="E340" s="3">
        <v>70</v>
      </c>
      <c r="F340" s="2"/>
    </row>
    <row r="341" spans="1:6" x14ac:dyDescent="0.25">
      <c r="A341" s="1">
        <v>44536</v>
      </c>
      <c r="B341">
        <f t="shared" si="14"/>
        <v>50</v>
      </c>
      <c r="C341" t="str">
        <f t="shared" si="15"/>
        <v>Monday</v>
      </c>
      <c r="D341" s="4">
        <v>35</v>
      </c>
      <c r="E341" s="3">
        <v>70</v>
      </c>
      <c r="F341" s="2"/>
    </row>
    <row r="342" spans="1:6" x14ac:dyDescent="0.25">
      <c r="A342" s="1">
        <v>44537</v>
      </c>
      <c r="B342">
        <f t="shared" si="14"/>
        <v>50</v>
      </c>
      <c r="C342" t="str">
        <f t="shared" si="15"/>
        <v>Tuesday</v>
      </c>
      <c r="D342" s="4">
        <v>35</v>
      </c>
      <c r="E342" s="3">
        <v>70</v>
      </c>
      <c r="F342" s="2"/>
    </row>
    <row r="343" spans="1:6" x14ac:dyDescent="0.25">
      <c r="A343" s="1">
        <v>44538</v>
      </c>
      <c r="B343">
        <f t="shared" si="14"/>
        <v>50</v>
      </c>
      <c r="C343" t="str">
        <f t="shared" si="15"/>
        <v>Wednesday</v>
      </c>
      <c r="D343" s="4">
        <v>35</v>
      </c>
      <c r="E343" s="3">
        <v>70</v>
      </c>
      <c r="F343" s="2"/>
    </row>
    <row r="344" spans="1:6" x14ac:dyDescent="0.25">
      <c r="A344" s="1">
        <v>44539</v>
      </c>
      <c r="B344">
        <f t="shared" si="14"/>
        <v>50</v>
      </c>
      <c r="C344" t="str">
        <f t="shared" si="15"/>
        <v>Thursday</v>
      </c>
      <c r="D344" s="4">
        <v>35</v>
      </c>
      <c r="E344" s="3">
        <v>70</v>
      </c>
      <c r="F344" s="2"/>
    </row>
    <row r="345" spans="1:6" x14ac:dyDescent="0.25">
      <c r="A345" s="1">
        <v>44540</v>
      </c>
      <c r="B345">
        <f t="shared" si="14"/>
        <v>50</v>
      </c>
      <c r="C345" t="str">
        <f t="shared" si="15"/>
        <v>Friday</v>
      </c>
      <c r="D345" s="4">
        <v>35</v>
      </c>
      <c r="E345" s="3">
        <v>70</v>
      </c>
      <c r="F345" s="2"/>
    </row>
    <row r="346" spans="1:6" x14ac:dyDescent="0.25">
      <c r="A346" s="1">
        <v>44541</v>
      </c>
      <c r="B346">
        <f t="shared" si="14"/>
        <v>50</v>
      </c>
      <c r="C346" t="str">
        <f t="shared" si="15"/>
        <v>Saturday</v>
      </c>
      <c r="D346" s="4">
        <v>35</v>
      </c>
      <c r="E346" s="3">
        <v>70</v>
      </c>
      <c r="F346" s="2"/>
    </row>
    <row r="347" spans="1:6" x14ac:dyDescent="0.25">
      <c r="A347" s="1">
        <v>44542</v>
      </c>
      <c r="B347">
        <f t="shared" si="14"/>
        <v>51</v>
      </c>
      <c r="C347" t="str">
        <f t="shared" si="15"/>
        <v>Sunday</v>
      </c>
      <c r="D347" s="4">
        <v>35</v>
      </c>
      <c r="E347" s="3">
        <v>70</v>
      </c>
      <c r="F347" s="2"/>
    </row>
    <row r="348" spans="1:6" x14ac:dyDescent="0.25">
      <c r="A348" s="1">
        <v>44543</v>
      </c>
      <c r="B348">
        <f t="shared" si="14"/>
        <v>51</v>
      </c>
      <c r="C348" t="str">
        <f t="shared" si="15"/>
        <v>Monday</v>
      </c>
      <c r="D348" s="4">
        <v>35</v>
      </c>
      <c r="E348" s="3">
        <v>70</v>
      </c>
      <c r="F348" s="2"/>
    </row>
    <row r="349" spans="1:6" x14ac:dyDescent="0.25">
      <c r="A349" s="1">
        <v>44544</v>
      </c>
      <c r="B349">
        <f t="shared" si="14"/>
        <v>51</v>
      </c>
      <c r="C349" t="str">
        <f t="shared" si="15"/>
        <v>Tuesday</v>
      </c>
      <c r="D349" s="4">
        <v>35</v>
      </c>
      <c r="E349" s="3">
        <v>70</v>
      </c>
      <c r="F349" s="2"/>
    </row>
    <row r="350" spans="1:6" x14ac:dyDescent="0.25">
      <c r="A350" s="1">
        <v>44545</v>
      </c>
      <c r="B350">
        <f t="shared" si="14"/>
        <v>51</v>
      </c>
      <c r="C350" t="str">
        <f t="shared" si="15"/>
        <v>Wednesday</v>
      </c>
      <c r="D350" s="4">
        <v>35</v>
      </c>
      <c r="E350" s="3">
        <v>70</v>
      </c>
      <c r="F350" s="2"/>
    </row>
    <row r="351" spans="1:6" x14ac:dyDescent="0.25">
      <c r="A351" s="1">
        <v>44546</v>
      </c>
      <c r="B351">
        <f t="shared" si="14"/>
        <v>51</v>
      </c>
      <c r="C351" t="str">
        <f t="shared" si="15"/>
        <v>Thursday</v>
      </c>
      <c r="D351" s="4">
        <v>35</v>
      </c>
      <c r="E351" s="3">
        <v>70</v>
      </c>
      <c r="F351" s="2"/>
    </row>
    <row r="352" spans="1:6" x14ac:dyDescent="0.25">
      <c r="A352" s="1">
        <v>44547</v>
      </c>
      <c r="B352">
        <f t="shared" si="14"/>
        <v>51</v>
      </c>
      <c r="C352" t="str">
        <f t="shared" si="15"/>
        <v>Friday</v>
      </c>
      <c r="D352" s="4">
        <v>35</v>
      </c>
      <c r="E352" s="3">
        <v>70</v>
      </c>
      <c r="F352" s="2"/>
    </row>
    <row r="353" spans="1:6" x14ac:dyDescent="0.25">
      <c r="A353" s="1">
        <v>44548</v>
      </c>
      <c r="B353">
        <f t="shared" si="14"/>
        <v>51</v>
      </c>
      <c r="C353" t="str">
        <f t="shared" si="15"/>
        <v>Saturday</v>
      </c>
      <c r="D353" s="4">
        <v>35</v>
      </c>
      <c r="E353" s="3">
        <v>70</v>
      </c>
      <c r="F353" s="2"/>
    </row>
    <row r="354" spans="1:6" x14ac:dyDescent="0.25">
      <c r="A354" s="1">
        <v>44549</v>
      </c>
      <c r="B354">
        <f t="shared" si="14"/>
        <v>52</v>
      </c>
      <c r="C354" t="str">
        <f t="shared" si="15"/>
        <v>Sunday</v>
      </c>
      <c r="D354" s="4">
        <v>35</v>
      </c>
      <c r="E354" s="3">
        <v>70</v>
      </c>
      <c r="F354" s="2"/>
    </row>
    <row r="355" spans="1:6" x14ac:dyDescent="0.25">
      <c r="A355" s="1">
        <v>44550</v>
      </c>
      <c r="B355">
        <f t="shared" si="14"/>
        <v>52</v>
      </c>
      <c r="C355" t="str">
        <f t="shared" si="15"/>
        <v>Monday</v>
      </c>
      <c r="D355" s="4">
        <v>35</v>
      </c>
      <c r="E355" s="3">
        <v>70</v>
      </c>
      <c r="F355" s="2"/>
    </row>
    <row r="356" spans="1:6" x14ac:dyDescent="0.25">
      <c r="A356" s="1">
        <v>44551</v>
      </c>
      <c r="B356">
        <f t="shared" si="14"/>
        <v>52</v>
      </c>
      <c r="C356" t="str">
        <f t="shared" si="15"/>
        <v>Tuesday</v>
      </c>
      <c r="D356" s="4">
        <v>35</v>
      </c>
      <c r="E356" s="3">
        <v>70</v>
      </c>
      <c r="F356" s="2"/>
    </row>
    <row r="357" spans="1:6" x14ac:dyDescent="0.25">
      <c r="A357" s="1">
        <v>44552</v>
      </c>
      <c r="B357">
        <f t="shared" si="14"/>
        <v>52</v>
      </c>
      <c r="C357" t="str">
        <f t="shared" si="15"/>
        <v>Wednesday</v>
      </c>
      <c r="D357" s="4">
        <v>35</v>
      </c>
      <c r="E357" s="3">
        <v>70</v>
      </c>
      <c r="F357" s="2"/>
    </row>
    <row r="358" spans="1:6" x14ac:dyDescent="0.25">
      <c r="A358" s="1">
        <v>44553</v>
      </c>
      <c r="B358">
        <f t="shared" si="14"/>
        <v>52</v>
      </c>
      <c r="C358" t="str">
        <f t="shared" si="15"/>
        <v>Thursday</v>
      </c>
      <c r="D358" s="4">
        <v>35</v>
      </c>
      <c r="E358" s="3">
        <v>70</v>
      </c>
      <c r="F358" s="2"/>
    </row>
    <row r="359" spans="1:6" x14ac:dyDescent="0.25">
      <c r="A359" s="1">
        <v>44554</v>
      </c>
      <c r="B359">
        <f t="shared" si="14"/>
        <v>52</v>
      </c>
      <c r="C359" t="str">
        <f t="shared" si="15"/>
        <v>Friday</v>
      </c>
      <c r="D359" s="4">
        <v>35</v>
      </c>
      <c r="E359" s="3">
        <v>70</v>
      </c>
      <c r="F359" s="2"/>
    </row>
    <row r="360" spans="1:6" x14ac:dyDescent="0.25">
      <c r="A360" s="1">
        <v>44555</v>
      </c>
      <c r="B360">
        <f t="shared" si="14"/>
        <v>52</v>
      </c>
      <c r="C360" t="str">
        <f t="shared" si="15"/>
        <v>Saturday</v>
      </c>
      <c r="D360" s="4">
        <v>35</v>
      </c>
      <c r="E360" s="3">
        <v>70</v>
      </c>
      <c r="F360" s="2"/>
    </row>
    <row r="361" spans="1:6" x14ac:dyDescent="0.25">
      <c r="A361" s="1">
        <v>44556</v>
      </c>
      <c r="B361">
        <f t="shared" si="14"/>
        <v>53</v>
      </c>
      <c r="C361" t="str">
        <f t="shared" si="15"/>
        <v>Sunday</v>
      </c>
      <c r="D361" s="4">
        <v>35</v>
      </c>
      <c r="E361" s="3">
        <v>70</v>
      </c>
      <c r="F361" s="2"/>
    </row>
    <row r="362" spans="1:6" x14ac:dyDescent="0.25">
      <c r="A362" s="1">
        <v>44557</v>
      </c>
      <c r="B362">
        <f t="shared" si="14"/>
        <v>53</v>
      </c>
      <c r="C362" t="str">
        <f t="shared" si="15"/>
        <v>Monday</v>
      </c>
      <c r="D362" s="4">
        <v>35</v>
      </c>
      <c r="E362" s="3">
        <v>70</v>
      </c>
      <c r="F362" s="2"/>
    </row>
    <row r="363" spans="1:6" x14ac:dyDescent="0.25">
      <c r="A363" s="1">
        <v>44558</v>
      </c>
      <c r="B363">
        <f t="shared" si="14"/>
        <v>53</v>
      </c>
      <c r="C363" t="str">
        <f t="shared" si="15"/>
        <v>Tuesday</v>
      </c>
      <c r="D363" s="4">
        <v>35</v>
      </c>
      <c r="E363" s="3">
        <v>70</v>
      </c>
      <c r="F363" s="2"/>
    </row>
    <row r="364" spans="1:6" x14ac:dyDescent="0.25">
      <c r="A364" s="1">
        <v>44559</v>
      </c>
      <c r="B364">
        <f t="shared" ref="B364:B427" si="16">WEEKNUM(A364)</f>
        <v>53</v>
      </c>
      <c r="C364" t="str">
        <f t="shared" ref="C364:C427" si="17">IF(WEEKDAY(A364)=1,"Sunday",IF(WEEKDAY(A364)=2,"Monday",IF(WEEKDAY(A364)=3,"Tuesday",IF(WEEKDAY(A364)=4,"Wednesday",IF(WEEKDAY(A364)=5,"Thursday",IF(WEEKDAY(A364)=6,"Friday",IF(WEEKDAY(A364)=7,"Saturday","")))))))</f>
        <v>Wednesday</v>
      </c>
      <c r="D364" s="4">
        <v>35</v>
      </c>
      <c r="E364" s="3">
        <v>70</v>
      </c>
      <c r="F364" s="2"/>
    </row>
    <row r="365" spans="1:6" x14ac:dyDescent="0.25">
      <c r="A365" s="1">
        <v>44560</v>
      </c>
      <c r="B365">
        <f t="shared" si="16"/>
        <v>53</v>
      </c>
      <c r="C365" t="str">
        <f t="shared" si="17"/>
        <v>Thursday</v>
      </c>
      <c r="D365" s="4">
        <v>35</v>
      </c>
      <c r="E365" s="3">
        <v>70</v>
      </c>
      <c r="F365" s="2"/>
    </row>
    <row r="366" spans="1:6" x14ac:dyDescent="0.25">
      <c r="A366" s="1">
        <v>44561</v>
      </c>
      <c r="B366">
        <f t="shared" si="16"/>
        <v>53</v>
      </c>
      <c r="C366" t="str">
        <f t="shared" si="17"/>
        <v>Friday</v>
      </c>
      <c r="D366" s="4">
        <v>35</v>
      </c>
      <c r="E366" s="3">
        <v>70</v>
      </c>
      <c r="F366" s="2"/>
    </row>
    <row r="367" spans="1:6" x14ac:dyDescent="0.25">
      <c r="A367" s="1">
        <v>44562</v>
      </c>
      <c r="B367">
        <f t="shared" si="16"/>
        <v>1</v>
      </c>
      <c r="C367" t="str">
        <f t="shared" si="17"/>
        <v>Saturday</v>
      </c>
      <c r="D367" s="4">
        <v>35</v>
      </c>
      <c r="E367" s="3">
        <v>130</v>
      </c>
      <c r="F367" s="2"/>
    </row>
    <row r="368" spans="1:6" x14ac:dyDescent="0.25">
      <c r="A368" s="1">
        <v>44563</v>
      </c>
      <c r="B368">
        <f t="shared" si="16"/>
        <v>2</v>
      </c>
      <c r="C368" t="str">
        <f t="shared" si="17"/>
        <v>Sunday</v>
      </c>
      <c r="D368" s="4">
        <v>35</v>
      </c>
      <c r="E368" s="3">
        <v>130</v>
      </c>
      <c r="F368" s="2"/>
    </row>
    <row r="369" spans="1:6" x14ac:dyDescent="0.25">
      <c r="A369" s="1">
        <v>44564</v>
      </c>
      <c r="B369">
        <f t="shared" si="16"/>
        <v>2</v>
      </c>
      <c r="C369" t="str">
        <f t="shared" si="17"/>
        <v>Monday</v>
      </c>
      <c r="D369" s="4">
        <v>35</v>
      </c>
      <c r="E369" s="3">
        <v>130</v>
      </c>
      <c r="F369" s="2"/>
    </row>
    <row r="370" spans="1:6" x14ac:dyDescent="0.25">
      <c r="A370" s="1">
        <v>44565</v>
      </c>
      <c r="B370">
        <f t="shared" si="16"/>
        <v>2</v>
      </c>
      <c r="C370" t="str">
        <f t="shared" si="17"/>
        <v>Tuesday</v>
      </c>
      <c r="D370" s="4">
        <v>35</v>
      </c>
      <c r="E370" s="3">
        <v>130</v>
      </c>
      <c r="F370" s="2"/>
    </row>
    <row r="371" spans="1:6" x14ac:dyDescent="0.25">
      <c r="A371" s="1">
        <v>44566</v>
      </c>
      <c r="B371">
        <f t="shared" si="16"/>
        <v>2</v>
      </c>
      <c r="C371" t="str">
        <f t="shared" si="17"/>
        <v>Wednesday</v>
      </c>
      <c r="D371" s="4">
        <v>35</v>
      </c>
      <c r="E371" s="3">
        <v>130</v>
      </c>
      <c r="F371" s="2"/>
    </row>
    <row r="372" spans="1:6" x14ac:dyDescent="0.25">
      <c r="A372" s="1">
        <v>44567</v>
      </c>
      <c r="B372">
        <f t="shared" si="16"/>
        <v>2</v>
      </c>
      <c r="C372" t="str">
        <f t="shared" si="17"/>
        <v>Thursday</v>
      </c>
      <c r="D372" s="4">
        <v>35</v>
      </c>
      <c r="E372" s="3">
        <v>130</v>
      </c>
      <c r="F372" s="2"/>
    </row>
    <row r="373" spans="1:6" x14ac:dyDescent="0.25">
      <c r="A373" s="1">
        <v>44568</v>
      </c>
      <c r="B373">
        <f t="shared" si="16"/>
        <v>2</v>
      </c>
      <c r="C373" t="str">
        <f t="shared" si="17"/>
        <v>Friday</v>
      </c>
      <c r="D373" s="4">
        <v>35</v>
      </c>
      <c r="E373" s="3">
        <v>130</v>
      </c>
      <c r="F373" s="2"/>
    </row>
    <row r="374" spans="1:6" x14ac:dyDescent="0.25">
      <c r="A374" s="1">
        <v>44569</v>
      </c>
      <c r="B374">
        <f t="shared" si="16"/>
        <v>2</v>
      </c>
      <c r="C374" t="str">
        <f t="shared" si="17"/>
        <v>Saturday</v>
      </c>
      <c r="D374" s="4">
        <v>35</v>
      </c>
      <c r="E374" s="3">
        <v>130</v>
      </c>
      <c r="F374" s="2"/>
    </row>
    <row r="375" spans="1:6" x14ac:dyDescent="0.25">
      <c r="A375" s="1">
        <v>44570</v>
      </c>
      <c r="B375">
        <f t="shared" si="16"/>
        <v>3</v>
      </c>
      <c r="C375" t="str">
        <f t="shared" si="17"/>
        <v>Sunday</v>
      </c>
      <c r="D375" s="4">
        <v>35</v>
      </c>
      <c r="E375" s="3">
        <v>130</v>
      </c>
      <c r="F375" s="2"/>
    </row>
    <row r="376" spans="1:6" x14ac:dyDescent="0.25">
      <c r="A376" s="1">
        <v>44571</v>
      </c>
      <c r="B376">
        <f t="shared" si="16"/>
        <v>3</v>
      </c>
      <c r="C376" t="str">
        <f t="shared" si="17"/>
        <v>Monday</v>
      </c>
      <c r="D376" s="4">
        <v>35</v>
      </c>
      <c r="E376" s="3">
        <v>130</v>
      </c>
      <c r="F376" s="2"/>
    </row>
    <row r="377" spans="1:6" x14ac:dyDescent="0.25">
      <c r="A377" s="1">
        <v>44572</v>
      </c>
      <c r="B377">
        <f t="shared" si="16"/>
        <v>3</v>
      </c>
      <c r="C377" t="str">
        <f t="shared" si="17"/>
        <v>Tuesday</v>
      </c>
      <c r="D377" s="4">
        <v>35</v>
      </c>
      <c r="E377" s="3">
        <v>130</v>
      </c>
      <c r="F377" s="2"/>
    </row>
    <row r="378" spans="1:6" x14ac:dyDescent="0.25">
      <c r="A378" s="1">
        <v>44573</v>
      </c>
      <c r="B378">
        <f t="shared" si="16"/>
        <v>3</v>
      </c>
      <c r="C378" t="str">
        <f t="shared" si="17"/>
        <v>Wednesday</v>
      </c>
      <c r="D378" s="4">
        <v>35</v>
      </c>
      <c r="E378" s="3">
        <v>130</v>
      </c>
      <c r="F378" s="2"/>
    </row>
    <row r="379" spans="1:6" x14ac:dyDescent="0.25">
      <c r="A379" s="1">
        <v>44574</v>
      </c>
      <c r="B379">
        <f t="shared" si="16"/>
        <v>3</v>
      </c>
      <c r="C379" t="str">
        <f t="shared" si="17"/>
        <v>Thursday</v>
      </c>
      <c r="D379" s="4">
        <v>35</v>
      </c>
      <c r="E379" s="3">
        <v>130</v>
      </c>
      <c r="F379" s="2"/>
    </row>
    <row r="380" spans="1:6" x14ac:dyDescent="0.25">
      <c r="A380" s="1">
        <v>44575</v>
      </c>
      <c r="B380">
        <f t="shared" si="16"/>
        <v>3</v>
      </c>
      <c r="C380" t="str">
        <f t="shared" si="17"/>
        <v>Friday</v>
      </c>
      <c r="D380" s="4">
        <v>35</v>
      </c>
      <c r="E380" s="3">
        <v>130</v>
      </c>
      <c r="F380" s="2"/>
    </row>
    <row r="381" spans="1:6" x14ac:dyDescent="0.25">
      <c r="A381" s="1">
        <v>44576</v>
      </c>
      <c r="B381">
        <f t="shared" si="16"/>
        <v>3</v>
      </c>
      <c r="C381" t="str">
        <f t="shared" si="17"/>
        <v>Saturday</v>
      </c>
      <c r="D381" s="4">
        <v>35</v>
      </c>
      <c r="E381" s="3">
        <v>130</v>
      </c>
      <c r="F381" s="2"/>
    </row>
    <row r="382" spans="1:6" x14ac:dyDescent="0.25">
      <c r="A382" s="1">
        <v>44577</v>
      </c>
      <c r="B382">
        <f t="shared" si="16"/>
        <v>4</v>
      </c>
      <c r="C382" t="str">
        <f t="shared" si="17"/>
        <v>Sunday</v>
      </c>
      <c r="D382" s="4">
        <v>35</v>
      </c>
      <c r="E382" s="3">
        <v>130</v>
      </c>
      <c r="F382" s="2"/>
    </row>
    <row r="383" spans="1:6" x14ac:dyDescent="0.25">
      <c r="A383" s="1">
        <v>44578</v>
      </c>
      <c r="B383">
        <f t="shared" si="16"/>
        <v>4</v>
      </c>
      <c r="C383" t="str">
        <f t="shared" si="17"/>
        <v>Monday</v>
      </c>
      <c r="D383" s="4">
        <v>35</v>
      </c>
      <c r="E383" s="3">
        <v>130</v>
      </c>
      <c r="F383" s="2"/>
    </row>
    <row r="384" spans="1:6" x14ac:dyDescent="0.25">
      <c r="A384" s="1">
        <v>44579</v>
      </c>
      <c r="B384">
        <f t="shared" si="16"/>
        <v>4</v>
      </c>
      <c r="C384" t="str">
        <f t="shared" si="17"/>
        <v>Tuesday</v>
      </c>
      <c r="D384" s="4">
        <v>35</v>
      </c>
      <c r="E384" s="3">
        <v>130</v>
      </c>
      <c r="F384" s="2"/>
    </row>
    <row r="385" spans="1:6" x14ac:dyDescent="0.25">
      <c r="A385" s="1">
        <v>44580</v>
      </c>
      <c r="B385">
        <f t="shared" si="16"/>
        <v>4</v>
      </c>
      <c r="C385" t="str">
        <f t="shared" si="17"/>
        <v>Wednesday</v>
      </c>
      <c r="D385" s="4">
        <v>35</v>
      </c>
      <c r="E385" s="3">
        <v>130</v>
      </c>
      <c r="F385" s="2"/>
    </row>
    <row r="386" spans="1:6" x14ac:dyDescent="0.25">
      <c r="A386" s="1">
        <v>44581</v>
      </c>
      <c r="B386">
        <f t="shared" si="16"/>
        <v>4</v>
      </c>
      <c r="C386" t="str">
        <f t="shared" si="17"/>
        <v>Thursday</v>
      </c>
      <c r="D386" s="4">
        <v>35</v>
      </c>
      <c r="E386" s="3">
        <v>130</v>
      </c>
      <c r="F386" s="2"/>
    </row>
    <row r="387" spans="1:6" x14ac:dyDescent="0.25">
      <c r="A387" s="1">
        <v>44582</v>
      </c>
      <c r="B387">
        <f t="shared" si="16"/>
        <v>4</v>
      </c>
      <c r="C387" t="str">
        <f t="shared" si="17"/>
        <v>Friday</v>
      </c>
      <c r="D387" s="4">
        <v>35</v>
      </c>
      <c r="E387" s="3">
        <v>130</v>
      </c>
      <c r="F387" s="2"/>
    </row>
    <row r="388" spans="1:6" x14ac:dyDescent="0.25">
      <c r="A388" s="1">
        <v>44583</v>
      </c>
      <c r="B388">
        <f t="shared" si="16"/>
        <v>4</v>
      </c>
      <c r="C388" t="str">
        <f t="shared" si="17"/>
        <v>Saturday</v>
      </c>
      <c r="D388" s="4">
        <v>35</v>
      </c>
      <c r="E388" s="3">
        <v>130</v>
      </c>
      <c r="F388" s="2"/>
    </row>
    <row r="389" spans="1:6" x14ac:dyDescent="0.25">
      <c r="A389" s="1">
        <v>44584</v>
      </c>
      <c r="B389">
        <f t="shared" si="16"/>
        <v>5</v>
      </c>
      <c r="C389" t="str">
        <f t="shared" si="17"/>
        <v>Sunday</v>
      </c>
      <c r="D389" s="4">
        <v>35</v>
      </c>
      <c r="E389" s="3">
        <v>130</v>
      </c>
      <c r="F389" s="2"/>
    </row>
    <row r="390" spans="1:6" x14ac:dyDescent="0.25">
      <c r="A390" s="1">
        <v>44585</v>
      </c>
      <c r="B390">
        <f t="shared" si="16"/>
        <v>5</v>
      </c>
      <c r="C390" t="str">
        <f t="shared" si="17"/>
        <v>Monday</v>
      </c>
      <c r="D390" s="4">
        <v>35</v>
      </c>
      <c r="E390" s="3">
        <v>130</v>
      </c>
      <c r="F390" s="2"/>
    </row>
    <row r="391" spans="1:6" x14ac:dyDescent="0.25">
      <c r="A391" s="1">
        <v>44586</v>
      </c>
      <c r="B391">
        <f t="shared" si="16"/>
        <v>5</v>
      </c>
      <c r="C391" t="str">
        <f t="shared" si="17"/>
        <v>Tuesday</v>
      </c>
      <c r="D391" s="4">
        <v>35</v>
      </c>
      <c r="E391" s="3">
        <v>130</v>
      </c>
      <c r="F391" s="2"/>
    </row>
    <row r="392" spans="1:6" x14ac:dyDescent="0.25">
      <c r="A392" s="1">
        <v>44587</v>
      </c>
      <c r="B392">
        <f t="shared" si="16"/>
        <v>5</v>
      </c>
      <c r="C392" t="str">
        <f t="shared" si="17"/>
        <v>Wednesday</v>
      </c>
      <c r="D392" s="4">
        <v>35</v>
      </c>
      <c r="E392" s="3">
        <v>130</v>
      </c>
      <c r="F392" s="2"/>
    </row>
    <row r="393" spans="1:6" x14ac:dyDescent="0.25">
      <c r="A393" s="1">
        <v>44588</v>
      </c>
      <c r="B393">
        <f t="shared" si="16"/>
        <v>5</v>
      </c>
      <c r="C393" t="str">
        <f t="shared" si="17"/>
        <v>Thursday</v>
      </c>
      <c r="D393" s="4">
        <v>35</v>
      </c>
      <c r="E393" s="3">
        <v>130</v>
      </c>
      <c r="F393" s="2"/>
    </row>
    <row r="394" spans="1:6" x14ac:dyDescent="0.25">
      <c r="A394" s="1">
        <v>44589</v>
      </c>
      <c r="B394">
        <f t="shared" si="16"/>
        <v>5</v>
      </c>
      <c r="C394" t="str">
        <f t="shared" si="17"/>
        <v>Friday</v>
      </c>
      <c r="D394" s="4">
        <v>35</v>
      </c>
      <c r="E394" s="3">
        <v>130</v>
      </c>
      <c r="F394" s="2"/>
    </row>
    <row r="395" spans="1:6" x14ac:dyDescent="0.25">
      <c r="A395" s="1">
        <v>44590</v>
      </c>
      <c r="B395">
        <f t="shared" si="16"/>
        <v>5</v>
      </c>
      <c r="C395" t="str">
        <f t="shared" si="17"/>
        <v>Saturday</v>
      </c>
      <c r="D395" s="4">
        <v>35</v>
      </c>
      <c r="E395" s="3">
        <v>130</v>
      </c>
      <c r="F395" s="2"/>
    </row>
    <row r="396" spans="1:6" x14ac:dyDescent="0.25">
      <c r="A396" s="1">
        <v>44591</v>
      </c>
      <c r="B396">
        <f t="shared" si="16"/>
        <v>6</v>
      </c>
      <c r="C396" t="str">
        <f t="shared" si="17"/>
        <v>Sunday</v>
      </c>
      <c r="D396" s="4">
        <v>35</v>
      </c>
      <c r="E396" s="3">
        <v>130</v>
      </c>
      <c r="F396" s="2"/>
    </row>
    <row r="397" spans="1:6" x14ac:dyDescent="0.25">
      <c r="A397" s="1">
        <v>44592</v>
      </c>
      <c r="B397">
        <f t="shared" si="16"/>
        <v>6</v>
      </c>
      <c r="C397" t="str">
        <f t="shared" si="17"/>
        <v>Monday</v>
      </c>
      <c r="D397" s="4">
        <v>35</v>
      </c>
      <c r="E397" s="3">
        <v>130</v>
      </c>
      <c r="F397" s="2"/>
    </row>
    <row r="398" spans="1:6" x14ac:dyDescent="0.25">
      <c r="A398" s="1">
        <v>44593</v>
      </c>
      <c r="B398">
        <f t="shared" si="16"/>
        <v>6</v>
      </c>
      <c r="C398" t="str">
        <f t="shared" si="17"/>
        <v>Tuesday</v>
      </c>
      <c r="D398" s="4">
        <v>35</v>
      </c>
      <c r="E398" s="3">
        <v>130</v>
      </c>
      <c r="F398" s="2"/>
    </row>
    <row r="399" spans="1:6" x14ac:dyDescent="0.25">
      <c r="A399" s="1">
        <v>44594</v>
      </c>
      <c r="B399">
        <f t="shared" si="16"/>
        <v>6</v>
      </c>
      <c r="C399" t="str">
        <f t="shared" si="17"/>
        <v>Wednesday</v>
      </c>
      <c r="D399" s="4">
        <v>35</v>
      </c>
      <c r="E399" s="3">
        <v>130</v>
      </c>
      <c r="F399" s="2"/>
    </row>
    <row r="400" spans="1:6" x14ac:dyDescent="0.25">
      <c r="A400" s="1">
        <v>44595</v>
      </c>
      <c r="B400">
        <f t="shared" si="16"/>
        <v>6</v>
      </c>
      <c r="C400" t="str">
        <f t="shared" si="17"/>
        <v>Thursday</v>
      </c>
      <c r="D400" s="4">
        <v>35</v>
      </c>
      <c r="E400" s="3">
        <v>130</v>
      </c>
      <c r="F400" s="2"/>
    </row>
    <row r="401" spans="1:6" x14ac:dyDescent="0.25">
      <c r="A401" s="1">
        <v>44596</v>
      </c>
      <c r="B401">
        <f t="shared" si="16"/>
        <v>6</v>
      </c>
      <c r="C401" t="str">
        <f t="shared" si="17"/>
        <v>Friday</v>
      </c>
      <c r="D401" s="4">
        <v>35</v>
      </c>
      <c r="E401" s="3">
        <v>130</v>
      </c>
      <c r="F401" s="2"/>
    </row>
    <row r="402" spans="1:6" x14ac:dyDescent="0.25">
      <c r="A402" s="1">
        <v>44597</v>
      </c>
      <c r="B402">
        <f t="shared" si="16"/>
        <v>6</v>
      </c>
      <c r="C402" t="str">
        <f t="shared" si="17"/>
        <v>Saturday</v>
      </c>
      <c r="D402" s="4">
        <v>35</v>
      </c>
      <c r="E402" s="3">
        <v>130</v>
      </c>
      <c r="F402" s="2"/>
    </row>
    <row r="403" spans="1:6" x14ac:dyDescent="0.25">
      <c r="A403" s="1">
        <v>44598</v>
      </c>
      <c r="B403">
        <f t="shared" si="16"/>
        <v>7</v>
      </c>
      <c r="C403" t="str">
        <f t="shared" si="17"/>
        <v>Sunday</v>
      </c>
      <c r="D403" s="4">
        <v>35</v>
      </c>
      <c r="E403" s="3">
        <v>130</v>
      </c>
      <c r="F403" s="2"/>
    </row>
    <row r="404" spans="1:6" x14ac:dyDescent="0.25">
      <c r="A404" s="1">
        <v>44599</v>
      </c>
      <c r="B404">
        <f t="shared" si="16"/>
        <v>7</v>
      </c>
      <c r="C404" t="str">
        <f t="shared" si="17"/>
        <v>Monday</v>
      </c>
      <c r="D404" s="4">
        <v>35</v>
      </c>
      <c r="E404" s="3">
        <v>130</v>
      </c>
      <c r="F404" s="2"/>
    </row>
    <row r="405" spans="1:6" x14ac:dyDescent="0.25">
      <c r="A405" s="1">
        <v>44600</v>
      </c>
      <c r="B405">
        <f t="shared" si="16"/>
        <v>7</v>
      </c>
      <c r="C405" t="str">
        <f t="shared" si="17"/>
        <v>Tuesday</v>
      </c>
      <c r="D405" s="4">
        <v>35</v>
      </c>
      <c r="E405" s="3">
        <v>130</v>
      </c>
      <c r="F405" s="2"/>
    </row>
    <row r="406" spans="1:6" x14ac:dyDescent="0.25">
      <c r="A406" s="1">
        <v>44601</v>
      </c>
      <c r="B406">
        <f t="shared" si="16"/>
        <v>7</v>
      </c>
      <c r="C406" t="str">
        <f t="shared" si="17"/>
        <v>Wednesday</v>
      </c>
      <c r="D406" s="4">
        <v>35</v>
      </c>
      <c r="E406" s="3">
        <v>130</v>
      </c>
      <c r="F406" s="2"/>
    </row>
    <row r="407" spans="1:6" x14ac:dyDescent="0.25">
      <c r="A407" s="1">
        <v>44602</v>
      </c>
      <c r="B407">
        <f t="shared" si="16"/>
        <v>7</v>
      </c>
      <c r="C407" t="str">
        <f t="shared" si="17"/>
        <v>Thursday</v>
      </c>
      <c r="D407" s="4">
        <v>35</v>
      </c>
      <c r="E407" s="3">
        <v>130</v>
      </c>
      <c r="F407" s="2"/>
    </row>
    <row r="408" spans="1:6" x14ac:dyDescent="0.25">
      <c r="A408" s="1">
        <v>44603</v>
      </c>
      <c r="B408">
        <f t="shared" si="16"/>
        <v>7</v>
      </c>
      <c r="C408" t="str">
        <f t="shared" si="17"/>
        <v>Friday</v>
      </c>
      <c r="D408" s="4">
        <v>35</v>
      </c>
      <c r="E408" s="3">
        <v>130</v>
      </c>
      <c r="F408" s="2"/>
    </row>
    <row r="409" spans="1:6" x14ac:dyDescent="0.25">
      <c r="A409" s="1">
        <v>44604</v>
      </c>
      <c r="B409">
        <f t="shared" si="16"/>
        <v>7</v>
      </c>
      <c r="C409" t="str">
        <f t="shared" si="17"/>
        <v>Saturday</v>
      </c>
      <c r="D409" s="4">
        <v>35</v>
      </c>
      <c r="E409" s="3">
        <v>130</v>
      </c>
      <c r="F409" s="2"/>
    </row>
    <row r="410" spans="1:6" x14ac:dyDescent="0.25">
      <c r="A410" s="1">
        <v>44605</v>
      </c>
      <c r="B410">
        <f t="shared" si="16"/>
        <v>8</v>
      </c>
      <c r="C410" t="str">
        <f t="shared" si="17"/>
        <v>Sunday</v>
      </c>
      <c r="D410" s="4">
        <v>35</v>
      </c>
      <c r="E410" s="3">
        <v>130</v>
      </c>
      <c r="F410" s="2"/>
    </row>
    <row r="411" spans="1:6" x14ac:dyDescent="0.25">
      <c r="A411" s="1">
        <v>44606</v>
      </c>
      <c r="B411">
        <f t="shared" si="16"/>
        <v>8</v>
      </c>
      <c r="C411" t="str">
        <f t="shared" si="17"/>
        <v>Monday</v>
      </c>
      <c r="D411" s="4">
        <v>35</v>
      </c>
      <c r="E411" s="3">
        <v>130</v>
      </c>
      <c r="F411" s="2"/>
    </row>
    <row r="412" spans="1:6" x14ac:dyDescent="0.25">
      <c r="A412" s="1">
        <v>44607</v>
      </c>
      <c r="B412">
        <f t="shared" si="16"/>
        <v>8</v>
      </c>
      <c r="C412" t="str">
        <f t="shared" si="17"/>
        <v>Tuesday</v>
      </c>
      <c r="D412" s="4">
        <v>35</v>
      </c>
      <c r="E412" s="3">
        <v>130</v>
      </c>
      <c r="F412" s="2"/>
    </row>
    <row r="413" spans="1:6" x14ac:dyDescent="0.25">
      <c r="A413" s="1">
        <v>44608</v>
      </c>
      <c r="B413">
        <f t="shared" si="16"/>
        <v>8</v>
      </c>
      <c r="C413" t="str">
        <f t="shared" si="17"/>
        <v>Wednesday</v>
      </c>
      <c r="D413" s="4">
        <v>35</v>
      </c>
      <c r="E413" s="3">
        <v>130</v>
      </c>
      <c r="F413" s="2"/>
    </row>
    <row r="414" spans="1:6" x14ac:dyDescent="0.25">
      <c r="A414" s="1">
        <v>44609</v>
      </c>
      <c r="B414">
        <f t="shared" si="16"/>
        <v>8</v>
      </c>
      <c r="C414" t="str">
        <f t="shared" si="17"/>
        <v>Thursday</v>
      </c>
      <c r="D414" s="4">
        <v>35</v>
      </c>
      <c r="E414" s="3">
        <v>130</v>
      </c>
      <c r="F414" s="2"/>
    </row>
    <row r="415" spans="1:6" x14ac:dyDescent="0.25">
      <c r="A415" s="1">
        <v>44610</v>
      </c>
      <c r="B415">
        <f t="shared" si="16"/>
        <v>8</v>
      </c>
      <c r="C415" t="str">
        <f t="shared" si="17"/>
        <v>Friday</v>
      </c>
      <c r="D415" s="4">
        <v>35</v>
      </c>
      <c r="E415" s="3">
        <v>130</v>
      </c>
      <c r="F415" s="2"/>
    </row>
    <row r="416" spans="1:6" x14ac:dyDescent="0.25">
      <c r="A416" s="1">
        <v>44611</v>
      </c>
      <c r="B416">
        <f t="shared" si="16"/>
        <v>8</v>
      </c>
      <c r="C416" t="str">
        <f t="shared" si="17"/>
        <v>Saturday</v>
      </c>
      <c r="D416" s="4">
        <v>35</v>
      </c>
      <c r="E416" s="3">
        <v>130</v>
      </c>
      <c r="F416" s="2"/>
    </row>
    <row r="417" spans="1:6" x14ac:dyDescent="0.25">
      <c r="A417" s="1">
        <v>44612</v>
      </c>
      <c r="B417">
        <f t="shared" si="16"/>
        <v>9</v>
      </c>
      <c r="C417" t="str">
        <f t="shared" si="17"/>
        <v>Sunday</v>
      </c>
      <c r="D417" s="4">
        <v>35</v>
      </c>
      <c r="E417" s="3">
        <v>130</v>
      </c>
      <c r="F417" s="2"/>
    </row>
    <row r="418" spans="1:6" x14ac:dyDescent="0.25">
      <c r="A418" s="1">
        <v>44613</v>
      </c>
      <c r="B418">
        <f t="shared" si="16"/>
        <v>9</v>
      </c>
      <c r="C418" t="str">
        <f t="shared" si="17"/>
        <v>Monday</v>
      </c>
      <c r="D418" s="4">
        <v>35</v>
      </c>
      <c r="E418" s="3">
        <v>130</v>
      </c>
      <c r="F418" s="2"/>
    </row>
    <row r="419" spans="1:6" x14ac:dyDescent="0.25">
      <c r="A419" s="1">
        <v>44614</v>
      </c>
      <c r="B419">
        <f t="shared" si="16"/>
        <v>9</v>
      </c>
      <c r="C419" t="str">
        <f t="shared" si="17"/>
        <v>Tuesday</v>
      </c>
      <c r="D419" s="4">
        <v>35</v>
      </c>
      <c r="E419" s="3">
        <v>130</v>
      </c>
      <c r="F419" s="2"/>
    </row>
    <row r="420" spans="1:6" x14ac:dyDescent="0.25">
      <c r="A420" s="1">
        <v>44615</v>
      </c>
      <c r="B420">
        <f t="shared" si="16"/>
        <v>9</v>
      </c>
      <c r="C420" t="str">
        <f t="shared" si="17"/>
        <v>Wednesday</v>
      </c>
      <c r="D420" s="4">
        <v>35</v>
      </c>
      <c r="E420" s="3">
        <v>130</v>
      </c>
      <c r="F420" s="2"/>
    </row>
    <row r="421" spans="1:6" x14ac:dyDescent="0.25">
      <c r="A421" s="1">
        <v>44616</v>
      </c>
      <c r="B421">
        <f t="shared" si="16"/>
        <v>9</v>
      </c>
      <c r="C421" t="str">
        <f t="shared" si="17"/>
        <v>Thursday</v>
      </c>
      <c r="D421" s="4">
        <v>35</v>
      </c>
      <c r="E421" s="3">
        <v>130</v>
      </c>
      <c r="F421" s="2"/>
    </row>
    <row r="422" spans="1:6" x14ac:dyDescent="0.25">
      <c r="A422" s="1">
        <v>44617</v>
      </c>
      <c r="B422">
        <f t="shared" si="16"/>
        <v>9</v>
      </c>
      <c r="C422" t="str">
        <f t="shared" si="17"/>
        <v>Friday</v>
      </c>
      <c r="D422" s="4">
        <v>35</v>
      </c>
      <c r="E422" s="3">
        <v>130</v>
      </c>
      <c r="F422" s="2"/>
    </row>
    <row r="423" spans="1:6" x14ac:dyDescent="0.25">
      <c r="A423" s="1">
        <v>44618</v>
      </c>
      <c r="B423">
        <f t="shared" si="16"/>
        <v>9</v>
      </c>
      <c r="C423" t="str">
        <f t="shared" si="17"/>
        <v>Saturday</v>
      </c>
      <c r="D423" s="4">
        <v>35</v>
      </c>
      <c r="E423" s="3">
        <v>130</v>
      </c>
      <c r="F423" s="2"/>
    </row>
    <row r="424" spans="1:6" x14ac:dyDescent="0.25">
      <c r="A424" s="1">
        <v>44619</v>
      </c>
      <c r="B424">
        <f t="shared" si="16"/>
        <v>10</v>
      </c>
      <c r="C424" t="str">
        <f t="shared" si="17"/>
        <v>Sunday</v>
      </c>
      <c r="D424" s="4">
        <v>35</v>
      </c>
      <c r="E424" s="3">
        <v>130</v>
      </c>
      <c r="F424" s="2"/>
    </row>
    <row r="425" spans="1:6" x14ac:dyDescent="0.25">
      <c r="A425" s="1">
        <v>44620</v>
      </c>
      <c r="B425">
        <f t="shared" si="16"/>
        <v>10</v>
      </c>
      <c r="C425" t="str">
        <f t="shared" si="17"/>
        <v>Monday</v>
      </c>
      <c r="D425" s="4">
        <v>35</v>
      </c>
      <c r="E425" s="3">
        <v>130</v>
      </c>
      <c r="F425" s="2"/>
    </row>
    <row r="426" spans="1:6" x14ac:dyDescent="0.25">
      <c r="A426" s="1">
        <v>44621</v>
      </c>
      <c r="B426">
        <f t="shared" si="16"/>
        <v>10</v>
      </c>
      <c r="C426" t="str">
        <f t="shared" si="17"/>
        <v>Tuesday</v>
      </c>
      <c r="D426" s="4">
        <v>35</v>
      </c>
      <c r="E426" s="3">
        <v>130</v>
      </c>
      <c r="F426" s="2"/>
    </row>
    <row r="427" spans="1:6" x14ac:dyDescent="0.25">
      <c r="A427" s="1">
        <v>44622</v>
      </c>
      <c r="B427">
        <f t="shared" si="16"/>
        <v>10</v>
      </c>
      <c r="C427" t="str">
        <f t="shared" si="17"/>
        <v>Wednesday</v>
      </c>
      <c r="D427" s="4">
        <v>35</v>
      </c>
      <c r="E427" s="3">
        <v>130</v>
      </c>
      <c r="F427" s="2"/>
    </row>
    <row r="428" spans="1:6" x14ac:dyDescent="0.25">
      <c r="A428" s="1">
        <v>44623</v>
      </c>
      <c r="B428">
        <f t="shared" ref="B428:B491" si="18">WEEKNUM(A428)</f>
        <v>10</v>
      </c>
      <c r="C428" t="str">
        <f t="shared" ref="C428:C491" si="19">IF(WEEKDAY(A428)=1,"Sunday",IF(WEEKDAY(A428)=2,"Monday",IF(WEEKDAY(A428)=3,"Tuesday",IF(WEEKDAY(A428)=4,"Wednesday",IF(WEEKDAY(A428)=5,"Thursday",IF(WEEKDAY(A428)=6,"Friday",IF(WEEKDAY(A428)=7,"Saturday","")))))))</f>
        <v>Thursday</v>
      </c>
      <c r="D428" s="4">
        <v>35</v>
      </c>
      <c r="E428" s="3">
        <v>130</v>
      </c>
      <c r="F428" s="2"/>
    </row>
    <row r="429" spans="1:6" x14ac:dyDescent="0.25">
      <c r="A429" s="1">
        <v>44624</v>
      </c>
      <c r="B429">
        <f t="shared" si="18"/>
        <v>10</v>
      </c>
      <c r="C429" t="str">
        <f t="shared" si="19"/>
        <v>Friday</v>
      </c>
      <c r="D429" s="4">
        <v>35</v>
      </c>
      <c r="E429" s="3">
        <v>130</v>
      </c>
      <c r="F429" s="2"/>
    </row>
    <row r="430" spans="1:6" x14ac:dyDescent="0.25">
      <c r="A430" s="1">
        <v>44625</v>
      </c>
      <c r="B430">
        <f t="shared" si="18"/>
        <v>10</v>
      </c>
      <c r="C430" t="str">
        <f t="shared" si="19"/>
        <v>Saturday</v>
      </c>
      <c r="D430" s="4">
        <v>35</v>
      </c>
      <c r="E430" s="3">
        <v>130</v>
      </c>
      <c r="F430" s="2"/>
    </row>
    <row r="431" spans="1:6" x14ac:dyDescent="0.25">
      <c r="A431" s="1">
        <v>44626</v>
      </c>
      <c r="B431">
        <f t="shared" si="18"/>
        <v>11</v>
      </c>
      <c r="C431" t="str">
        <f t="shared" si="19"/>
        <v>Sunday</v>
      </c>
      <c r="D431" s="4">
        <v>35</v>
      </c>
      <c r="E431" s="3">
        <v>130</v>
      </c>
      <c r="F431" s="2"/>
    </row>
    <row r="432" spans="1:6" x14ac:dyDescent="0.25">
      <c r="A432" s="1">
        <v>44627</v>
      </c>
      <c r="B432">
        <f t="shared" si="18"/>
        <v>11</v>
      </c>
      <c r="C432" t="str">
        <f t="shared" si="19"/>
        <v>Monday</v>
      </c>
      <c r="D432" s="4">
        <v>35</v>
      </c>
      <c r="E432" s="3">
        <v>130</v>
      </c>
      <c r="F432" s="2"/>
    </row>
    <row r="433" spans="1:6" x14ac:dyDescent="0.25">
      <c r="A433" s="1">
        <v>44628</v>
      </c>
      <c r="B433">
        <f t="shared" si="18"/>
        <v>11</v>
      </c>
      <c r="C433" t="str">
        <f t="shared" si="19"/>
        <v>Tuesday</v>
      </c>
      <c r="D433" s="4">
        <v>35</v>
      </c>
      <c r="E433" s="3">
        <v>130</v>
      </c>
      <c r="F433" s="2"/>
    </row>
    <row r="434" spans="1:6" x14ac:dyDescent="0.25">
      <c r="A434" s="1">
        <v>44629</v>
      </c>
      <c r="B434">
        <f t="shared" si="18"/>
        <v>11</v>
      </c>
      <c r="C434" t="str">
        <f t="shared" si="19"/>
        <v>Wednesday</v>
      </c>
      <c r="D434" s="4">
        <v>35</v>
      </c>
      <c r="E434" s="3">
        <v>130</v>
      </c>
      <c r="F434" s="2"/>
    </row>
    <row r="435" spans="1:6" x14ac:dyDescent="0.25">
      <c r="A435" s="1">
        <v>44630</v>
      </c>
      <c r="B435">
        <f t="shared" si="18"/>
        <v>11</v>
      </c>
      <c r="C435" t="str">
        <f t="shared" si="19"/>
        <v>Thursday</v>
      </c>
      <c r="D435" s="4">
        <v>35</v>
      </c>
      <c r="E435" s="3">
        <v>130</v>
      </c>
      <c r="F435" s="2"/>
    </row>
    <row r="436" spans="1:6" x14ac:dyDescent="0.25">
      <c r="A436" s="1">
        <v>44631</v>
      </c>
      <c r="B436">
        <f t="shared" si="18"/>
        <v>11</v>
      </c>
      <c r="C436" t="str">
        <f t="shared" si="19"/>
        <v>Friday</v>
      </c>
      <c r="D436" s="4">
        <v>35</v>
      </c>
      <c r="E436" s="3">
        <v>130</v>
      </c>
      <c r="F436" s="2"/>
    </row>
    <row r="437" spans="1:6" x14ac:dyDescent="0.25">
      <c r="A437" s="1">
        <v>44632</v>
      </c>
      <c r="B437">
        <f t="shared" si="18"/>
        <v>11</v>
      </c>
      <c r="C437" t="str">
        <f t="shared" si="19"/>
        <v>Saturday</v>
      </c>
      <c r="D437" s="4">
        <v>35</v>
      </c>
      <c r="E437" s="3">
        <v>130</v>
      </c>
      <c r="F437" s="2"/>
    </row>
    <row r="438" spans="1:6" x14ac:dyDescent="0.25">
      <c r="A438" s="1">
        <v>44633</v>
      </c>
      <c r="B438">
        <f t="shared" si="18"/>
        <v>12</v>
      </c>
      <c r="C438" t="str">
        <f t="shared" si="19"/>
        <v>Sunday</v>
      </c>
      <c r="D438" s="4">
        <v>35</v>
      </c>
      <c r="E438" s="3">
        <v>130</v>
      </c>
      <c r="F438" s="2"/>
    </row>
    <row r="439" spans="1:6" x14ac:dyDescent="0.25">
      <c r="A439" s="1">
        <v>44634</v>
      </c>
      <c r="B439">
        <f t="shared" si="18"/>
        <v>12</v>
      </c>
      <c r="C439" t="str">
        <f t="shared" si="19"/>
        <v>Monday</v>
      </c>
      <c r="D439" s="4">
        <v>35</v>
      </c>
      <c r="E439" s="3">
        <v>130</v>
      </c>
      <c r="F439" s="2"/>
    </row>
    <row r="440" spans="1:6" x14ac:dyDescent="0.25">
      <c r="A440" s="1">
        <v>44635</v>
      </c>
      <c r="B440">
        <f t="shared" si="18"/>
        <v>12</v>
      </c>
      <c r="C440" t="str">
        <f t="shared" si="19"/>
        <v>Tuesday</v>
      </c>
      <c r="D440" s="4">
        <v>35</v>
      </c>
      <c r="E440" s="3">
        <v>130</v>
      </c>
      <c r="F440" s="2"/>
    </row>
    <row r="441" spans="1:6" x14ac:dyDescent="0.25">
      <c r="A441" s="1">
        <v>44636</v>
      </c>
      <c r="B441">
        <f t="shared" si="18"/>
        <v>12</v>
      </c>
      <c r="C441" t="str">
        <f t="shared" si="19"/>
        <v>Wednesday</v>
      </c>
      <c r="D441" s="4">
        <v>35</v>
      </c>
      <c r="E441" s="3">
        <v>130</v>
      </c>
      <c r="F441" s="2"/>
    </row>
    <row r="442" spans="1:6" x14ac:dyDescent="0.25">
      <c r="A442" s="1">
        <v>44637</v>
      </c>
      <c r="B442">
        <f t="shared" si="18"/>
        <v>12</v>
      </c>
      <c r="C442" t="str">
        <f t="shared" si="19"/>
        <v>Thursday</v>
      </c>
      <c r="D442" s="4">
        <v>35</v>
      </c>
      <c r="E442" s="3">
        <v>130</v>
      </c>
      <c r="F442" s="2"/>
    </row>
    <row r="443" spans="1:6" x14ac:dyDescent="0.25">
      <c r="A443" s="1">
        <v>44638</v>
      </c>
      <c r="B443">
        <f t="shared" si="18"/>
        <v>12</v>
      </c>
      <c r="C443" t="str">
        <f t="shared" si="19"/>
        <v>Friday</v>
      </c>
      <c r="D443" s="4">
        <v>35</v>
      </c>
      <c r="E443" s="3">
        <v>130</v>
      </c>
      <c r="F443" s="2"/>
    </row>
    <row r="444" spans="1:6" x14ac:dyDescent="0.25">
      <c r="A444" s="1">
        <v>44639</v>
      </c>
      <c r="B444">
        <f t="shared" si="18"/>
        <v>12</v>
      </c>
      <c r="C444" t="str">
        <f t="shared" si="19"/>
        <v>Saturday</v>
      </c>
      <c r="D444" s="4">
        <v>35</v>
      </c>
      <c r="E444" s="3">
        <v>130</v>
      </c>
      <c r="F444" s="2"/>
    </row>
    <row r="445" spans="1:6" x14ac:dyDescent="0.25">
      <c r="A445" s="1">
        <v>44640</v>
      </c>
      <c r="B445">
        <f t="shared" si="18"/>
        <v>13</v>
      </c>
      <c r="C445" t="str">
        <f t="shared" si="19"/>
        <v>Sunday</v>
      </c>
      <c r="D445" s="4">
        <v>35</v>
      </c>
      <c r="E445" s="3">
        <v>130</v>
      </c>
      <c r="F445" s="2"/>
    </row>
    <row r="446" spans="1:6" x14ac:dyDescent="0.25">
      <c r="A446" s="1">
        <v>44641</v>
      </c>
      <c r="B446">
        <f t="shared" si="18"/>
        <v>13</v>
      </c>
      <c r="C446" t="str">
        <f t="shared" si="19"/>
        <v>Monday</v>
      </c>
      <c r="D446" s="4">
        <v>35</v>
      </c>
      <c r="E446" s="3">
        <v>130</v>
      </c>
      <c r="F446" s="2"/>
    </row>
    <row r="447" spans="1:6" x14ac:dyDescent="0.25">
      <c r="A447" s="1">
        <v>44642</v>
      </c>
      <c r="B447">
        <f t="shared" si="18"/>
        <v>13</v>
      </c>
      <c r="C447" t="str">
        <f t="shared" si="19"/>
        <v>Tuesday</v>
      </c>
      <c r="D447" s="4">
        <v>35</v>
      </c>
      <c r="E447" s="3">
        <v>130</v>
      </c>
      <c r="F447" s="2"/>
    </row>
    <row r="448" spans="1:6" x14ac:dyDescent="0.25">
      <c r="A448" s="1">
        <v>44643</v>
      </c>
      <c r="B448">
        <f t="shared" si="18"/>
        <v>13</v>
      </c>
      <c r="C448" t="str">
        <f t="shared" si="19"/>
        <v>Wednesday</v>
      </c>
      <c r="D448" s="4">
        <v>35</v>
      </c>
      <c r="E448" s="3">
        <v>130</v>
      </c>
      <c r="F448" s="2"/>
    </row>
    <row r="449" spans="1:6" x14ac:dyDescent="0.25">
      <c r="A449" s="1">
        <v>44644</v>
      </c>
      <c r="B449">
        <f t="shared" si="18"/>
        <v>13</v>
      </c>
      <c r="C449" t="str">
        <f t="shared" si="19"/>
        <v>Thursday</v>
      </c>
      <c r="D449" s="4">
        <v>35</v>
      </c>
      <c r="E449" s="3">
        <v>130</v>
      </c>
      <c r="F449" s="2"/>
    </row>
    <row r="450" spans="1:6" x14ac:dyDescent="0.25">
      <c r="A450" s="1">
        <v>44645</v>
      </c>
      <c r="B450">
        <f t="shared" si="18"/>
        <v>13</v>
      </c>
      <c r="C450" t="str">
        <f t="shared" si="19"/>
        <v>Friday</v>
      </c>
      <c r="D450" s="4">
        <v>35</v>
      </c>
      <c r="E450" s="3">
        <v>130</v>
      </c>
      <c r="F450" s="2"/>
    </row>
    <row r="451" spans="1:6" x14ac:dyDescent="0.25">
      <c r="A451" s="1">
        <v>44646</v>
      </c>
      <c r="B451">
        <f t="shared" si="18"/>
        <v>13</v>
      </c>
      <c r="C451" t="str">
        <f t="shared" si="19"/>
        <v>Saturday</v>
      </c>
      <c r="D451" s="4">
        <v>35</v>
      </c>
      <c r="E451" s="3">
        <v>130</v>
      </c>
      <c r="F451" s="2"/>
    </row>
    <row r="452" spans="1:6" x14ac:dyDescent="0.25">
      <c r="A452" s="1">
        <v>44647</v>
      </c>
      <c r="B452">
        <f t="shared" si="18"/>
        <v>14</v>
      </c>
      <c r="C452" t="str">
        <f t="shared" si="19"/>
        <v>Sunday</v>
      </c>
      <c r="D452" s="4">
        <v>35</v>
      </c>
      <c r="E452" s="3">
        <v>130</v>
      </c>
      <c r="F452" s="2"/>
    </row>
    <row r="453" spans="1:6" x14ac:dyDescent="0.25">
      <c r="A453" s="1">
        <v>44648</v>
      </c>
      <c r="B453">
        <f t="shared" si="18"/>
        <v>14</v>
      </c>
      <c r="C453" t="str">
        <f t="shared" si="19"/>
        <v>Monday</v>
      </c>
      <c r="D453" s="4">
        <v>35</v>
      </c>
      <c r="E453" s="3">
        <v>130</v>
      </c>
      <c r="F453" s="2"/>
    </row>
    <row r="454" spans="1:6" x14ac:dyDescent="0.25">
      <c r="A454" s="1">
        <v>44649</v>
      </c>
      <c r="B454">
        <f t="shared" si="18"/>
        <v>14</v>
      </c>
      <c r="C454" t="str">
        <f t="shared" si="19"/>
        <v>Tuesday</v>
      </c>
      <c r="D454" s="4">
        <v>35</v>
      </c>
      <c r="E454" s="3">
        <v>130</v>
      </c>
      <c r="F454" s="2"/>
    </row>
    <row r="455" spans="1:6" x14ac:dyDescent="0.25">
      <c r="A455" s="1">
        <v>44650</v>
      </c>
      <c r="B455">
        <f t="shared" si="18"/>
        <v>14</v>
      </c>
      <c r="C455" t="str">
        <f t="shared" si="19"/>
        <v>Wednesday</v>
      </c>
      <c r="D455" s="4">
        <v>35</v>
      </c>
      <c r="E455" s="3">
        <v>130</v>
      </c>
      <c r="F455" s="2"/>
    </row>
    <row r="456" spans="1:6" x14ac:dyDescent="0.25">
      <c r="A456" s="1">
        <v>44651</v>
      </c>
      <c r="B456">
        <f t="shared" si="18"/>
        <v>14</v>
      </c>
      <c r="C456" t="str">
        <f t="shared" si="19"/>
        <v>Thursday</v>
      </c>
      <c r="D456" s="4">
        <v>35</v>
      </c>
      <c r="E456" s="3">
        <v>130</v>
      </c>
      <c r="F456" s="2"/>
    </row>
    <row r="457" spans="1:6" x14ac:dyDescent="0.25">
      <c r="A457" s="1">
        <v>44652</v>
      </c>
      <c r="B457">
        <f t="shared" si="18"/>
        <v>14</v>
      </c>
      <c r="C457" t="str">
        <f t="shared" si="19"/>
        <v>Friday</v>
      </c>
      <c r="D457" s="4">
        <v>35</v>
      </c>
      <c r="E457" s="3">
        <v>130</v>
      </c>
      <c r="F457" s="2"/>
    </row>
    <row r="458" spans="1:6" x14ac:dyDescent="0.25">
      <c r="A458" s="1">
        <v>44653</v>
      </c>
      <c r="B458">
        <f t="shared" si="18"/>
        <v>14</v>
      </c>
      <c r="C458" t="str">
        <f t="shared" si="19"/>
        <v>Saturday</v>
      </c>
      <c r="D458" s="4">
        <v>35</v>
      </c>
      <c r="E458" s="3">
        <v>130</v>
      </c>
      <c r="F458" s="2"/>
    </row>
    <row r="459" spans="1:6" x14ac:dyDescent="0.25">
      <c r="A459" s="1">
        <v>44654</v>
      </c>
      <c r="B459">
        <f t="shared" si="18"/>
        <v>15</v>
      </c>
      <c r="C459" t="str">
        <f t="shared" si="19"/>
        <v>Sunday</v>
      </c>
      <c r="D459" s="4">
        <v>35</v>
      </c>
      <c r="E459" s="3">
        <v>130</v>
      </c>
      <c r="F459" s="2"/>
    </row>
    <row r="460" spans="1:6" x14ac:dyDescent="0.25">
      <c r="A460" s="1">
        <v>44655</v>
      </c>
      <c r="B460">
        <f t="shared" si="18"/>
        <v>15</v>
      </c>
      <c r="C460" t="str">
        <f t="shared" si="19"/>
        <v>Monday</v>
      </c>
      <c r="D460" s="4">
        <v>35</v>
      </c>
      <c r="E460" s="3">
        <v>130</v>
      </c>
      <c r="F460" s="2"/>
    </row>
    <row r="461" spans="1:6" x14ac:dyDescent="0.25">
      <c r="A461" s="1">
        <v>44656</v>
      </c>
      <c r="B461">
        <f t="shared" si="18"/>
        <v>15</v>
      </c>
      <c r="C461" t="str">
        <f t="shared" si="19"/>
        <v>Tuesday</v>
      </c>
      <c r="D461" s="4">
        <v>35</v>
      </c>
      <c r="E461" s="3">
        <v>130</v>
      </c>
      <c r="F461" s="2"/>
    </row>
    <row r="462" spans="1:6" x14ac:dyDescent="0.25">
      <c r="A462" s="1">
        <v>44657</v>
      </c>
      <c r="B462">
        <f t="shared" si="18"/>
        <v>15</v>
      </c>
      <c r="C462" t="str">
        <f t="shared" si="19"/>
        <v>Wednesday</v>
      </c>
      <c r="D462" s="4">
        <v>35</v>
      </c>
      <c r="E462" s="3">
        <v>130</v>
      </c>
      <c r="F462" s="2"/>
    </row>
    <row r="463" spans="1:6" x14ac:dyDescent="0.25">
      <c r="A463" s="1">
        <v>44658</v>
      </c>
      <c r="B463">
        <f t="shared" si="18"/>
        <v>15</v>
      </c>
      <c r="C463" t="str">
        <f t="shared" si="19"/>
        <v>Thursday</v>
      </c>
      <c r="D463" s="4">
        <v>35</v>
      </c>
      <c r="E463" s="3">
        <v>130</v>
      </c>
      <c r="F463" s="2"/>
    </row>
    <row r="464" spans="1:6" x14ac:dyDescent="0.25">
      <c r="A464" s="1">
        <v>44659</v>
      </c>
      <c r="B464">
        <f t="shared" si="18"/>
        <v>15</v>
      </c>
      <c r="C464" t="str">
        <f t="shared" si="19"/>
        <v>Friday</v>
      </c>
      <c r="D464" s="4">
        <v>35</v>
      </c>
      <c r="E464" s="3">
        <v>130</v>
      </c>
      <c r="F464" s="2"/>
    </row>
    <row r="465" spans="1:6" x14ac:dyDescent="0.25">
      <c r="A465" s="1">
        <v>44660</v>
      </c>
      <c r="B465">
        <f t="shared" si="18"/>
        <v>15</v>
      </c>
      <c r="C465" t="str">
        <f t="shared" si="19"/>
        <v>Saturday</v>
      </c>
      <c r="D465" s="4">
        <v>35</v>
      </c>
      <c r="E465" s="3">
        <v>130</v>
      </c>
      <c r="F465" s="2"/>
    </row>
    <row r="466" spans="1:6" x14ac:dyDescent="0.25">
      <c r="A466" s="1">
        <v>44661</v>
      </c>
      <c r="B466">
        <f t="shared" si="18"/>
        <v>16</v>
      </c>
      <c r="C466" t="str">
        <f t="shared" si="19"/>
        <v>Sunday</v>
      </c>
      <c r="D466" s="4">
        <v>35</v>
      </c>
      <c r="E466" s="3">
        <v>130</v>
      </c>
      <c r="F466" s="2"/>
    </row>
    <row r="467" spans="1:6" x14ac:dyDescent="0.25">
      <c r="A467" s="1">
        <v>44662</v>
      </c>
      <c r="B467">
        <f t="shared" si="18"/>
        <v>16</v>
      </c>
      <c r="C467" t="str">
        <f t="shared" si="19"/>
        <v>Monday</v>
      </c>
      <c r="D467" s="4">
        <v>35</v>
      </c>
      <c r="E467" s="3">
        <v>130</v>
      </c>
      <c r="F467" s="2"/>
    </row>
    <row r="468" spans="1:6" x14ac:dyDescent="0.25">
      <c r="A468" s="1">
        <v>44663</v>
      </c>
      <c r="B468">
        <f t="shared" si="18"/>
        <v>16</v>
      </c>
      <c r="C468" t="str">
        <f t="shared" si="19"/>
        <v>Tuesday</v>
      </c>
      <c r="D468" s="4">
        <v>35</v>
      </c>
      <c r="E468" s="3">
        <v>130</v>
      </c>
      <c r="F468" s="2"/>
    </row>
    <row r="469" spans="1:6" x14ac:dyDescent="0.25">
      <c r="A469" s="1">
        <v>44664</v>
      </c>
      <c r="B469">
        <f t="shared" si="18"/>
        <v>16</v>
      </c>
      <c r="C469" t="str">
        <f t="shared" si="19"/>
        <v>Wednesday</v>
      </c>
      <c r="D469" s="4">
        <v>35</v>
      </c>
      <c r="E469" s="3">
        <v>130</v>
      </c>
      <c r="F469" s="2"/>
    </row>
    <row r="470" spans="1:6" x14ac:dyDescent="0.25">
      <c r="A470" s="1">
        <v>44665</v>
      </c>
      <c r="B470">
        <f t="shared" si="18"/>
        <v>16</v>
      </c>
      <c r="C470" t="str">
        <f t="shared" si="19"/>
        <v>Thursday</v>
      </c>
      <c r="D470" s="4">
        <v>35</v>
      </c>
      <c r="E470" s="3">
        <v>130</v>
      </c>
      <c r="F470" s="2"/>
    </row>
    <row r="471" spans="1:6" x14ac:dyDescent="0.25">
      <c r="A471" s="1">
        <v>44666</v>
      </c>
      <c r="B471">
        <f t="shared" si="18"/>
        <v>16</v>
      </c>
      <c r="C471" t="str">
        <f t="shared" si="19"/>
        <v>Friday</v>
      </c>
      <c r="D471" s="4">
        <v>35</v>
      </c>
      <c r="E471" s="3">
        <v>130</v>
      </c>
      <c r="F471" s="2"/>
    </row>
    <row r="472" spans="1:6" x14ac:dyDescent="0.25">
      <c r="A472" s="1">
        <v>44667</v>
      </c>
      <c r="B472">
        <f t="shared" si="18"/>
        <v>16</v>
      </c>
      <c r="C472" t="str">
        <f t="shared" si="19"/>
        <v>Saturday</v>
      </c>
      <c r="D472" s="4">
        <v>35</v>
      </c>
      <c r="E472" s="3">
        <v>130</v>
      </c>
      <c r="F472" s="2"/>
    </row>
    <row r="473" spans="1:6" x14ac:dyDescent="0.25">
      <c r="A473" s="1">
        <v>44668</v>
      </c>
      <c r="B473">
        <f t="shared" si="18"/>
        <v>17</v>
      </c>
      <c r="C473" t="str">
        <f t="shared" si="19"/>
        <v>Sunday</v>
      </c>
      <c r="D473" s="4">
        <v>35</v>
      </c>
      <c r="E473" s="3">
        <v>130</v>
      </c>
      <c r="F473" s="2"/>
    </row>
    <row r="474" spans="1:6" x14ac:dyDescent="0.25">
      <c r="A474" s="1">
        <v>44669</v>
      </c>
      <c r="B474">
        <f t="shared" si="18"/>
        <v>17</v>
      </c>
      <c r="C474" t="str">
        <f t="shared" si="19"/>
        <v>Monday</v>
      </c>
      <c r="D474" s="4">
        <v>35</v>
      </c>
      <c r="E474" s="3">
        <v>130</v>
      </c>
      <c r="F474" s="2"/>
    </row>
    <row r="475" spans="1:6" x14ac:dyDescent="0.25">
      <c r="A475" s="1">
        <v>44670</v>
      </c>
      <c r="B475">
        <f t="shared" si="18"/>
        <v>17</v>
      </c>
      <c r="C475" t="str">
        <f t="shared" si="19"/>
        <v>Tuesday</v>
      </c>
      <c r="D475" s="4">
        <v>35</v>
      </c>
      <c r="E475" s="3">
        <v>130</v>
      </c>
      <c r="F475" s="2"/>
    </row>
    <row r="476" spans="1:6" x14ac:dyDescent="0.25">
      <c r="A476" s="1">
        <v>44671</v>
      </c>
      <c r="B476">
        <f t="shared" si="18"/>
        <v>17</v>
      </c>
      <c r="C476" t="str">
        <f t="shared" si="19"/>
        <v>Wednesday</v>
      </c>
      <c r="D476" s="4">
        <v>35</v>
      </c>
      <c r="E476" s="3">
        <v>130</v>
      </c>
      <c r="F476" s="2"/>
    </row>
    <row r="477" spans="1:6" x14ac:dyDescent="0.25">
      <c r="A477" s="1">
        <v>44672</v>
      </c>
      <c r="B477">
        <f t="shared" si="18"/>
        <v>17</v>
      </c>
      <c r="C477" t="str">
        <f t="shared" si="19"/>
        <v>Thursday</v>
      </c>
      <c r="D477" s="4">
        <v>35</v>
      </c>
      <c r="E477" s="3">
        <v>130</v>
      </c>
      <c r="F477" s="2"/>
    </row>
    <row r="478" spans="1:6" x14ac:dyDescent="0.25">
      <c r="A478" s="1">
        <v>44673</v>
      </c>
      <c r="B478">
        <f t="shared" si="18"/>
        <v>17</v>
      </c>
      <c r="C478" t="str">
        <f t="shared" si="19"/>
        <v>Friday</v>
      </c>
      <c r="D478" s="4">
        <v>35</v>
      </c>
      <c r="E478" s="3">
        <v>130</v>
      </c>
      <c r="F478" s="2"/>
    </row>
    <row r="479" spans="1:6" x14ac:dyDescent="0.25">
      <c r="A479" s="1">
        <v>44674</v>
      </c>
      <c r="B479">
        <f t="shared" si="18"/>
        <v>17</v>
      </c>
      <c r="C479" t="str">
        <f t="shared" si="19"/>
        <v>Saturday</v>
      </c>
      <c r="D479" s="4">
        <v>35</v>
      </c>
      <c r="E479" s="3">
        <v>130</v>
      </c>
      <c r="F479" s="2"/>
    </row>
    <row r="480" spans="1:6" x14ac:dyDescent="0.25">
      <c r="A480" s="1">
        <v>44675</v>
      </c>
      <c r="B480">
        <f t="shared" si="18"/>
        <v>18</v>
      </c>
      <c r="C480" t="str">
        <f t="shared" si="19"/>
        <v>Sunday</v>
      </c>
      <c r="D480" s="4">
        <v>35</v>
      </c>
      <c r="E480" s="3">
        <v>130</v>
      </c>
      <c r="F480" s="2"/>
    </row>
    <row r="481" spans="1:6" x14ac:dyDescent="0.25">
      <c r="A481" s="1">
        <v>44676</v>
      </c>
      <c r="B481">
        <f t="shared" si="18"/>
        <v>18</v>
      </c>
      <c r="C481" t="str">
        <f t="shared" si="19"/>
        <v>Monday</v>
      </c>
      <c r="D481" s="4">
        <v>35</v>
      </c>
      <c r="E481" s="3">
        <v>130</v>
      </c>
      <c r="F481" s="2"/>
    </row>
    <row r="482" spans="1:6" x14ac:dyDescent="0.25">
      <c r="A482" s="1">
        <v>44677</v>
      </c>
      <c r="B482">
        <f t="shared" si="18"/>
        <v>18</v>
      </c>
      <c r="C482" t="str">
        <f t="shared" si="19"/>
        <v>Tuesday</v>
      </c>
      <c r="D482" s="4">
        <v>35</v>
      </c>
      <c r="E482" s="3">
        <v>130</v>
      </c>
      <c r="F482" s="2"/>
    </row>
    <row r="483" spans="1:6" x14ac:dyDescent="0.25">
      <c r="A483" s="1">
        <v>44678</v>
      </c>
      <c r="B483">
        <f t="shared" si="18"/>
        <v>18</v>
      </c>
      <c r="C483" t="str">
        <f t="shared" si="19"/>
        <v>Wednesday</v>
      </c>
      <c r="D483" s="4">
        <v>35</v>
      </c>
      <c r="E483" s="3">
        <v>130</v>
      </c>
      <c r="F483" s="2"/>
    </row>
    <row r="484" spans="1:6" x14ac:dyDescent="0.25">
      <c r="A484" s="1">
        <v>44679</v>
      </c>
      <c r="B484">
        <f t="shared" si="18"/>
        <v>18</v>
      </c>
      <c r="C484" t="str">
        <f t="shared" si="19"/>
        <v>Thursday</v>
      </c>
      <c r="D484" s="4">
        <v>35</v>
      </c>
      <c r="E484" s="3">
        <v>130</v>
      </c>
      <c r="F484" s="2"/>
    </row>
    <row r="485" spans="1:6" x14ac:dyDescent="0.25">
      <c r="A485" s="1">
        <v>44680</v>
      </c>
      <c r="B485">
        <f t="shared" si="18"/>
        <v>18</v>
      </c>
      <c r="C485" t="str">
        <f t="shared" si="19"/>
        <v>Friday</v>
      </c>
      <c r="D485" s="4">
        <v>35</v>
      </c>
      <c r="E485" s="3">
        <v>130</v>
      </c>
      <c r="F485" s="2"/>
    </row>
    <row r="486" spans="1:6" x14ac:dyDescent="0.25">
      <c r="A486" s="1">
        <v>44681</v>
      </c>
      <c r="B486">
        <f t="shared" si="18"/>
        <v>18</v>
      </c>
      <c r="C486" t="str">
        <f t="shared" si="19"/>
        <v>Saturday</v>
      </c>
      <c r="D486" s="4">
        <v>35</v>
      </c>
      <c r="E486" s="3">
        <v>130</v>
      </c>
      <c r="F486" s="2"/>
    </row>
    <row r="487" spans="1:6" x14ac:dyDescent="0.25">
      <c r="A487" s="1">
        <v>44682</v>
      </c>
      <c r="B487">
        <f t="shared" si="18"/>
        <v>19</v>
      </c>
      <c r="C487" t="str">
        <f t="shared" si="19"/>
        <v>Sunday</v>
      </c>
      <c r="D487" s="4">
        <v>35</v>
      </c>
      <c r="E487" s="3">
        <v>130</v>
      </c>
      <c r="F487" s="2"/>
    </row>
    <row r="488" spans="1:6" x14ac:dyDescent="0.25">
      <c r="A488" s="1">
        <v>44683</v>
      </c>
      <c r="B488">
        <f t="shared" si="18"/>
        <v>19</v>
      </c>
      <c r="C488" t="str">
        <f t="shared" si="19"/>
        <v>Monday</v>
      </c>
      <c r="D488" s="4">
        <v>35</v>
      </c>
      <c r="E488" s="3">
        <v>130</v>
      </c>
      <c r="F488" s="2"/>
    </row>
    <row r="489" spans="1:6" x14ac:dyDescent="0.25">
      <c r="A489" s="1">
        <v>44684</v>
      </c>
      <c r="B489">
        <f t="shared" si="18"/>
        <v>19</v>
      </c>
      <c r="C489" t="str">
        <f t="shared" si="19"/>
        <v>Tuesday</v>
      </c>
      <c r="D489" s="4">
        <v>35</v>
      </c>
      <c r="E489" s="3">
        <v>130</v>
      </c>
      <c r="F489" s="2"/>
    </row>
    <row r="490" spans="1:6" x14ac:dyDescent="0.25">
      <c r="A490" s="1">
        <v>44685</v>
      </c>
      <c r="B490">
        <f t="shared" si="18"/>
        <v>19</v>
      </c>
      <c r="C490" t="str">
        <f t="shared" si="19"/>
        <v>Wednesday</v>
      </c>
      <c r="D490" s="4">
        <v>35</v>
      </c>
      <c r="E490" s="3">
        <v>130</v>
      </c>
      <c r="F490" s="2"/>
    </row>
    <row r="491" spans="1:6" x14ac:dyDescent="0.25">
      <c r="A491" s="1">
        <v>44686</v>
      </c>
      <c r="B491">
        <f t="shared" si="18"/>
        <v>19</v>
      </c>
      <c r="C491" t="str">
        <f t="shared" si="19"/>
        <v>Thursday</v>
      </c>
      <c r="D491" s="4">
        <v>35</v>
      </c>
      <c r="E491" s="3">
        <v>130</v>
      </c>
      <c r="F491" s="2"/>
    </row>
    <row r="492" spans="1:6" x14ac:dyDescent="0.25">
      <c r="A492" s="1">
        <v>44687</v>
      </c>
      <c r="B492">
        <f t="shared" ref="B492:B555" si="20">WEEKNUM(A492)</f>
        <v>19</v>
      </c>
      <c r="C492" t="str">
        <f t="shared" ref="C492:C555" si="21">IF(WEEKDAY(A492)=1,"Sunday",IF(WEEKDAY(A492)=2,"Monday",IF(WEEKDAY(A492)=3,"Tuesday",IF(WEEKDAY(A492)=4,"Wednesday",IF(WEEKDAY(A492)=5,"Thursday",IF(WEEKDAY(A492)=6,"Friday",IF(WEEKDAY(A492)=7,"Saturday","")))))))</f>
        <v>Friday</v>
      </c>
      <c r="D492" s="4">
        <v>35</v>
      </c>
      <c r="E492" s="3">
        <v>130</v>
      </c>
      <c r="F492" s="2"/>
    </row>
    <row r="493" spans="1:6" x14ac:dyDescent="0.25">
      <c r="A493" s="1">
        <v>44688</v>
      </c>
      <c r="B493">
        <f t="shared" si="20"/>
        <v>19</v>
      </c>
      <c r="C493" t="str">
        <f t="shared" si="21"/>
        <v>Saturday</v>
      </c>
      <c r="D493" s="4">
        <v>35</v>
      </c>
      <c r="E493" s="3">
        <v>130</v>
      </c>
      <c r="F493" s="2"/>
    </row>
    <row r="494" spans="1:6" x14ac:dyDescent="0.25">
      <c r="A494" s="1">
        <v>44689</v>
      </c>
      <c r="B494">
        <f t="shared" si="20"/>
        <v>20</v>
      </c>
      <c r="C494" t="str">
        <f t="shared" si="21"/>
        <v>Sunday</v>
      </c>
      <c r="D494" s="4">
        <v>35</v>
      </c>
      <c r="E494" s="3">
        <v>130</v>
      </c>
      <c r="F494" s="2"/>
    </row>
    <row r="495" spans="1:6" x14ac:dyDescent="0.25">
      <c r="A495" s="1">
        <v>44690</v>
      </c>
      <c r="B495">
        <f t="shared" si="20"/>
        <v>20</v>
      </c>
      <c r="C495" t="str">
        <f t="shared" si="21"/>
        <v>Monday</v>
      </c>
      <c r="D495" s="4">
        <v>35</v>
      </c>
      <c r="E495" s="3">
        <v>130</v>
      </c>
      <c r="F495" s="2"/>
    </row>
    <row r="496" spans="1:6" x14ac:dyDescent="0.25">
      <c r="A496" s="1">
        <v>44691</v>
      </c>
      <c r="B496">
        <f t="shared" si="20"/>
        <v>20</v>
      </c>
      <c r="C496" t="str">
        <f t="shared" si="21"/>
        <v>Tuesday</v>
      </c>
      <c r="D496" s="4">
        <v>35</v>
      </c>
      <c r="E496" s="3">
        <v>130</v>
      </c>
      <c r="F496" s="2"/>
    </row>
    <row r="497" spans="1:6" x14ac:dyDescent="0.25">
      <c r="A497" s="1">
        <v>44692</v>
      </c>
      <c r="B497">
        <f t="shared" si="20"/>
        <v>20</v>
      </c>
      <c r="C497" t="str">
        <f t="shared" si="21"/>
        <v>Wednesday</v>
      </c>
      <c r="D497" s="4">
        <v>35</v>
      </c>
      <c r="E497" s="3">
        <v>130</v>
      </c>
      <c r="F497" s="2"/>
    </row>
    <row r="498" spans="1:6" x14ac:dyDescent="0.25">
      <c r="A498" s="1">
        <v>44693</v>
      </c>
      <c r="B498">
        <f t="shared" si="20"/>
        <v>20</v>
      </c>
      <c r="C498" t="str">
        <f t="shared" si="21"/>
        <v>Thursday</v>
      </c>
      <c r="D498" s="4">
        <v>35</v>
      </c>
      <c r="E498" s="3">
        <v>130</v>
      </c>
      <c r="F498" s="2"/>
    </row>
    <row r="499" spans="1:6" x14ac:dyDescent="0.25">
      <c r="A499" s="1">
        <v>44694</v>
      </c>
      <c r="B499">
        <f t="shared" si="20"/>
        <v>20</v>
      </c>
      <c r="C499" t="str">
        <f t="shared" si="21"/>
        <v>Friday</v>
      </c>
      <c r="D499" s="4">
        <v>35</v>
      </c>
      <c r="E499" s="3">
        <v>130</v>
      </c>
      <c r="F499" s="2"/>
    </row>
    <row r="500" spans="1:6" x14ac:dyDescent="0.25">
      <c r="A500" s="1">
        <v>44695</v>
      </c>
      <c r="B500">
        <f t="shared" si="20"/>
        <v>20</v>
      </c>
      <c r="C500" t="str">
        <f t="shared" si="21"/>
        <v>Saturday</v>
      </c>
      <c r="D500" s="4">
        <v>35</v>
      </c>
      <c r="E500" s="3">
        <v>130</v>
      </c>
      <c r="F500" s="2"/>
    </row>
    <row r="501" spans="1:6" x14ac:dyDescent="0.25">
      <c r="A501" s="1">
        <v>44696</v>
      </c>
      <c r="B501">
        <f t="shared" si="20"/>
        <v>21</v>
      </c>
      <c r="C501" t="str">
        <f t="shared" si="21"/>
        <v>Sunday</v>
      </c>
      <c r="D501" s="4">
        <v>35</v>
      </c>
      <c r="E501" s="3">
        <v>130</v>
      </c>
      <c r="F501" s="2"/>
    </row>
    <row r="502" spans="1:6" x14ac:dyDescent="0.25">
      <c r="A502" s="1">
        <v>44697</v>
      </c>
      <c r="B502">
        <f t="shared" si="20"/>
        <v>21</v>
      </c>
      <c r="C502" t="str">
        <f t="shared" si="21"/>
        <v>Monday</v>
      </c>
      <c r="D502" s="4">
        <v>35</v>
      </c>
      <c r="E502" s="3">
        <v>130</v>
      </c>
      <c r="F502" s="2"/>
    </row>
    <row r="503" spans="1:6" x14ac:dyDescent="0.25">
      <c r="A503" s="1">
        <v>44698</v>
      </c>
      <c r="B503">
        <f t="shared" si="20"/>
        <v>21</v>
      </c>
      <c r="C503" t="str">
        <f t="shared" si="21"/>
        <v>Tuesday</v>
      </c>
      <c r="D503" s="4">
        <v>35</v>
      </c>
      <c r="E503" s="3">
        <v>130</v>
      </c>
      <c r="F503" s="2"/>
    </row>
    <row r="504" spans="1:6" x14ac:dyDescent="0.25">
      <c r="A504" s="1">
        <v>44699</v>
      </c>
      <c r="B504">
        <f t="shared" si="20"/>
        <v>21</v>
      </c>
      <c r="C504" t="str">
        <f t="shared" si="21"/>
        <v>Wednesday</v>
      </c>
      <c r="D504" s="4">
        <v>35</v>
      </c>
      <c r="E504" s="3">
        <v>130</v>
      </c>
      <c r="F504" s="2"/>
    </row>
    <row r="505" spans="1:6" x14ac:dyDescent="0.25">
      <c r="A505" s="1">
        <v>44700</v>
      </c>
      <c r="B505">
        <f t="shared" si="20"/>
        <v>21</v>
      </c>
      <c r="C505" t="str">
        <f t="shared" si="21"/>
        <v>Thursday</v>
      </c>
      <c r="D505" s="4">
        <v>35</v>
      </c>
      <c r="E505" s="3">
        <v>130</v>
      </c>
      <c r="F505" s="2"/>
    </row>
    <row r="506" spans="1:6" x14ac:dyDescent="0.25">
      <c r="A506" s="1">
        <v>44701</v>
      </c>
      <c r="B506">
        <f t="shared" si="20"/>
        <v>21</v>
      </c>
      <c r="C506" t="str">
        <f t="shared" si="21"/>
        <v>Friday</v>
      </c>
      <c r="D506" s="4">
        <v>35</v>
      </c>
      <c r="E506" s="3">
        <v>130</v>
      </c>
      <c r="F506" s="2"/>
    </row>
    <row r="507" spans="1:6" x14ac:dyDescent="0.25">
      <c r="A507" s="1">
        <v>44702</v>
      </c>
      <c r="B507">
        <f t="shared" si="20"/>
        <v>21</v>
      </c>
      <c r="C507" t="str">
        <f t="shared" si="21"/>
        <v>Saturday</v>
      </c>
      <c r="D507" s="4">
        <v>35</v>
      </c>
      <c r="E507" s="3">
        <v>130</v>
      </c>
      <c r="F507" s="2"/>
    </row>
    <row r="508" spans="1:6" x14ac:dyDescent="0.25">
      <c r="A508" s="1">
        <v>44703</v>
      </c>
      <c r="B508">
        <f t="shared" si="20"/>
        <v>22</v>
      </c>
      <c r="C508" t="str">
        <f t="shared" si="21"/>
        <v>Sunday</v>
      </c>
      <c r="D508" s="4">
        <v>35</v>
      </c>
      <c r="E508" s="3">
        <v>130</v>
      </c>
      <c r="F508" s="2"/>
    </row>
    <row r="509" spans="1:6" x14ac:dyDescent="0.25">
      <c r="A509" s="1">
        <v>44704</v>
      </c>
      <c r="B509">
        <f t="shared" si="20"/>
        <v>22</v>
      </c>
      <c r="C509" t="str">
        <f t="shared" si="21"/>
        <v>Monday</v>
      </c>
      <c r="D509" s="4">
        <v>35</v>
      </c>
      <c r="E509" s="3">
        <v>130</v>
      </c>
      <c r="F509" s="2"/>
    </row>
    <row r="510" spans="1:6" x14ac:dyDescent="0.25">
      <c r="A510" s="1">
        <v>44705</v>
      </c>
      <c r="B510">
        <f t="shared" si="20"/>
        <v>22</v>
      </c>
      <c r="C510" t="str">
        <f t="shared" si="21"/>
        <v>Tuesday</v>
      </c>
      <c r="D510" s="4">
        <v>35</v>
      </c>
      <c r="E510" s="3">
        <v>130</v>
      </c>
      <c r="F510" s="2"/>
    </row>
    <row r="511" spans="1:6" x14ac:dyDescent="0.25">
      <c r="A511" s="1">
        <v>44706</v>
      </c>
      <c r="B511">
        <f t="shared" si="20"/>
        <v>22</v>
      </c>
      <c r="C511" t="str">
        <f t="shared" si="21"/>
        <v>Wednesday</v>
      </c>
      <c r="D511" s="4">
        <v>35</v>
      </c>
      <c r="E511" s="3">
        <v>130</v>
      </c>
      <c r="F511" s="2"/>
    </row>
    <row r="512" spans="1:6" x14ac:dyDescent="0.25">
      <c r="A512" s="1">
        <v>44707</v>
      </c>
      <c r="B512">
        <f t="shared" si="20"/>
        <v>22</v>
      </c>
      <c r="C512" t="str">
        <f t="shared" si="21"/>
        <v>Thursday</v>
      </c>
      <c r="D512" s="4">
        <v>35</v>
      </c>
      <c r="E512" s="3">
        <v>130</v>
      </c>
      <c r="F512" s="2"/>
    </row>
    <row r="513" spans="1:6" x14ac:dyDescent="0.25">
      <c r="A513" s="1">
        <v>44708</v>
      </c>
      <c r="B513">
        <f t="shared" si="20"/>
        <v>22</v>
      </c>
      <c r="C513" t="str">
        <f t="shared" si="21"/>
        <v>Friday</v>
      </c>
      <c r="D513" s="4">
        <v>35</v>
      </c>
      <c r="E513" s="3">
        <v>130</v>
      </c>
      <c r="F513" s="2"/>
    </row>
    <row r="514" spans="1:6" x14ac:dyDescent="0.25">
      <c r="A514" s="1">
        <v>44709</v>
      </c>
      <c r="B514">
        <f t="shared" si="20"/>
        <v>22</v>
      </c>
      <c r="C514" t="str">
        <f t="shared" si="21"/>
        <v>Saturday</v>
      </c>
      <c r="D514" s="4">
        <v>35</v>
      </c>
      <c r="E514" s="3">
        <v>130</v>
      </c>
      <c r="F514" s="2"/>
    </row>
    <row r="515" spans="1:6" x14ac:dyDescent="0.25">
      <c r="A515" s="1">
        <v>44710</v>
      </c>
      <c r="B515">
        <f t="shared" si="20"/>
        <v>23</v>
      </c>
      <c r="C515" t="str">
        <f t="shared" si="21"/>
        <v>Sunday</v>
      </c>
      <c r="D515" s="4">
        <v>35</v>
      </c>
      <c r="E515" s="3">
        <v>130</v>
      </c>
      <c r="F515" s="2"/>
    </row>
    <row r="516" spans="1:6" x14ac:dyDescent="0.25">
      <c r="A516" s="1">
        <v>44711</v>
      </c>
      <c r="B516">
        <f t="shared" si="20"/>
        <v>23</v>
      </c>
      <c r="C516" t="str">
        <f t="shared" si="21"/>
        <v>Monday</v>
      </c>
      <c r="D516" s="4">
        <v>35</v>
      </c>
      <c r="E516" s="3">
        <v>130</v>
      </c>
      <c r="F516" s="2"/>
    </row>
    <row r="517" spans="1:6" x14ac:dyDescent="0.25">
      <c r="A517" s="1">
        <v>44712</v>
      </c>
      <c r="B517">
        <f t="shared" si="20"/>
        <v>23</v>
      </c>
      <c r="C517" t="str">
        <f t="shared" si="21"/>
        <v>Tuesday</v>
      </c>
      <c r="D517" s="4">
        <v>35</v>
      </c>
      <c r="E517" s="3">
        <v>130</v>
      </c>
      <c r="F517" s="2"/>
    </row>
    <row r="518" spans="1:6" x14ac:dyDescent="0.25">
      <c r="A518" s="1">
        <v>44713</v>
      </c>
      <c r="B518">
        <f t="shared" si="20"/>
        <v>23</v>
      </c>
      <c r="C518" t="str">
        <f t="shared" si="21"/>
        <v>Wednesday</v>
      </c>
      <c r="D518" s="4">
        <v>35</v>
      </c>
      <c r="E518" s="3">
        <v>130</v>
      </c>
      <c r="F518" s="2"/>
    </row>
    <row r="519" spans="1:6" x14ac:dyDescent="0.25">
      <c r="A519" s="1">
        <v>44714</v>
      </c>
      <c r="B519">
        <f t="shared" si="20"/>
        <v>23</v>
      </c>
      <c r="C519" t="str">
        <f t="shared" si="21"/>
        <v>Thursday</v>
      </c>
      <c r="D519" s="4">
        <v>35</v>
      </c>
      <c r="E519" s="3">
        <v>130</v>
      </c>
      <c r="F519" s="2"/>
    </row>
    <row r="520" spans="1:6" x14ac:dyDescent="0.25">
      <c r="A520" s="1">
        <v>44715</v>
      </c>
      <c r="B520">
        <f t="shared" si="20"/>
        <v>23</v>
      </c>
      <c r="C520" t="str">
        <f t="shared" si="21"/>
        <v>Friday</v>
      </c>
      <c r="D520" s="4">
        <v>35</v>
      </c>
      <c r="E520" s="3">
        <v>130</v>
      </c>
      <c r="F520" s="2"/>
    </row>
    <row r="521" spans="1:6" x14ac:dyDescent="0.25">
      <c r="A521" s="1">
        <v>44716</v>
      </c>
      <c r="B521">
        <f t="shared" si="20"/>
        <v>23</v>
      </c>
      <c r="C521" t="str">
        <f t="shared" si="21"/>
        <v>Saturday</v>
      </c>
      <c r="D521" s="4">
        <v>35</v>
      </c>
      <c r="E521" s="3">
        <v>130</v>
      </c>
      <c r="F521" s="2"/>
    </row>
    <row r="522" spans="1:6" x14ac:dyDescent="0.25">
      <c r="A522" s="1">
        <v>44717</v>
      </c>
      <c r="B522">
        <f t="shared" si="20"/>
        <v>24</v>
      </c>
      <c r="C522" t="str">
        <f t="shared" si="21"/>
        <v>Sunday</v>
      </c>
      <c r="D522" s="4">
        <v>35</v>
      </c>
      <c r="E522" s="3">
        <v>130</v>
      </c>
      <c r="F522" s="2"/>
    </row>
    <row r="523" spans="1:6" x14ac:dyDescent="0.25">
      <c r="A523" s="1">
        <v>44718</v>
      </c>
      <c r="B523">
        <f t="shared" si="20"/>
        <v>24</v>
      </c>
      <c r="C523" t="str">
        <f t="shared" si="21"/>
        <v>Monday</v>
      </c>
      <c r="D523" s="4">
        <v>35</v>
      </c>
      <c r="E523" s="3">
        <v>130</v>
      </c>
      <c r="F523" s="2"/>
    </row>
    <row r="524" spans="1:6" x14ac:dyDescent="0.25">
      <c r="A524" s="1">
        <v>44719</v>
      </c>
      <c r="B524">
        <f t="shared" si="20"/>
        <v>24</v>
      </c>
      <c r="C524" t="str">
        <f t="shared" si="21"/>
        <v>Tuesday</v>
      </c>
      <c r="D524" s="4">
        <v>35</v>
      </c>
      <c r="E524" s="3">
        <v>130</v>
      </c>
      <c r="F524" s="2"/>
    </row>
    <row r="525" spans="1:6" x14ac:dyDescent="0.25">
      <c r="A525" s="1">
        <v>44720</v>
      </c>
      <c r="B525">
        <f t="shared" si="20"/>
        <v>24</v>
      </c>
      <c r="C525" t="str">
        <f t="shared" si="21"/>
        <v>Wednesday</v>
      </c>
      <c r="D525" s="4">
        <v>35</v>
      </c>
      <c r="E525" s="3">
        <v>130</v>
      </c>
      <c r="F525" s="2"/>
    </row>
    <row r="526" spans="1:6" x14ac:dyDescent="0.25">
      <c r="A526" s="1">
        <v>44721</v>
      </c>
      <c r="B526">
        <f t="shared" si="20"/>
        <v>24</v>
      </c>
      <c r="C526" t="str">
        <f t="shared" si="21"/>
        <v>Thursday</v>
      </c>
      <c r="D526" s="4">
        <v>35</v>
      </c>
      <c r="E526" s="3">
        <v>130</v>
      </c>
      <c r="F526" s="2"/>
    </row>
    <row r="527" spans="1:6" x14ac:dyDescent="0.25">
      <c r="A527" s="1">
        <v>44722</v>
      </c>
      <c r="B527">
        <f t="shared" si="20"/>
        <v>24</v>
      </c>
      <c r="C527" t="str">
        <f t="shared" si="21"/>
        <v>Friday</v>
      </c>
      <c r="D527" s="4">
        <v>35</v>
      </c>
      <c r="E527" s="3">
        <v>130</v>
      </c>
      <c r="F527" s="2"/>
    </row>
    <row r="528" spans="1:6" x14ac:dyDescent="0.25">
      <c r="A528" s="1">
        <v>44723</v>
      </c>
      <c r="B528">
        <f t="shared" si="20"/>
        <v>24</v>
      </c>
      <c r="C528" t="str">
        <f t="shared" si="21"/>
        <v>Saturday</v>
      </c>
      <c r="D528" s="4">
        <v>35</v>
      </c>
      <c r="E528" s="3">
        <v>130</v>
      </c>
      <c r="F528" s="2"/>
    </row>
    <row r="529" spans="1:6" x14ac:dyDescent="0.25">
      <c r="A529" s="1">
        <v>44724</v>
      </c>
      <c r="B529">
        <f t="shared" si="20"/>
        <v>25</v>
      </c>
      <c r="C529" t="str">
        <f t="shared" si="21"/>
        <v>Sunday</v>
      </c>
      <c r="D529" s="4">
        <v>35</v>
      </c>
      <c r="E529" s="3">
        <v>130</v>
      </c>
      <c r="F529" s="2"/>
    </row>
    <row r="530" spans="1:6" x14ac:dyDescent="0.25">
      <c r="A530" s="1">
        <v>44725</v>
      </c>
      <c r="B530">
        <f t="shared" si="20"/>
        <v>25</v>
      </c>
      <c r="C530" t="str">
        <f t="shared" si="21"/>
        <v>Monday</v>
      </c>
      <c r="D530" s="4">
        <v>35</v>
      </c>
      <c r="E530" s="3">
        <v>130</v>
      </c>
      <c r="F530" s="2"/>
    </row>
    <row r="531" spans="1:6" x14ac:dyDescent="0.25">
      <c r="A531" s="1">
        <v>44726</v>
      </c>
      <c r="B531">
        <f t="shared" si="20"/>
        <v>25</v>
      </c>
      <c r="C531" t="str">
        <f t="shared" si="21"/>
        <v>Tuesday</v>
      </c>
      <c r="D531" s="4">
        <v>35</v>
      </c>
      <c r="E531" s="3">
        <v>130</v>
      </c>
      <c r="F531" s="2"/>
    </row>
    <row r="532" spans="1:6" x14ac:dyDescent="0.25">
      <c r="A532" s="1">
        <v>44727</v>
      </c>
      <c r="B532">
        <f t="shared" si="20"/>
        <v>25</v>
      </c>
      <c r="C532" t="str">
        <f t="shared" si="21"/>
        <v>Wednesday</v>
      </c>
      <c r="D532" s="4">
        <v>35</v>
      </c>
      <c r="E532" s="3">
        <v>130</v>
      </c>
      <c r="F532" s="2"/>
    </row>
    <row r="533" spans="1:6" x14ac:dyDescent="0.25">
      <c r="A533" s="1">
        <v>44728</v>
      </c>
      <c r="B533">
        <f t="shared" si="20"/>
        <v>25</v>
      </c>
      <c r="C533" t="str">
        <f t="shared" si="21"/>
        <v>Thursday</v>
      </c>
      <c r="D533" s="4">
        <v>35</v>
      </c>
      <c r="E533" s="3">
        <v>130</v>
      </c>
      <c r="F533" s="2"/>
    </row>
    <row r="534" spans="1:6" x14ac:dyDescent="0.25">
      <c r="A534" s="1">
        <v>44729</v>
      </c>
      <c r="B534">
        <f t="shared" si="20"/>
        <v>25</v>
      </c>
      <c r="C534" t="str">
        <f t="shared" si="21"/>
        <v>Friday</v>
      </c>
      <c r="D534" s="4">
        <v>35</v>
      </c>
      <c r="E534" s="3">
        <v>130</v>
      </c>
      <c r="F534" s="2"/>
    </row>
    <row r="535" spans="1:6" x14ac:dyDescent="0.25">
      <c r="A535" s="1">
        <v>44730</v>
      </c>
      <c r="B535">
        <f t="shared" si="20"/>
        <v>25</v>
      </c>
      <c r="C535" t="str">
        <f t="shared" si="21"/>
        <v>Saturday</v>
      </c>
      <c r="D535" s="4">
        <v>35</v>
      </c>
      <c r="E535" s="3">
        <v>130</v>
      </c>
      <c r="F535" s="2"/>
    </row>
    <row r="536" spans="1:6" x14ac:dyDescent="0.25">
      <c r="A536" s="1">
        <v>44731</v>
      </c>
      <c r="B536">
        <f t="shared" si="20"/>
        <v>26</v>
      </c>
      <c r="C536" t="str">
        <f t="shared" si="21"/>
        <v>Sunday</v>
      </c>
      <c r="D536" s="4">
        <v>35</v>
      </c>
      <c r="E536" s="3">
        <v>130</v>
      </c>
      <c r="F536" s="2"/>
    </row>
    <row r="537" spans="1:6" x14ac:dyDescent="0.25">
      <c r="A537" s="1">
        <v>44732</v>
      </c>
      <c r="B537">
        <f t="shared" si="20"/>
        <v>26</v>
      </c>
      <c r="C537" t="str">
        <f t="shared" si="21"/>
        <v>Monday</v>
      </c>
      <c r="D537" s="4">
        <v>35</v>
      </c>
      <c r="E537" s="3">
        <v>130</v>
      </c>
      <c r="F537" s="2"/>
    </row>
    <row r="538" spans="1:6" x14ac:dyDescent="0.25">
      <c r="A538" s="1">
        <v>44733</v>
      </c>
      <c r="B538">
        <f t="shared" si="20"/>
        <v>26</v>
      </c>
      <c r="C538" t="str">
        <f t="shared" si="21"/>
        <v>Tuesday</v>
      </c>
      <c r="D538" s="4">
        <v>35</v>
      </c>
      <c r="E538" s="3">
        <v>130</v>
      </c>
      <c r="F538" s="2"/>
    </row>
    <row r="539" spans="1:6" x14ac:dyDescent="0.25">
      <c r="A539" s="1">
        <v>44734</v>
      </c>
      <c r="B539">
        <f t="shared" si="20"/>
        <v>26</v>
      </c>
      <c r="C539" t="str">
        <f t="shared" si="21"/>
        <v>Wednesday</v>
      </c>
      <c r="D539" s="4">
        <v>35</v>
      </c>
      <c r="E539" s="3">
        <v>130</v>
      </c>
      <c r="F539" s="2"/>
    </row>
    <row r="540" spans="1:6" x14ac:dyDescent="0.25">
      <c r="A540" s="1">
        <v>44735</v>
      </c>
      <c r="B540">
        <f t="shared" si="20"/>
        <v>26</v>
      </c>
      <c r="C540" t="str">
        <f t="shared" si="21"/>
        <v>Thursday</v>
      </c>
      <c r="D540" s="4">
        <v>35</v>
      </c>
      <c r="E540" s="3">
        <v>130</v>
      </c>
      <c r="F540" s="2"/>
    </row>
    <row r="541" spans="1:6" x14ac:dyDescent="0.25">
      <c r="A541" s="1">
        <v>44736</v>
      </c>
      <c r="B541">
        <f t="shared" si="20"/>
        <v>26</v>
      </c>
      <c r="C541" t="str">
        <f t="shared" si="21"/>
        <v>Friday</v>
      </c>
      <c r="D541" s="4">
        <v>35</v>
      </c>
      <c r="E541" s="3">
        <v>130</v>
      </c>
      <c r="F541" s="2"/>
    </row>
    <row r="542" spans="1:6" x14ac:dyDescent="0.25">
      <c r="A542" s="1">
        <v>44737</v>
      </c>
      <c r="B542">
        <f t="shared" si="20"/>
        <v>26</v>
      </c>
      <c r="C542" t="str">
        <f t="shared" si="21"/>
        <v>Saturday</v>
      </c>
      <c r="D542" s="4">
        <v>35</v>
      </c>
      <c r="E542" s="3">
        <v>130</v>
      </c>
      <c r="F542" s="2"/>
    </row>
    <row r="543" spans="1:6" x14ac:dyDescent="0.25">
      <c r="A543" s="1">
        <v>44738</v>
      </c>
      <c r="B543">
        <f t="shared" si="20"/>
        <v>27</v>
      </c>
      <c r="C543" t="str">
        <f t="shared" si="21"/>
        <v>Sunday</v>
      </c>
      <c r="D543" s="4">
        <v>35</v>
      </c>
      <c r="E543" s="3">
        <v>130</v>
      </c>
      <c r="F543" s="2"/>
    </row>
    <row r="544" spans="1:6" x14ac:dyDescent="0.25">
      <c r="A544" s="1">
        <v>44739</v>
      </c>
      <c r="B544">
        <f t="shared" si="20"/>
        <v>27</v>
      </c>
      <c r="C544" t="str">
        <f t="shared" si="21"/>
        <v>Monday</v>
      </c>
      <c r="D544" s="4">
        <v>35</v>
      </c>
      <c r="E544" s="3">
        <v>130</v>
      </c>
      <c r="F544" s="2"/>
    </row>
    <row r="545" spans="1:6" x14ac:dyDescent="0.25">
      <c r="A545" s="1">
        <v>44740</v>
      </c>
      <c r="B545">
        <f t="shared" si="20"/>
        <v>27</v>
      </c>
      <c r="C545" t="str">
        <f t="shared" si="21"/>
        <v>Tuesday</v>
      </c>
      <c r="D545" s="4">
        <v>35</v>
      </c>
      <c r="E545" s="3">
        <v>130</v>
      </c>
      <c r="F545" s="2"/>
    </row>
    <row r="546" spans="1:6" x14ac:dyDescent="0.25">
      <c r="A546" s="1">
        <v>44741</v>
      </c>
      <c r="B546">
        <f t="shared" si="20"/>
        <v>27</v>
      </c>
      <c r="C546" t="str">
        <f t="shared" si="21"/>
        <v>Wednesday</v>
      </c>
      <c r="D546" s="4">
        <v>35</v>
      </c>
      <c r="E546" s="3">
        <v>130</v>
      </c>
      <c r="F546" s="2"/>
    </row>
    <row r="547" spans="1:6" x14ac:dyDescent="0.25">
      <c r="A547" s="1">
        <v>44742</v>
      </c>
      <c r="B547">
        <f t="shared" si="20"/>
        <v>27</v>
      </c>
      <c r="C547" t="str">
        <f t="shared" si="21"/>
        <v>Thursday</v>
      </c>
      <c r="D547" s="4">
        <v>35</v>
      </c>
      <c r="E547" s="3">
        <v>130</v>
      </c>
      <c r="F547" s="2"/>
    </row>
    <row r="548" spans="1:6" x14ac:dyDescent="0.25">
      <c r="A548" s="1">
        <v>44743</v>
      </c>
      <c r="B548">
        <f t="shared" si="20"/>
        <v>27</v>
      </c>
      <c r="C548" t="str">
        <f t="shared" si="21"/>
        <v>Friday</v>
      </c>
      <c r="D548" s="4">
        <v>35</v>
      </c>
      <c r="E548" s="3">
        <v>130</v>
      </c>
      <c r="F548" s="2"/>
    </row>
    <row r="549" spans="1:6" x14ac:dyDescent="0.25">
      <c r="A549" s="1">
        <v>44744</v>
      </c>
      <c r="B549">
        <f t="shared" si="20"/>
        <v>27</v>
      </c>
      <c r="C549" t="str">
        <f t="shared" si="21"/>
        <v>Saturday</v>
      </c>
      <c r="D549" s="4">
        <v>35</v>
      </c>
      <c r="E549" s="3">
        <v>130</v>
      </c>
      <c r="F549" s="2"/>
    </row>
    <row r="550" spans="1:6" x14ac:dyDescent="0.25">
      <c r="A550" s="1">
        <v>44745</v>
      </c>
      <c r="B550">
        <f t="shared" si="20"/>
        <v>28</v>
      </c>
      <c r="C550" t="str">
        <f t="shared" si="21"/>
        <v>Sunday</v>
      </c>
      <c r="D550" s="4">
        <v>35</v>
      </c>
      <c r="E550" s="3">
        <v>130</v>
      </c>
      <c r="F550" s="2"/>
    </row>
    <row r="551" spans="1:6" x14ac:dyDescent="0.25">
      <c r="A551" s="1">
        <v>44746</v>
      </c>
      <c r="B551">
        <f t="shared" si="20"/>
        <v>28</v>
      </c>
      <c r="C551" t="str">
        <f t="shared" si="21"/>
        <v>Monday</v>
      </c>
      <c r="D551" s="4">
        <v>35</v>
      </c>
      <c r="E551" s="3">
        <v>130</v>
      </c>
      <c r="F551" s="2"/>
    </row>
    <row r="552" spans="1:6" x14ac:dyDescent="0.25">
      <c r="A552" s="1">
        <v>44747</v>
      </c>
      <c r="B552">
        <f t="shared" si="20"/>
        <v>28</v>
      </c>
      <c r="C552" t="str">
        <f t="shared" si="21"/>
        <v>Tuesday</v>
      </c>
      <c r="D552" s="4">
        <v>35</v>
      </c>
      <c r="E552" s="3">
        <v>130</v>
      </c>
      <c r="F552" s="2"/>
    </row>
    <row r="553" spans="1:6" x14ac:dyDescent="0.25">
      <c r="A553" s="1">
        <v>44748</v>
      </c>
      <c r="B553">
        <f t="shared" si="20"/>
        <v>28</v>
      </c>
      <c r="C553" t="str">
        <f t="shared" si="21"/>
        <v>Wednesday</v>
      </c>
      <c r="D553" s="4">
        <v>35</v>
      </c>
      <c r="E553" s="3">
        <v>130</v>
      </c>
      <c r="F553" s="2"/>
    </row>
    <row r="554" spans="1:6" x14ac:dyDescent="0.25">
      <c r="A554" s="1">
        <v>44749</v>
      </c>
      <c r="B554">
        <f t="shared" si="20"/>
        <v>28</v>
      </c>
      <c r="C554" t="str">
        <f t="shared" si="21"/>
        <v>Thursday</v>
      </c>
      <c r="D554" s="4">
        <v>35</v>
      </c>
      <c r="E554" s="3">
        <v>130</v>
      </c>
      <c r="F554" s="2"/>
    </row>
    <row r="555" spans="1:6" x14ac:dyDescent="0.25">
      <c r="A555" s="1">
        <v>44750</v>
      </c>
      <c r="B555">
        <f t="shared" si="20"/>
        <v>28</v>
      </c>
      <c r="C555" t="str">
        <f t="shared" si="21"/>
        <v>Friday</v>
      </c>
      <c r="D555" s="4">
        <v>35</v>
      </c>
      <c r="E555" s="3">
        <v>130</v>
      </c>
      <c r="F555" s="2"/>
    </row>
    <row r="556" spans="1:6" x14ac:dyDescent="0.25">
      <c r="A556" s="1">
        <v>44751</v>
      </c>
      <c r="B556">
        <f t="shared" ref="B556:B619" si="22">WEEKNUM(A556)</f>
        <v>28</v>
      </c>
      <c r="C556" t="str">
        <f t="shared" ref="C556:C619" si="23">IF(WEEKDAY(A556)=1,"Sunday",IF(WEEKDAY(A556)=2,"Monday",IF(WEEKDAY(A556)=3,"Tuesday",IF(WEEKDAY(A556)=4,"Wednesday",IF(WEEKDAY(A556)=5,"Thursday",IF(WEEKDAY(A556)=6,"Friday",IF(WEEKDAY(A556)=7,"Saturday","")))))))</f>
        <v>Saturday</v>
      </c>
      <c r="D556" s="4">
        <v>35</v>
      </c>
      <c r="E556" s="3">
        <v>130</v>
      </c>
      <c r="F556" s="2"/>
    </row>
    <row r="557" spans="1:6" x14ac:dyDescent="0.25">
      <c r="A557" s="1">
        <v>44752</v>
      </c>
      <c r="B557">
        <f t="shared" si="22"/>
        <v>29</v>
      </c>
      <c r="C557" t="str">
        <f t="shared" si="23"/>
        <v>Sunday</v>
      </c>
      <c r="D557" s="4">
        <v>35</v>
      </c>
      <c r="E557" s="3">
        <v>130</v>
      </c>
      <c r="F557" s="2"/>
    </row>
    <row r="558" spans="1:6" x14ac:dyDescent="0.25">
      <c r="A558" s="1">
        <v>44753</v>
      </c>
      <c r="B558">
        <f t="shared" si="22"/>
        <v>29</v>
      </c>
      <c r="C558" t="str">
        <f t="shared" si="23"/>
        <v>Monday</v>
      </c>
      <c r="D558" s="4">
        <v>35</v>
      </c>
      <c r="E558" s="3">
        <v>130</v>
      </c>
      <c r="F558" s="2"/>
    </row>
    <row r="559" spans="1:6" x14ac:dyDescent="0.25">
      <c r="A559" s="1">
        <v>44754</v>
      </c>
      <c r="B559">
        <f t="shared" si="22"/>
        <v>29</v>
      </c>
      <c r="C559" t="str">
        <f t="shared" si="23"/>
        <v>Tuesday</v>
      </c>
      <c r="D559" s="4">
        <v>35</v>
      </c>
      <c r="E559" s="3">
        <v>130</v>
      </c>
      <c r="F559" s="2"/>
    </row>
    <row r="560" spans="1:6" x14ac:dyDescent="0.25">
      <c r="A560" s="1">
        <v>44755</v>
      </c>
      <c r="B560">
        <f t="shared" si="22"/>
        <v>29</v>
      </c>
      <c r="C560" t="str">
        <f t="shared" si="23"/>
        <v>Wednesday</v>
      </c>
      <c r="D560" s="4">
        <v>35</v>
      </c>
      <c r="E560" s="3">
        <v>130</v>
      </c>
      <c r="F560" s="2"/>
    </row>
    <row r="561" spans="1:6" x14ac:dyDescent="0.25">
      <c r="A561" s="1">
        <v>44756</v>
      </c>
      <c r="B561">
        <f t="shared" si="22"/>
        <v>29</v>
      </c>
      <c r="C561" t="str">
        <f t="shared" si="23"/>
        <v>Thursday</v>
      </c>
      <c r="D561" s="4">
        <v>35</v>
      </c>
      <c r="E561" s="3">
        <v>130</v>
      </c>
      <c r="F561" s="2"/>
    </row>
    <row r="562" spans="1:6" x14ac:dyDescent="0.25">
      <c r="A562" s="1">
        <v>44757</v>
      </c>
      <c r="B562">
        <f t="shared" si="22"/>
        <v>29</v>
      </c>
      <c r="C562" t="str">
        <f t="shared" si="23"/>
        <v>Friday</v>
      </c>
      <c r="D562" s="4">
        <v>35</v>
      </c>
      <c r="E562" s="3">
        <v>130</v>
      </c>
      <c r="F562" s="2"/>
    </row>
    <row r="563" spans="1:6" x14ac:dyDescent="0.25">
      <c r="A563" s="1">
        <v>44758</v>
      </c>
      <c r="B563">
        <f t="shared" si="22"/>
        <v>29</v>
      </c>
      <c r="C563" t="str">
        <f t="shared" si="23"/>
        <v>Saturday</v>
      </c>
      <c r="D563" s="4">
        <v>35</v>
      </c>
      <c r="E563" s="3">
        <v>130</v>
      </c>
      <c r="F563" s="2"/>
    </row>
    <row r="564" spans="1:6" x14ac:dyDescent="0.25">
      <c r="A564" s="1">
        <v>44759</v>
      </c>
      <c r="B564">
        <f t="shared" si="22"/>
        <v>30</v>
      </c>
      <c r="C564" t="str">
        <f t="shared" si="23"/>
        <v>Sunday</v>
      </c>
      <c r="D564" s="4">
        <v>35</v>
      </c>
      <c r="E564" s="3">
        <v>130</v>
      </c>
      <c r="F564" s="2"/>
    </row>
    <row r="565" spans="1:6" x14ac:dyDescent="0.25">
      <c r="A565" s="1">
        <v>44760</v>
      </c>
      <c r="B565">
        <f t="shared" si="22"/>
        <v>30</v>
      </c>
      <c r="C565" t="str">
        <f t="shared" si="23"/>
        <v>Monday</v>
      </c>
      <c r="D565" s="4">
        <v>35</v>
      </c>
      <c r="E565" s="3">
        <v>130</v>
      </c>
      <c r="F565" s="2"/>
    </row>
    <row r="566" spans="1:6" x14ac:dyDescent="0.25">
      <c r="A566" s="1">
        <v>44761</v>
      </c>
      <c r="B566">
        <f t="shared" si="22"/>
        <v>30</v>
      </c>
      <c r="C566" t="str">
        <f t="shared" si="23"/>
        <v>Tuesday</v>
      </c>
      <c r="D566" s="4">
        <v>35</v>
      </c>
      <c r="E566" s="3">
        <v>130</v>
      </c>
      <c r="F566" s="2"/>
    </row>
    <row r="567" spans="1:6" x14ac:dyDescent="0.25">
      <c r="A567" s="1">
        <v>44762</v>
      </c>
      <c r="B567">
        <f t="shared" si="22"/>
        <v>30</v>
      </c>
      <c r="C567" t="str">
        <f t="shared" si="23"/>
        <v>Wednesday</v>
      </c>
      <c r="D567" s="4">
        <v>35</v>
      </c>
      <c r="E567" s="3">
        <v>130</v>
      </c>
      <c r="F567" s="2"/>
    </row>
    <row r="568" spans="1:6" x14ac:dyDescent="0.25">
      <c r="A568" s="1">
        <v>44763</v>
      </c>
      <c r="B568">
        <f t="shared" si="22"/>
        <v>30</v>
      </c>
      <c r="C568" t="str">
        <f t="shared" si="23"/>
        <v>Thursday</v>
      </c>
      <c r="D568" s="4">
        <v>35</v>
      </c>
      <c r="E568" s="3">
        <v>130</v>
      </c>
      <c r="F568" s="2"/>
    </row>
    <row r="569" spans="1:6" x14ac:dyDescent="0.25">
      <c r="A569" s="1">
        <v>44764</v>
      </c>
      <c r="B569">
        <f t="shared" si="22"/>
        <v>30</v>
      </c>
      <c r="C569" t="str">
        <f t="shared" si="23"/>
        <v>Friday</v>
      </c>
      <c r="D569" s="4">
        <v>35</v>
      </c>
      <c r="E569" s="3">
        <v>130</v>
      </c>
      <c r="F569" s="2"/>
    </row>
    <row r="570" spans="1:6" x14ac:dyDescent="0.25">
      <c r="A570" s="1">
        <v>44765</v>
      </c>
      <c r="B570">
        <f t="shared" si="22"/>
        <v>30</v>
      </c>
      <c r="C570" t="str">
        <f t="shared" si="23"/>
        <v>Saturday</v>
      </c>
      <c r="D570" s="4">
        <v>35</v>
      </c>
      <c r="E570" s="3">
        <v>130</v>
      </c>
      <c r="F570" s="2"/>
    </row>
    <row r="571" spans="1:6" x14ac:dyDescent="0.25">
      <c r="A571" s="1">
        <v>44766</v>
      </c>
      <c r="B571">
        <f t="shared" si="22"/>
        <v>31</v>
      </c>
      <c r="C571" t="str">
        <f t="shared" si="23"/>
        <v>Sunday</v>
      </c>
      <c r="D571" s="4">
        <v>35</v>
      </c>
      <c r="E571" s="3">
        <v>130</v>
      </c>
      <c r="F571" s="2"/>
    </row>
    <row r="572" spans="1:6" x14ac:dyDescent="0.25">
      <c r="A572" s="1">
        <v>44767</v>
      </c>
      <c r="B572">
        <f t="shared" si="22"/>
        <v>31</v>
      </c>
      <c r="C572" t="str">
        <f t="shared" si="23"/>
        <v>Monday</v>
      </c>
      <c r="D572" s="4">
        <v>35</v>
      </c>
      <c r="E572" s="3">
        <v>130</v>
      </c>
      <c r="F572" s="2"/>
    </row>
    <row r="573" spans="1:6" x14ac:dyDescent="0.25">
      <c r="A573" s="1">
        <v>44768</v>
      </c>
      <c r="B573">
        <f t="shared" si="22"/>
        <v>31</v>
      </c>
      <c r="C573" t="str">
        <f t="shared" si="23"/>
        <v>Tuesday</v>
      </c>
      <c r="D573" s="4">
        <v>35</v>
      </c>
      <c r="E573" s="3">
        <v>130</v>
      </c>
      <c r="F573" s="2"/>
    </row>
    <row r="574" spans="1:6" x14ac:dyDescent="0.25">
      <c r="A574" s="1">
        <v>44769</v>
      </c>
      <c r="B574">
        <f t="shared" si="22"/>
        <v>31</v>
      </c>
      <c r="C574" t="str">
        <f t="shared" si="23"/>
        <v>Wednesday</v>
      </c>
      <c r="D574" s="4">
        <v>35</v>
      </c>
      <c r="E574" s="3">
        <v>130</v>
      </c>
      <c r="F574" s="2"/>
    </row>
    <row r="575" spans="1:6" x14ac:dyDescent="0.25">
      <c r="A575" s="1">
        <v>44770</v>
      </c>
      <c r="B575">
        <f t="shared" si="22"/>
        <v>31</v>
      </c>
      <c r="C575" t="str">
        <f t="shared" si="23"/>
        <v>Thursday</v>
      </c>
      <c r="D575" s="4">
        <v>35</v>
      </c>
      <c r="E575" s="3">
        <v>130</v>
      </c>
      <c r="F575" s="2"/>
    </row>
    <row r="576" spans="1:6" x14ac:dyDescent="0.25">
      <c r="A576" s="1">
        <v>44771</v>
      </c>
      <c r="B576">
        <f t="shared" si="22"/>
        <v>31</v>
      </c>
      <c r="C576" t="str">
        <f t="shared" si="23"/>
        <v>Friday</v>
      </c>
      <c r="D576" s="4">
        <v>35</v>
      </c>
      <c r="E576" s="3">
        <v>130</v>
      </c>
      <c r="F576" s="2"/>
    </row>
    <row r="577" spans="1:6" x14ac:dyDescent="0.25">
      <c r="A577" s="1">
        <v>44772</v>
      </c>
      <c r="B577">
        <f t="shared" si="22"/>
        <v>31</v>
      </c>
      <c r="C577" t="str">
        <f t="shared" si="23"/>
        <v>Saturday</v>
      </c>
      <c r="D577" s="4">
        <v>35</v>
      </c>
      <c r="E577" s="3">
        <v>130</v>
      </c>
      <c r="F577" s="2"/>
    </row>
    <row r="578" spans="1:6" x14ac:dyDescent="0.25">
      <c r="A578" s="1">
        <v>44773</v>
      </c>
      <c r="B578">
        <f t="shared" si="22"/>
        <v>32</v>
      </c>
      <c r="C578" t="str">
        <f t="shared" si="23"/>
        <v>Sunday</v>
      </c>
      <c r="D578" s="4">
        <v>35</v>
      </c>
      <c r="E578" s="3">
        <v>130</v>
      </c>
      <c r="F578" s="2"/>
    </row>
    <row r="579" spans="1:6" x14ac:dyDescent="0.25">
      <c r="A579" s="1">
        <v>44774</v>
      </c>
      <c r="B579">
        <f t="shared" si="22"/>
        <v>32</v>
      </c>
      <c r="C579" t="str">
        <f t="shared" si="23"/>
        <v>Monday</v>
      </c>
      <c r="D579" s="4">
        <v>35</v>
      </c>
      <c r="E579" s="3">
        <v>130</v>
      </c>
      <c r="F579" s="2"/>
    </row>
    <row r="580" spans="1:6" x14ac:dyDescent="0.25">
      <c r="A580" s="1">
        <v>44775</v>
      </c>
      <c r="B580">
        <f t="shared" si="22"/>
        <v>32</v>
      </c>
      <c r="C580" t="str">
        <f t="shared" si="23"/>
        <v>Tuesday</v>
      </c>
      <c r="D580" s="4">
        <v>35</v>
      </c>
      <c r="E580" s="3">
        <v>130</v>
      </c>
      <c r="F580" s="2"/>
    </row>
    <row r="581" spans="1:6" x14ac:dyDescent="0.25">
      <c r="A581" s="1">
        <v>44776</v>
      </c>
      <c r="B581">
        <f t="shared" si="22"/>
        <v>32</v>
      </c>
      <c r="C581" t="str">
        <f t="shared" si="23"/>
        <v>Wednesday</v>
      </c>
      <c r="D581" s="4">
        <v>35</v>
      </c>
      <c r="E581" s="3">
        <v>130</v>
      </c>
      <c r="F581" s="2"/>
    </row>
    <row r="582" spans="1:6" x14ac:dyDescent="0.25">
      <c r="A582" s="1">
        <v>44777</v>
      </c>
      <c r="B582">
        <f t="shared" si="22"/>
        <v>32</v>
      </c>
      <c r="C582" t="str">
        <f t="shared" si="23"/>
        <v>Thursday</v>
      </c>
      <c r="D582" s="4">
        <v>35</v>
      </c>
      <c r="E582" s="3">
        <v>130</v>
      </c>
      <c r="F582" s="2"/>
    </row>
    <row r="583" spans="1:6" x14ac:dyDescent="0.25">
      <c r="A583" s="1">
        <v>44778</v>
      </c>
      <c r="B583">
        <f t="shared" si="22"/>
        <v>32</v>
      </c>
      <c r="C583" t="str">
        <f t="shared" si="23"/>
        <v>Friday</v>
      </c>
      <c r="D583" s="4">
        <v>35</v>
      </c>
      <c r="E583" s="3">
        <v>130</v>
      </c>
      <c r="F583" s="2"/>
    </row>
    <row r="584" spans="1:6" x14ac:dyDescent="0.25">
      <c r="A584" s="1">
        <v>44779</v>
      </c>
      <c r="B584">
        <f t="shared" si="22"/>
        <v>32</v>
      </c>
      <c r="C584" t="str">
        <f t="shared" si="23"/>
        <v>Saturday</v>
      </c>
      <c r="D584" s="4">
        <v>35</v>
      </c>
      <c r="E584" s="3">
        <v>130</v>
      </c>
      <c r="F584" s="2"/>
    </row>
    <row r="585" spans="1:6" x14ac:dyDescent="0.25">
      <c r="A585" s="1">
        <v>44780</v>
      </c>
      <c r="B585">
        <f t="shared" si="22"/>
        <v>33</v>
      </c>
      <c r="C585" t="str">
        <f t="shared" si="23"/>
        <v>Sunday</v>
      </c>
      <c r="D585" s="4">
        <v>35</v>
      </c>
      <c r="E585" s="3">
        <v>130</v>
      </c>
      <c r="F585" s="2"/>
    </row>
    <row r="586" spans="1:6" x14ac:dyDescent="0.25">
      <c r="A586" s="1">
        <v>44781</v>
      </c>
      <c r="B586">
        <f t="shared" si="22"/>
        <v>33</v>
      </c>
      <c r="C586" t="str">
        <f t="shared" si="23"/>
        <v>Monday</v>
      </c>
      <c r="D586" s="4">
        <v>35</v>
      </c>
      <c r="E586" s="3">
        <v>130</v>
      </c>
      <c r="F586" s="2"/>
    </row>
    <row r="587" spans="1:6" x14ac:dyDescent="0.25">
      <c r="A587" s="1">
        <v>44782</v>
      </c>
      <c r="B587">
        <f t="shared" si="22"/>
        <v>33</v>
      </c>
      <c r="C587" t="str">
        <f t="shared" si="23"/>
        <v>Tuesday</v>
      </c>
      <c r="D587" s="4">
        <v>35</v>
      </c>
      <c r="E587" s="3">
        <v>130</v>
      </c>
      <c r="F587" s="2"/>
    </row>
    <row r="588" spans="1:6" x14ac:dyDescent="0.25">
      <c r="A588" s="1">
        <v>44783</v>
      </c>
      <c r="B588">
        <f t="shared" si="22"/>
        <v>33</v>
      </c>
      <c r="C588" t="str">
        <f t="shared" si="23"/>
        <v>Wednesday</v>
      </c>
      <c r="D588" s="4">
        <v>35</v>
      </c>
      <c r="E588" s="3">
        <v>130</v>
      </c>
      <c r="F588" s="2"/>
    </row>
    <row r="589" spans="1:6" x14ac:dyDescent="0.25">
      <c r="A589" s="1">
        <v>44784</v>
      </c>
      <c r="B589">
        <f t="shared" si="22"/>
        <v>33</v>
      </c>
      <c r="C589" t="str">
        <f t="shared" si="23"/>
        <v>Thursday</v>
      </c>
      <c r="D589" s="4">
        <v>35</v>
      </c>
      <c r="E589" s="3">
        <v>130</v>
      </c>
      <c r="F589" s="2"/>
    </row>
    <row r="590" spans="1:6" x14ac:dyDescent="0.25">
      <c r="A590" s="1">
        <v>44785</v>
      </c>
      <c r="B590">
        <f t="shared" si="22"/>
        <v>33</v>
      </c>
      <c r="C590" t="str">
        <f t="shared" si="23"/>
        <v>Friday</v>
      </c>
      <c r="D590" s="4">
        <v>35</v>
      </c>
      <c r="E590" s="3">
        <v>130</v>
      </c>
      <c r="F590" s="2"/>
    </row>
    <row r="591" spans="1:6" x14ac:dyDescent="0.25">
      <c r="A591" s="1">
        <v>44786</v>
      </c>
      <c r="B591">
        <f t="shared" si="22"/>
        <v>33</v>
      </c>
      <c r="C591" t="str">
        <f t="shared" si="23"/>
        <v>Saturday</v>
      </c>
      <c r="D591" s="4">
        <v>35</v>
      </c>
      <c r="E591" s="3">
        <v>130</v>
      </c>
      <c r="F591" s="2"/>
    </row>
    <row r="592" spans="1:6" x14ac:dyDescent="0.25">
      <c r="A592" s="1">
        <v>44787</v>
      </c>
      <c r="B592">
        <f t="shared" si="22"/>
        <v>34</v>
      </c>
      <c r="C592" t="str">
        <f t="shared" si="23"/>
        <v>Sunday</v>
      </c>
      <c r="D592" s="4">
        <v>35</v>
      </c>
      <c r="E592" s="3">
        <v>130</v>
      </c>
      <c r="F592" s="2"/>
    </row>
    <row r="593" spans="1:6" x14ac:dyDescent="0.25">
      <c r="A593" s="1">
        <v>44788</v>
      </c>
      <c r="B593">
        <f t="shared" si="22"/>
        <v>34</v>
      </c>
      <c r="C593" t="str">
        <f t="shared" si="23"/>
        <v>Monday</v>
      </c>
      <c r="D593" s="4">
        <v>35</v>
      </c>
      <c r="E593" s="3">
        <v>130</v>
      </c>
      <c r="F593" s="2"/>
    </row>
    <row r="594" spans="1:6" x14ac:dyDescent="0.25">
      <c r="A594" s="1">
        <v>44789</v>
      </c>
      <c r="B594">
        <f t="shared" si="22"/>
        <v>34</v>
      </c>
      <c r="C594" t="str">
        <f t="shared" si="23"/>
        <v>Tuesday</v>
      </c>
      <c r="D594" s="4">
        <v>35</v>
      </c>
      <c r="E594" s="3">
        <v>130</v>
      </c>
      <c r="F594" s="2"/>
    </row>
    <row r="595" spans="1:6" x14ac:dyDescent="0.25">
      <c r="A595" s="1">
        <v>44790</v>
      </c>
      <c r="B595">
        <f t="shared" si="22"/>
        <v>34</v>
      </c>
      <c r="C595" t="str">
        <f t="shared" si="23"/>
        <v>Wednesday</v>
      </c>
      <c r="D595" s="4">
        <v>35</v>
      </c>
      <c r="E595" s="3">
        <v>130</v>
      </c>
      <c r="F595" s="2"/>
    </row>
    <row r="596" spans="1:6" x14ac:dyDescent="0.25">
      <c r="A596" s="1">
        <v>44791</v>
      </c>
      <c r="B596">
        <f t="shared" si="22"/>
        <v>34</v>
      </c>
      <c r="C596" t="str">
        <f t="shared" si="23"/>
        <v>Thursday</v>
      </c>
      <c r="D596" s="4">
        <v>35</v>
      </c>
      <c r="E596" s="3">
        <v>130</v>
      </c>
      <c r="F596" s="2"/>
    </row>
    <row r="597" spans="1:6" x14ac:dyDescent="0.25">
      <c r="A597" s="1">
        <v>44792</v>
      </c>
      <c r="B597">
        <f t="shared" si="22"/>
        <v>34</v>
      </c>
      <c r="C597" t="str">
        <f t="shared" si="23"/>
        <v>Friday</v>
      </c>
      <c r="D597" s="4">
        <v>35</v>
      </c>
      <c r="E597" s="3">
        <v>130</v>
      </c>
      <c r="F597" s="2"/>
    </row>
    <row r="598" spans="1:6" x14ac:dyDescent="0.25">
      <c r="A598" s="1">
        <v>44793</v>
      </c>
      <c r="B598">
        <f t="shared" si="22"/>
        <v>34</v>
      </c>
      <c r="C598" t="str">
        <f t="shared" si="23"/>
        <v>Saturday</v>
      </c>
      <c r="D598" s="4">
        <v>35</v>
      </c>
      <c r="E598" s="3">
        <v>130</v>
      </c>
      <c r="F598" s="2"/>
    </row>
    <row r="599" spans="1:6" x14ac:dyDescent="0.25">
      <c r="A599" s="1">
        <v>44794</v>
      </c>
      <c r="B599">
        <f t="shared" si="22"/>
        <v>35</v>
      </c>
      <c r="C599" t="str">
        <f t="shared" si="23"/>
        <v>Sunday</v>
      </c>
      <c r="D599" s="4">
        <v>35</v>
      </c>
      <c r="E599" s="3">
        <v>130</v>
      </c>
      <c r="F599" s="2"/>
    </row>
    <row r="600" spans="1:6" x14ac:dyDescent="0.25">
      <c r="A600" s="1">
        <v>44795</v>
      </c>
      <c r="B600">
        <f t="shared" si="22"/>
        <v>35</v>
      </c>
      <c r="C600" t="str">
        <f t="shared" si="23"/>
        <v>Monday</v>
      </c>
      <c r="D600" s="4">
        <v>35</v>
      </c>
      <c r="E600" s="3">
        <v>130</v>
      </c>
      <c r="F600" s="2"/>
    </row>
    <row r="601" spans="1:6" x14ac:dyDescent="0.25">
      <c r="A601" s="1">
        <v>44796</v>
      </c>
      <c r="B601">
        <f t="shared" si="22"/>
        <v>35</v>
      </c>
      <c r="C601" t="str">
        <f t="shared" si="23"/>
        <v>Tuesday</v>
      </c>
      <c r="D601" s="4">
        <v>35</v>
      </c>
      <c r="E601" s="3">
        <v>130</v>
      </c>
      <c r="F601" s="2"/>
    </row>
    <row r="602" spans="1:6" x14ac:dyDescent="0.25">
      <c r="A602" s="1">
        <v>44797</v>
      </c>
      <c r="B602">
        <f t="shared" si="22"/>
        <v>35</v>
      </c>
      <c r="C602" t="str">
        <f t="shared" si="23"/>
        <v>Wednesday</v>
      </c>
      <c r="D602" s="4">
        <v>35</v>
      </c>
      <c r="E602" s="3">
        <v>130</v>
      </c>
      <c r="F602" s="2"/>
    </row>
    <row r="603" spans="1:6" x14ac:dyDescent="0.25">
      <c r="A603" s="1">
        <v>44798</v>
      </c>
      <c r="B603">
        <f t="shared" si="22"/>
        <v>35</v>
      </c>
      <c r="C603" t="str">
        <f t="shared" si="23"/>
        <v>Thursday</v>
      </c>
      <c r="D603" s="4">
        <v>35</v>
      </c>
      <c r="E603" s="3">
        <v>130</v>
      </c>
      <c r="F603" s="2"/>
    </row>
    <row r="604" spans="1:6" x14ac:dyDescent="0.25">
      <c r="A604" s="1">
        <v>44799</v>
      </c>
      <c r="B604">
        <f t="shared" si="22"/>
        <v>35</v>
      </c>
      <c r="C604" t="str">
        <f t="shared" si="23"/>
        <v>Friday</v>
      </c>
      <c r="D604" s="4">
        <v>35</v>
      </c>
      <c r="E604" s="3">
        <v>130</v>
      </c>
      <c r="F604" s="2"/>
    </row>
    <row r="605" spans="1:6" x14ac:dyDescent="0.25">
      <c r="A605" s="1">
        <v>44800</v>
      </c>
      <c r="B605">
        <f t="shared" si="22"/>
        <v>35</v>
      </c>
      <c r="C605" t="str">
        <f t="shared" si="23"/>
        <v>Saturday</v>
      </c>
      <c r="D605" s="4">
        <v>35</v>
      </c>
      <c r="E605" s="3">
        <v>130</v>
      </c>
      <c r="F605" s="2"/>
    </row>
    <row r="606" spans="1:6" x14ac:dyDescent="0.25">
      <c r="A606" s="1">
        <v>44801</v>
      </c>
      <c r="B606">
        <f t="shared" si="22"/>
        <v>36</v>
      </c>
      <c r="C606" t="str">
        <f t="shared" si="23"/>
        <v>Sunday</v>
      </c>
      <c r="D606" s="4">
        <v>35</v>
      </c>
      <c r="E606" s="3">
        <v>130</v>
      </c>
      <c r="F606" s="2"/>
    </row>
    <row r="607" spans="1:6" x14ac:dyDescent="0.25">
      <c r="A607" s="1">
        <v>44802</v>
      </c>
      <c r="B607">
        <f t="shared" si="22"/>
        <v>36</v>
      </c>
      <c r="C607" t="str">
        <f t="shared" si="23"/>
        <v>Monday</v>
      </c>
      <c r="D607" s="4">
        <v>35</v>
      </c>
      <c r="E607" s="3">
        <v>130</v>
      </c>
      <c r="F607" s="2"/>
    </row>
    <row r="608" spans="1:6" x14ac:dyDescent="0.25">
      <c r="A608" s="1">
        <v>44803</v>
      </c>
      <c r="B608">
        <f t="shared" si="22"/>
        <v>36</v>
      </c>
      <c r="C608" t="str">
        <f t="shared" si="23"/>
        <v>Tuesday</v>
      </c>
      <c r="D608" s="4">
        <v>35</v>
      </c>
      <c r="E608" s="3">
        <v>130</v>
      </c>
      <c r="F608" s="2"/>
    </row>
    <row r="609" spans="1:6" x14ac:dyDescent="0.25">
      <c r="A609" s="1">
        <v>44804</v>
      </c>
      <c r="B609">
        <f t="shared" si="22"/>
        <v>36</v>
      </c>
      <c r="C609" t="str">
        <f t="shared" si="23"/>
        <v>Wednesday</v>
      </c>
      <c r="D609" s="4">
        <v>35</v>
      </c>
      <c r="E609" s="3">
        <v>130</v>
      </c>
      <c r="F609" s="2"/>
    </row>
    <row r="610" spans="1:6" x14ac:dyDescent="0.25">
      <c r="A610" s="1">
        <v>44805</v>
      </c>
      <c r="B610">
        <f t="shared" si="22"/>
        <v>36</v>
      </c>
      <c r="C610" t="str">
        <f t="shared" si="23"/>
        <v>Thursday</v>
      </c>
      <c r="D610" s="4">
        <v>35</v>
      </c>
      <c r="E610" s="3">
        <v>130</v>
      </c>
      <c r="F610" s="2"/>
    </row>
    <row r="611" spans="1:6" x14ac:dyDescent="0.25">
      <c r="A611" s="1">
        <v>44806</v>
      </c>
      <c r="B611">
        <f t="shared" si="22"/>
        <v>36</v>
      </c>
      <c r="C611" t="str">
        <f t="shared" si="23"/>
        <v>Friday</v>
      </c>
      <c r="D611" s="4">
        <v>35</v>
      </c>
      <c r="E611" s="3">
        <v>130</v>
      </c>
      <c r="F611" s="2"/>
    </row>
    <row r="612" spans="1:6" x14ac:dyDescent="0.25">
      <c r="A612" s="1">
        <v>44807</v>
      </c>
      <c r="B612">
        <f t="shared" si="22"/>
        <v>36</v>
      </c>
      <c r="C612" t="str">
        <f t="shared" si="23"/>
        <v>Saturday</v>
      </c>
      <c r="D612" s="4">
        <v>35</v>
      </c>
      <c r="E612" s="3">
        <v>130</v>
      </c>
      <c r="F612" s="2"/>
    </row>
    <row r="613" spans="1:6" x14ac:dyDescent="0.25">
      <c r="A613" s="1">
        <v>44808</v>
      </c>
      <c r="B613">
        <f t="shared" si="22"/>
        <v>37</v>
      </c>
      <c r="C613" t="str">
        <f t="shared" si="23"/>
        <v>Sunday</v>
      </c>
      <c r="D613" s="4">
        <v>35</v>
      </c>
      <c r="E613" s="3">
        <v>130</v>
      </c>
      <c r="F613" s="2"/>
    </row>
    <row r="614" spans="1:6" x14ac:dyDescent="0.25">
      <c r="A614" s="1">
        <v>44809</v>
      </c>
      <c r="B614">
        <f t="shared" si="22"/>
        <v>37</v>
      </c>
      <c r="C614" t="str">
        <f t="shared" si="23"/>
        <v>Monday</v>
      </c>
      <c r="D614" s="4">
        <v>35</v>
      </c>
      <c r="E614" s="3">
        <v>130</v>
      </c>
      <c r="F614" s="2"/>
    </row>
    <row r="615" spans="1:6" x14ac:dyDescent="0.25">
      <c r="A615" s="1">
        <v>44810</v>
      </c>
      <c r="B615">
        <f t="shared" si="22"/>
        <v>37</v>
      </c>
      <c r="C615" t="str">
        <f t="shared" si="23"/>
        <v>Tuesday</v>
      </c>
      <c r="D615" s="4">
        <v>35</v>
      </c>
      <c r="E615" s="3">
        <v>130</v>
      </c>
      <c r="F615" s="2"/>
    </row>
    <row r="616" spans="1:6" x14ac:dyDescent="0.25">
      <c r="A616" s="1">
        <v>44811</v>
      </c>
      <c r="B616">
        <f t="shared" si="22"/>
        <v>37</v>
      </c>
      <c r="C616" t="str">
        <f t="shared" si="23"/>
        <v>Wednesday</v>
      </c>
      <c r="D616" s="4">
        <v>35</v>
      </c>
      <c r="E616" s="3">
        <v>130</v>
      </c>
      <c r="F616" s="2"/>
    </row>
    <row r="617" spans="1:6" x14ac:dyDescent="0.25">
      <c r="A617" s="1">
        <v>44812</v>
      </c>
      <c r="B617">
        <f t="shared" si="22"/>
        <v>37</v>
      </c>
      <c r="C617" t="str">
        <f t="shared" si="23"/>
        <v>Thursday</v>
      </c>
      <c r="D617" s="4">
        <v>35</v>
      </c>
      <c r="E617" s="3">
        <v>130</v>
      </c>
      <c r="F617" s="2"/>
    </row>
    <row r="618" spans="1:6" x14ac:dyDescent="0.25">
      <c r="A618" s="1">
        <v>44813</v>
      </c>
      <c r="B618">
        <f t="shared" si="22"/>
        <v>37</v>
      </c>
      <c r="C618" t="str">
        <f t="shared" si="23"/>
        <v>Friday</v>
      </c>
      <c r="D618" s="4">
        <v>35</v>
      </c>
      <c r="E618" s="3">
        <v>130</v>
      </c>
      <c r="F618" s="2"/>
    </row>
    <row r="619" spans="1:6" x14ac:dyDescent="0.25">
      <c r="A619" s="1">
        <v>44814</v>
      </c>
      <c r="B619">
        <f t="shared" si="22"/>
        <v>37</v>
      </c>
      <c r="C619" t="str">
        <f t="shared" si="23"/>
        <v>Saturday</v>
      </c>
      <c r="D619" s="4">
        <v>35</v>
      </c>
      <c r="E619" s="3">
        <v>130</v>
      </c>
      <c r="F619" s="2"/>
    </row>
    <row r="620" spans="1:6" x14ac:dyDescent="0.25">
      <c r="A620" s="1">
        <v>44815</v>
      </c>
      <c r="B620">
        <f t="shared" ref="B620:B683" si="24">WEEKNUM(A620)</f>
        <v>38</v>
      </c>
      <c r="C620" t="str">
        <f t="shared" ref="C620:C683" si="25">IF(WEEKDAY(A620)=1,"Sunday",IF(WEEKDAY(A620)=2,"Monday",IF(WEEKDAY(A620)=3,"Tuesday",IF(WEEKDAY(A620)=4,"Wednesday",IF(WEEKDAY(A620)=5,"Thursday",IF(WEEKDAY(A620)=6,"Friday",IF(WEEKDAY(A620)=7,"Saturday","")))))))</f>
        <v>Sunday</v>
      </c>
      <c r="D620" s="4">
        <v>35</v>
      </c>
      <c r="E620" s="3">
        <v>130</v>
      </c>
      <c r="F620" s="2"/>
    </row>
    <row r="621" spans="1:6" x14ac:dyDescent="0.25">
      <c r="A621" s="1">
        <v>44816</v>
      </c>
      <c r="B621">
        <f t="shared" si="24"/>
        <v>38</v>
      </c>
      <c r="C621" t="str">
        <f t="shared" si="25"/>
        <v>Monday</v>
      </c>
      <c r="D621" s="4">
        <v>35</v>
      </c>
      <c r="E621" s="3">
        <v>130</v>
      </c>
      <c r="F621" s="2"/>
    </row>
    <row r="622" spans="1:6" x14ac:dyDescent="0.25">
      <c r="A622" s="1">
        <v>44817</v>
      </c>
      <c r="B622">
        <f t="shared" si="24"/>
        <v>38</v>
      </c>
      <c r="C622" t="str">
        <f t="shared" si="25"/>
        <v>Tuesday</v>
      </c>
      <c r="D622" s="4">
        <v>35</v>
      </c>
      <c r="E622" s="3">
        <v>130</v>
      </c>
      <c r="F622" s="2"/>
    </row>
    <row r="623" spans="1:6" x14ac:dyDescent="0.25">
      <c r="A623" s="1">
        <v>44818</v>
      </c>
      <c r="B623">
        <f t="shared" si="24"/>
        <v>38</v>
      </c>
      <c r="C623" t="str">
        <f t="shared" si="25"/>
        <v>Wednesday</v>
      </c>
      <c r="D623" s="4">
        <v>35</v>
      </c>
      <c r="E623" s="3">
        <v>130</v>
      </c>
      <c r="F623" s="2"/>
    </row>
    <row r="624" spans="1:6" x14ac:dyDescent="0.25">
      <c r="A624" s="1">
        <v>44819</v>
      </c>
      <c r="B624">
        <f t="shared" si="24"/>
        <v>38</v>
      </c>
      <c r="C624" t="str">
        <f t="shared" si="25"/>
        <v>Thursday</v>
      </c>
      <c r="D624" s="4">
        <v>35</v>
      </c>
      <c r="E624" s="3">
        <v>130</v>
      </c>
      <c r="F624" s="2"/>
    </row>
    <row r="625" spans="1:6" x14ac:dyDescent="0.25">
      <c r="A625" s="1">
        <v>44820</v>
      </c>
      <c r="B625">
        <f t="shared" si="24"/>
        <v>38</v>
      </c>
      <c r="C625" t="str">
        <f t="shared" si="25"/>
        <v>Friday</v>
      </c>
      <c r="D625" s="4">
        <v>35</v>
      </c>
      <c r="E625" s="3">
        <v>130</v>
      </c>
      <c r="F625" s="2"/>
    </row>
    <row r="626" spans="1:6" x14ac:dyDescent="0.25">
      <c r="A626" s="1">
        <v>44821</v>
      </c>
      <c r="B626">
        <f t="shared" si="24"/>
        <v>38</v>
      </c>
      <c r="C626" t="str">
        <f t="shared" si="25"/>
        <v>Saturday</v>
      </c>
      <c r="D626" s="4">
        <v>35</v>
      </c>
      <c r="E626" s="3">
        <v>130</v>
      </c>
      <c r="F626" s="2"/>
    </row>
    <row r="627" spans="1:6" x14ac:dyDescent="0.25">
      <c r="A627" s="1">
        <v>44822</v>
      </c>
      <c r="B627">
        <f t="shared" si="24"/>
        <v>39</v>
      </c>
      <c r="C627" t="str">
        <f t="shared" si="25"/>
        <v>Sunday</v>
      </c>
      <c r="D627" s="4">
        <v>35</v>
      </c>
      <c r="E627" s="3">
        <v>130</v>
      </c>
      <c r="F627" s="2"/>
    </row>
    <row r="628" spans="1:6" x14ac:dyDescent="0.25">
      <c r="A628" s="1">
        <v>44823</v>
      </c>
      <c r="B628">
        <f t="shared" si="24"/>
        <v>39</v>
      </c>
      <c r="C628" t="str">
        <f t="shared" si="25"/>
        <v>Monday</v>
      </c>
      <c r="D628" s="4">
        <v>35</v>
      </c>
      <c r="E628" s="3">
        <v>130</v>
      </c>
      <c r="F628" s="2"/>
    </row>
    <row r="629" spans="1:6" x14ac:dyDescent="0.25">
      <c r="A629" s="1">
        <v>44824</v>
      </c>
      <c r="B629">
        <f t="shared" si="24"/>
        <v>39</v>
      </c>
      <c r="C629" t="str">
        <f t="shared" si="25"/>
        <v>Tuesday</v>
      </c>
      <c r="D629" s="4">
        <v>35</v>
      </c>
      <c r="E629" s="3">
        <v>130</v>
      </c>
      <c r="F629" s="2"/>
    </row>
    <row r="630" spans="1:6" x14ac:dyDescent="0.25">
      <c r="A630" s="1">
        <v>44825</v>
      </c>
      <c r="B630">
        <f t="shared" si="24"/>
        <v>39</v>
      </c>
      <c r="C630" t="str">
        <f t="shared" si="25"/>
        <v>Wednesday</v>
      </c>
      <c r="D630" s="4">
        <v>35</v>
      </c>
      <c r="E630" s="3">
        <v>130</v>
      </c>
      <c r="F630" s="2"/>
    </row>
    <row r="631" spans="1:6" x14ac:dyDescent="0.25">
      <c r="A631" s="1">
        <v>44826</v>
      </c>
      <c r="B631">
        <f t="shared" si="24"/>
        <v>39</v>
      </c>
      <c r="C631" t="str">
        <f t="shared" si="25"/>
        <v>Thursday</v>
      </c>
      <c r="D631" s="4">
        <v>35</v>
      </c>
      <c r="E631" s="3">
        <v>130</v>
      </c>
      <c r="F631" s="2"/>
    </row>
    <row r="632" spans="1:6" x14ac:dyDescent="0.25">
      <c r="A632" s="1">
        <v>44827</v>
      </c>
      <c r="B632">
        <f t="shared" si="24"/>
        <v>39</v>
      </c>
      <c r="C632" t="str">
        <f t="shared" si="25"/>
        <v>Friday</v>
      </c>
      <c r="D632" s="4">
        <v>35</v>
      </c>
      <c r="E632" s="3">
        <v>130</v>
      </c>
      <c r="F632" s="2"/>
    </row>
    <row r="633" spans="1:6" x14ac:dyDescent="0.25">
      <c r="A633" s="1">
        <v>44828</v>
      </c>
      <c r="B633">
        <f t="shared" si="24"/>
        <v>39</v>
      </c>
      <c r="C633" t="str">
        <f t="shared" si="25"/>
        <v>Saturday</v>
      </c>
      <c r="D633" s="4">
        <v>35</v>
      </c>
      <c r="E633" s="3">
        <v>130</v>
      </c>
      <c r="F633" s="2"/>
    </row>
    <row r="634" spans="1:6" x14ac:dyDescent="0.25">
      <c r="A634" s="1">
        <v>44829</v>
      </c>
      <c r="B634">
        <f t="shared" si="24"/>
        <v>40</v>
      </c>
      <c r="C634" t="str">
        <f t="shared" si="25"/>
        <v>Sunday</v>
      </c>
      <c r="D634" s="4">
        <v>35</v>
      </c>
      <c r="E634" s="3">
        <v>130</v>
      </c>
      <c r="F634" s="2"/>
    </row>
    <row r="635" spans="1:6" x14ac:dyDescent="0.25">
      <c r="A635" s="1">
        <v>44830</v>
      </c>
      <c r="B635">
        <f t="shared" si="24"/>
        <v>40</v>
      </c>
      <c r="C635" t="str">
        <f t="shared" si="25"/>
        <v>Monday</v>
      </c>
      <c r="D635" s="4">
        <v>35</v>
      </c>
      <c r="E635" s="3">
        <v>130</v>
      </c>
      <c r="F635" s="2"/>
    </row>
    <row r="636" spans="1:6" x14ac:dyDescent="0.25">
      <c r="A636" s="1">
        <v>44831</v>
      </c>
      <c r="B636">
        <f t="shared" si="24"/>
        <v>40</v>
      </c>
      <c r="C636" t="str">
        <f t="shared" si="25"/>
        <v>Tuesday</v>
      </c>
      <c r="D636" s="4">
        <v>35</v>
      </c>
      <c r="E636" s="3">
        <v>130</v>
      </c>
      <c r="F636" s="2"/>
    </row>
    <row r="637" spans="1:6" x14ac:dyDescent="0.25">
      <c r="A637" s="1">
        <v>44832</v>
      </c>
      <c r="B637">
        <f t="shared" si="24"/>
        <v>40</v>
      </c>
      <c r="C637" t="str">
        <f t="shared" si="25"/>
        <v>Wednesday</v>
      </c>
      <c r="D637" s="4">
        <v>35</v>
      </c>
      <c r="E637" s="3">
        <v>130</v>
      </c>
      <c r="F637" s="2"/>
    </row>
    <row r="638" spans="1:6" x14ac:dyDescent="0.25">
      <c r="A638" s="1">
        <v>44833</v>
      </c>
      <c r="B638">
        <f t="shared" si="24"/>
        <v>40</v>
      </c>
      <c r="C638" t="str">
        <f t="shared" si="25"/>
        <v>Thursday</v>
      </c>
      <c r="D638" s="4">
        <v>35</v>
      </c>
      <c r="E638" s="3">
        <v>130</v>
      </c>
      <c r="F638" s="2"/>
    </row>
    <row r="639" spans="1:6" x14ac:dyDescent="0.25">
      <c r="A639" s="1">
        <v>44834</v>
      </c>
      <c r="B639">
        <f t="shared" si="24"/>
        <v>40</v>
      </c>
      <c r="C639" t="str">
        <f t="shared" si="25"/>
        <v>Friday</v>
      </c>
      <c r="D639" s="4">
        <v>35</v>
      </c>
      <c r="E639" s="3">
        <v>130</v>
      </c>
      <c r="F639" s="2"/>
    </row>
    <row r="640" spans="1:6" x14ac:dyDescent="0.25">
      <c r="A640" s="1">
        <v>44835</v>
      </c>
      <c r="B640">
        <f t="shared" si="24"/>
        <v>40</v>
      </c>
      <c r="C640" t="str">
        <f t="shared" si="25"/>
        <v>Saturday</v>
      </c>
      <c r="D640" s="4">
        <v>35</v>
      </c>
      <c r="E640" s="3">
        <v>130</v>
      </c>
      <c r="F640" s="2"/>
    </row>
    <row r="641" spans="1:6" x14ac:dyDescent="0.25">
      <c r="A641" s="1">
        <v>44836</v>
      </c>
      <c r="B641">
        <f t="shared" si="24"/>
        <v>41</v>
      </c>
      <c r="C641" t="str">
        <f t="shared" si="25"/>
        <v>Sunday</v>
      </c>
      <c r="D641" s="4">
        <v>35</v>
      </c>
      <c r="E641" s="3">
        <v>130</v>
      </c>
      <c r="F641" s="2"/>
    </row>
    <row r="642" spans="1:6" x14ac:dyDescent="0.25">
      <c r="A642" s="1">
        <v>44837</v>
      </c>
      <c r="B642">
        <f t="shared" si="24"/>
        <v>41</v>
      </c>
      <c r="C642" t="str">
        <f t="shared" si="25"/>
        <v>Monday</v>
      </c>
      <c r="D642" s="4">
        <v>35</v>
      </c>
      <c r="E642" s="3">
        <v>130</v>
      </c>
      <c r="F642" s="2"/>
    </row>
    <row r="643" spans="1:6" x14ac:dyDescent="0.25">
      <c r="A643" s="1">
        <v>44838</v>
      </c>
      <c r="B643">
        <f t="shared" si="24"/>
        <v>41</v>
      </c>
      <c r="C643" t="str">
        <f t="shared" si="25"/>
        <v>Tuesday</v>
      </c>
      <c r="D643" s="4">
        <v>35</v>
      </c>
      <c r="E643" s="3">
        <v>130</v>
      </c>
      <c r="F643" s="2"/>
    </row>
    <row r="644" spans="1:6" x14ac:dyDescent="0.25">
      <c r="A644" s="1">
        <v>44839</v>
      </c>
      <c r="B644">
        <f t="shared" si="24"/>
        <v>41</v>
      </c>
      <c r="C644" t="str">
        <f t="shared" si="25"/>
        <v>Wednesday</v>
      </c>
      <c r="D644" s="4">
        <v>35</v>
      </c>
      <c r="E644" s="3">
        <v>130</v>
      </c>
      <c r="F644" s="2"/>
    </row>
    <row r="645" spans="1:6" x14ac:dyDescent="0.25">
      <c r="A645" s="1">
        <v>44840</v>
      </c>
      <c r="B645">
        <f t="shared" si="24"/>
        <v>41</v>
      </c>
      <c r="C645" t="str">
        <f t="shared" si="25"/>
        <v>Thursday</v>
      </c>
      <c r="D645" s="4">
        <v>35</v>
      </c>
      <c r="E645" s="3">
        <v>130</v>
      </c>
      <c r="F645" s="2"/>
    </row>
    <row r="646" spans="1:6" x14ac:dyDescent="0.25">
      <c r="A646" s="1">
        <v>44841</v>
      </c>
      <c r="B646">
        <f t="shared" si="24"/>
        <v>41</v>
      </c>
      <c r="C646" t="str">
        <f t="shared" si="25"/>
        <v>Friday</v>
      </c>
      <c r="D646" s="4">
        <v>35</v>
      </c>
      <c r="E646" s="3">
        <v>130</v>
      </c>
      <c r="F646" s="2"/>
    </row>
    <row r="647" spans="1:6" x14ac:dyDescent="0.25">
      <c r="A647" s="1">
        <v>44842</v>
      </c>
      <c r="B647">
        <f t="shared" si="24"/>
        <v>41</v>
      </c>
      <c r="C647" t="str">
        <f t="shared" si="25"/>
        <v>Saturday</v>
      </c>
      <c r="D647" s="4">
        <v>35</v>
      </c>
      <c r="E647" s="3">
        <v>130</v>
      </c>
      <c r="F647" s="2"/>
    </row>
    <row r="648" spans="1:6" x14ac:dyDescent="0.25">
      <c r="A648" s="1">
        <v>44843</v>
      </c>
      <c r="B648">
        <f t="shared" si="24"/>
        <v>42</v>
      </c>
      <c r="C648" t="str">
        <f t="shared" si="25"/>
        <v>Sunday</v>
      </c>
      <c r="D648" s="4">
        <v>35</v>
      </c>
      <c r="E648" s="3">
        <v>130</v>
      </c>
      <c r="F648" s="2"/>
    </row>
    <row r="649" spans="1:6" x14ac:dyDescent="0.25">
      <c r="A649" s="1">
        <v>44844</v>
      </c>
      <c r="B649">
        <f t="shared" si="24"/>
        <v>42</v>
      </c>
      <c r="C649" t="str">
        <f t="shared" si="25"/>
        <v>Monday</v>
      </c>
      <c r="D649" s="4">
        <v>35</v>
      </c>
      <c r="E649" s="3">
        <v>130</v>
      </c>
      <c r="F649" s="2"/>
    </row>
    <row r="650" spans="1:6" x14ac:dyDescent="0.25">
      <c r="A650" s="1">
        <v>44845</v>
      </c>
      <c r="B650">
        <f t="shared" si="24"/>
        <v>42</v>
      </c>
      <c r="C650" t="str">
        <f t="shared" si="25"/>
        <v>Tuesday</v>
      </c>
      <c r="D650" s="4">
        <v>35</v>
      </c>
      <c r="E650" s="3">
        <v>130</v>
      </c>
      <c r="F650" s="2"/>
    </row>
    <row r="651" spans="1:6" x14ac:dyDescent="0.25">
      <c r="A651" s="1">
        <v>44846</v>
      </c>
      <c r="B651">
        <f t="shared" si="24"/>
        <v>42</v>
      </c>
      <c r="C651" t="str">
        <f t="shared" si="25"/>
        <v>Wednesday</v>
      </c>
      <c r="D651" s="4">
        <v>35</v>
      </c>
      <c r="E651" s="3">
        <v>130</v>
      </c>
      <c r="F651" s="2"/>
    </row>
    <row r="652" spans="1:6" x14ac:dyDescent="0.25">
      <c r="A652" s="1">
        <v>44847</v>
      </c>
      <c r="B652">
        <f t="shared" si="24"/>
        <v>42</v>
      </c>
      <c r="C652" t="str">
        <f t="shared" si="25"/>
        <v>Thursday</v>
      </c>
      <c r="D652" s="4">
        <v>35</v>
      </c>
      <c r="E652" s="3">
        <v>130</v>
      </c>
      <c r="F652" s="2"/>
    </row>
    <row r="653" spans="1:6" x14ac:dyDescent="0.25">
      <c r="A653" s="1">
        <v>44848</v>
      </c>
      <c r="B653">
        <f t="shared" si="24"/>
        <v>42</v>
      </c>
      <c r="C653" t="str">
        <f t="shared" si="25"/>
        <v>Friday</v>
      </c>
      <c r="D653" s="4">
        <v>35</v>
      </c>
      <c r="E653" s="3">
        <v>130</v>
      </c>
      <c r="F653" s="2"/>
    </row>
    <row r="654" spans="1:6" x14ac:dyDescent="0.25">
      <c r="A654" s="1">
        <v>44849</v>
      </c>
      <c r="B654">
        <f t="shared" si="24"/>
        <v>42</v>
      </c>
      <c r="C654" t="str">
        <f t="shared" si="25"/>
        <v>Saturday</v>
      </c>
      <c r="D654" s="4">
        <v>35</v>
      </c>
      <c r="E654" s="3">
        <v>130</v>
      </c>
      <c r="F654" s="2"/>
    </row>
    <row r="655" spans="1:6" x14ac:dyDescent="0.25">
      <c r="A655" s="1">
        <v>44850</v>
      </c>
      <c r="B655">
        <f t="shared" si="24"/>
        <v>43</v>
      </c>
      <c r="C655" t="str">
        <f t="shared" si="25"/>
        <v>Sunday</v>
      </c>
      <c r="D655" s="4">
        <v>35</v>
      </c>
      <c r="E655" s="3">
        <v>130</v>
      </c>
      <c r="F655" s="2"/>
    </row>
    <row r="656" spans="1:6" x14ac:dyDescent="0.25">
      <c r="A656" s="1">
        <v>44851</v>
      </c>
      <c r="B656">
        <f t="shared" si="24"/>
        <v>43</v>
      </c>
      <c r="C656" t="str">
        <f t="shared" si="25"/>
        <v>Monday</v>
      </c>
      <c r="D656" s="4">
        <v>35</v>
      </c>
      <c r="E656" s="3">
        <v>130</v>
      </c>
      <c r="F656" s="2"/>
    </row>
    <row r="657" spans="1:6" x14ac:dyDescent="0.25">
      <c r="A657" s="1">
        <v>44852</v>
      </c>
      <c r="B657">
        <f t="shared" si="24"/>
        <v>43</v>
      </c>
      <c r="C657" t="str">
        <f t="shared" si="25"/>
        <v>Tuesday</v>
      </c>
      <c r="D657" s="4">
        <v>35</v>
      </c>
      <c r="E657" s="3">
        <v>130</v>
      </c>
      <c r="F657" s="2"/>
    </row>
    <row r="658" spans="1:6" x14ac:dyDescent="0.25">
      <c r="A658" s="1">
        <v>44853</v>
      </c>
      <c r="B658">
        <f t="shared" si="24"/>
        <v>43</v>
      </c>
      <c r="C658" t="str">
        <f t="shared" si="25"/>
        <v>Wednesday</v>
      </c>
      <c r="D658" s="4">
        <v>35</v>
      </c>
      <c r="E658" s="3">
        <v>130</v>
      </c>
      <c r="F658" s="2"/>
    </row>
    <row r="659" spans="1:6" x14ac:dyDescent="0.25">
      <c r="A659" s="1">
        <v>44854</v>
      </c>
      <c r="B659">
        <f t="shared" si="24"/>
        <v>43</v>
      </c>
      <c r="C659" t="str">
        <f t="shared" si="25"/>
        <v>Thursday</v>
      </c>
      <c r="D659" s="4">
        <v>35</v>
      </c>
      <c r="E659" s="3">
        <v>130</v>
      </c>
      <c r="F659" s="2"/>
    </row>
    <row r="660" spans="1:6" x14ac:dyDescent="0.25">
      <c r="A660" s="1">
        <v>44855</v>
      </c>
      <c r="B660">
        <f t="shared" si="24"/>
        <v>43</v>
      </c>
      <c r="C660" t="str">
        <f t="shared" si="25"/>
        <v>Friday</v>
      </c>
      <c r="D660" s="4">
        <v>35</v>
      </c>
      <c r="E660" s="3">
        <v>130</v>
      </c>
      <c r="F660" s="2"/>
    </row>
    <row r="661" spans="1:6" x14ac:dyDescent="0.25">
      <c r="A661" s="1">
        <v>44856</v>
      </c>
      <c r="B661">
        <f t="shared" si="24"/>
        <v>43</v>
      </c>
      <c r="C661" t="str">
        <f t="shared" si="25"/>
        <v>Saturday</v>
      </c>
      <c r="D661" s="4">
        <v>35</v>
      </c>
      <c r="E661" s="3">
        <v>130</v>
      </c>
      <c r="F661" s="2"/>
    </row>
    <row r="662" spans="1:6" x14ac:dyDescent="0.25">
      <c r="A662" s="1">
        <v>44857</v>
      </c>
      <c r="B662">
        <f t="shared" si="24"/>
        <v>44</v>
      </c>
      <c r="C662" t="str">
        <f t="shared" si="25"/>
        <v>Sunday</v>
      </c>
      <c r="D662" s="4">
        <v>35</v>
      </c>
      <c r="E662" s="3">
        <v>130</v>
      </c>
      <c r="F662" s="2"/>
    </row>
    <row r="663" spans="1:6" x14ac:dyDescent="0.25">
      <c r="A663" s="1">
        <v>44858</v>
      </c>
      <c r="B663">
        <f t="shared" si="24"/>
        <v>44</v>
      </c>
      <c r="C663" t="str">
        <f t="shared" si="25"/>
        <v>Monday</v>
      </c>
      <c r="D663" s="4">
        <v>35</v>
      </c>
      <c r="E663" s="3">
        <v>130</v>
      </c>
      <c r="F663" s="2"/>
    </row>
    <row r="664" spans="1:6" x14ac:dyDescent="0.25">
      <c r="A664" s="1">
        <v>44859</v>
      </c>
      <c r="B664">
        <f t="shared" si="24"/>
        <v>44</v>
      </c>
      <c r="C664" t="str">
        <f t="shared" si="25"/>
        <v>Tuesday</v>
      </c>
      <c r="D664" s="4">
        <v>35</v>
      </c>
      <c r="E664" s="3">
        <v>130</v>
      </c>
      <c r="F664" s="2"/>
    </row>
    <row r="665" spans="1:6" x14ac:dyDescent="0.25">
      <c r="A665" s="1">
        <v>44860</v>
      </c>
      <c r="B665">
        <f t="shared" si="24"/>
        <v>44</v>
      </c>
      <c r="C665" t="str">
        <f t="shared" si="25"/>
        <v>Wednesday</v>
      </c>
      <c r="D665" s="4">
        <v>35</v>
      </c>
      <c r="E665" s="3">
        <v>130</v>
      </c>
      <c r="F665" s="2"/>
    </row>
    <row r="666" spans="1:6" x14ac:dyDescent="0.25">
      <c r="A666" s="1">
        <v>44861</v>
      </c>
      <c r="B666">
        <f t="shared" si="24"/>
        <v>44</v>
      </c>
      <c r="C666" t="str">
        <f t="shared" si="25"/>
        <v>Thursday</v>
      </c>
      <c r="D666" s="4">
        <v>35</v>
      </c>
      <c r="E666" s="3">
        <v>130</v>
      </c>
      <c r="F666" s="2"/>
    </row>
    <row r="667" spans="1:6" x14ac:dyDescent="0.25">
      <c r="A667" s="1">
        <v>44862</v>
      </c>
      <c r="B667">
        <f t="shared" si="24"/>
        <v>44</v>
      </c>
      <c r="C667" t="str">
        <f t="shared" si="25"/>
        <v>Friday</v>
      </c>
      <c r="D667" s="4">
        <v>35</v>
      </c>
      <c r="E667" s="3">
        <v>130</v>
      </c>
      <c r="F667" s="2"/>
    </row>
    <row r="668" spans="1:6" x14ac:dyDescent="0.25">
      <c r="A668" s="1">
        <v>44863</v>
      </c>
      <c r="B668">
        <f t="shared" si="24"/>
        <v>44</v>
      </c>
      <c r="C668" t="str">
        <f t="shared" si="25"/>
        <v>Saturday</v>
      </c>
      <c r="D668" s="4">
        <v>35</v>
      </c>
      <c r="E668" s="3">
        <v>130</v>
      </c>
      <c r="F668" s="2"/>
    </row>
    <row r="669" spans="1:6" x14ac:dyDescent="0.25">
      <c r="A669" s="1">
        <v>44864</v>
      </c>
      <c r="B669">
        <f t="shared" si="24"/>
        <v>45</v>
      </c>
      <c r="C669" t="str">
        <f t="shared" si="25"/>
        <v>Sunday</v>
      </c>
      <c r="D669" s="4">
        <v>35</v>
      </c>
      <c r="E669" s="3">
        <v>130</v>
      </c>
      <c r="F669" s="2"/>
    </row>
    <row r="670" spans="1:6" x14ac:dyDescent="0.25">
      <c r="A670" s="1">
        <v>44865</v>
      </c>
      <c r="B670">
        <f t="shared" si="24"/>
        <v>45</v>
      </c>
      <c r="C670" t="str">
        <f t="shared" si="25"/>
        <v>Monday</v>
      </c>
      <c r="D670" s="4">
        <v>35</v>
      </c>
      <c r="E670" s="3">
        <v>130</v>
      </c>
      <c r="F670" s="2"/>
    </row>
    <row r="671" spans="1:6" x14ac:dyDescent="0.25">
      <c r="A671" s="1">
        <v>44866</v>
      </c>
      <c r="B671">
        <f t="shared" si="24"/>
        <v>45</v>
      </c>
      <c r="C671" t="str">
        <f t="shared" si="25"/>
        <v>Tuesday</v>
      </c>
      <c r="D671" s="4">
        <v>35</v>
      </c>
      <c r="E671" s="3">
        <v>130</v>
      </c>
      <c r="F671" s="2"/>
    </row>
    <row r="672" spans="1:6" x14ac:dyDescent="0.25">
      <c r="A672" s="1">
        <v>44867</v>
      </c>
      <c r="B672">
        <f t="shared" si="24"/>
        <v>45</v>
      </c>
      <c r="C672" t="str">
        <f t="shared" si="25"/>
        <v>Wednesday</v>
      </c>
      <c r="D672" s="4">
        <v>35</v>
      </c>
      <c r="E672" s="3">
        <v>130</v>
      </c>
      <c r="F672" s="2"/>
    </row>
    <row r="673" spans="1:6" x14ac:dyDescent="0.25">
      <c r="A673" s="1">
        <v>44868</v>
      </c>
      <c r="B673">
        <f t="shared" si="24"/>
        <v>45</v>
      </c>
      <c r="C673" t="str">
        <f t="shared" si="25"/>
        <v>Thursday</v>
      </c>
      <c r="D673" s="4">
        <v>35</v>
      </c>
      <c r="E673" s="3">
        <v>130</v>
      </c>
      <c r="F673" s="2"/>
    </row>
    <row r="674" spans="1:6" x14ac:dyDescent="0.25">
      <c r="A674" s="1">
        <v>44869</v>
      </c>
      <c r="B674">
        <f t="shared" si="24"/>
        <v>45</v>
      </c>
      <c r="C674" t="str">
        <f t="shared" si="25"/>
        <v>Friday</v>
      </c>
      <c r="D674" s="4">
        <v>35</v>
      </c>
      <c r="E674" s="3">
        <v>130</v>
      </c>
      <c r="F674" s="2"/>
    </row>
    <row r="675" spans="1:6" x14ac:dyDescent="0.25">
      <c r="A675" s="1">
        <v>44870</v>
      </c>
      <c r="B675">
        <f t="shared" si="24"/>
        <v>45</v>
      </c>
      <c r="C675" t="str">
        <f t="shared" si="25"/>
        <v>Saturday</v>
      </c>
      <c r="D675" s="4">
        <v>35</v>
      </c>
      <c r="E675" s="3">
        <v>130</v>
      </c>
      <c r="F675" s="2"/>
    </row>
    <row r="676" spans="1:6" x14ac:dyDescent="0.25">
      <c r="A676" s="1">
        <v>44871</v>
      </c>
      <c r="B676">
        <f t="shared" si="24"/>
        <v>46</v>
      </c>
      <c r="C676" t="str">
        <f t="shared" si="25"/>
        <v>Sunday</v>
      </c>
      <c r="D676" s="4">
        <v>35</v>
      </c>
      <c r="E676" s="3">
        <v>130</v>
      </c>
      <c r="F676" s="2"/>
    </row>
    <row r="677" spans="1:6" x14ac:dyDescent="0.25">
      <c r="A677" s="1">
        <v>44872</v>
      </c>
      <c r="B677">
        <f t="shared" si="24"/>
        <v>46</v>
      </c>
      <c r="C677" t="str">
        <f t="shared" si="25"/>
        <v>Monday</v>
      </c>
      <c r="D677" s="4">
        <v>35</v>
      </c>
      <c r="E677" s="3">
        <v>130</v>
      </c>
      <c r="F677" s="2"/>
    </row>
    <row r="678" spans="1:6" x14ac:dyDescent="0.25">
      <c r="A678" s="1">
        <v>44873</v>
      </c>
      <c r="B678">
        <f t="shared" si="24"/>
        <v>46</v>
      </c>
      <c r="C678" t="str">
        <f t="shared" si="25"/>
        <v>Tuesday</v>
      </c>
      <c r="D678" s="4">
        <v>35</v>
      </c>
      <c r="E678" s="3">
        <v>130</v>
      </c>
      <c r="F678" s="2"/>
    </row>
    <row r="679" spans="1:6" x14ac:dyDescent="0.25">
      <c r="A679" s="1">
        <v>44874</v>
      </c>
      <c r="B679">
        <f t="shared" si="24"/>
        <v>46</v>
      </c>
      <c r="C679" t="str">
        <f t="shared" si="25"/>
        <v>Wednesday</v>
      </c>
      <c r="D679" s="4">
        <v>35</v>
      </c>
      <c r="E679" s="3">
        <v>130</v>
      </c>
      <c r="F679" s="2"/>
    </row>
    <row r="680" spans="1:6" x14ac:dyDescent="0.25">
      <c r="A680" s="1">
        <v>44875</v>
      </c>
      <c r="B680">
        <f t="shared" si="24"/>
        <v>46</v>
      </c>
      <c r="C680" t="str">
        <f t="shared" si="25"/>
        <v>Thursday</v>
      </c>
      <c r="D680" s="4">
        <v>35</v>
      </c>
      <c r="E680" s="3">
        <v>130</v>
      </c>
      <c r="F680" s="2"/>
    </row>
    <row r="681" spans="1:6" x14ac:dyDescent="0.25">
      <c r="A681" s="1">
        <v>44876</v>
      </c>
      <c r="B681">
        <f t="shared" si="24"/>
        <v>46</v>
      </c>
      <c r="C681" t="str">
        <f t="shared" si="25"/>
        <v>Friday</v>
      </c>
      <c r="D681" s="4">
        <v>35</v>
      </c>
      <c r="E681" s="3">
        <v>130</v>
      </c>
      <c r="F681" s="2"/>
    </row>
    <row r="682" spans="1:6" x14ac:dyDescent="0.25">
      <c r="A682" s="1">
        <v>44877</v>
      </c>
      <c r="B682">
        <f t="shared" si="24"/>
        <v>46</v>
      </c>
      <c r="C682" t="str">
        <f t="shared" si="25"/>
        <v>Saturday</v>
      </c>
      <c r="D682" s="4">
        <v>35</v>
      </c>
      <c r="E682" s="3">
        <v>130</v>
      </c>
      <c r="F682" s="2"/>
    </row>
    <row r="683" spans="1:6" x14ac:dyDescent="0.25">
      <c r="A683" s="1">
        <v>44878</v>
      </c>
      <c r="B683">
        <f t="shared" si="24"/>
        <v>47</v>
      </c>
      <c r="C683" t="str">
        <f t="shared" si="25"/>
        <v>Sunday</v>
      </c>
      <c r="D683" s="4">
        <v>35</v>
      </c>
      <c r="E683" s="3">
        <v>130</v>
      </c>
      <c r="F683" s="2"/>
    </row>
    <row r="684" spans="1:6" x14ac:dyDescent="0.25">
      <c r="A684" s="1">
        <v>44879</v>
      </c>
      <c r="B684">
        <f t="shared" ref="B684:B730" si="26">WEEKNUM(A684)</f>
        <v>47</v>
      </c>
      <c r="C684" t="str">
        <f t="shared" ref="C684:C730" si="27">IF(WEEKDAY(A684)=1,"Sunday",IF(WEEKDAY(A684)=2,"Monday",IF(WEEKDAY(A684)=3,"Tuesday",IF(WEEKDAY(A684)=4,"Wednesday",IF(WEEKDAY(A684)=5,"Thursday",IF(WEEKDAY(A684)=6,"Friday",IF(WEEKDAY(A684)=7,"Saturday","")))))))</f>
        <v>Monday</v>
      </c>
      <c r="D684" s="4">
        <v>35</v>
      </c>
      <c r="E684" s="3">
        <v>130</v>
      </c>
      <c r="F684" s="2"/>
    </row>
    <row r="685" spans="1:6" x14ac:dyDescent="0.25">
      <c r="A685" s="1">
        <v>44880</v>
      </c>
      <c r="B685">
        <f t="shared" si="26"/>
        <v>47</v>
      </c>
      <c r="C685" t="str">
        <f t="shared" si="27"/>
        <v>Tuesday</v>
      </c>
      <c r="D685" s="4">
        <v>35</v>
      </c>
      <c r="E685" s="3">
        <v>130</v>
      </c>
      <c r="F685" s="2"/>
    </row>
    <row r="686" spans="1:6" x14ac:dyDescent="0.25">
      <c r="A686" s="1">
        <v>44881</v>
      </c>
      <c r="B686">
        <f t="shared" si="26"/>
        <v>47</v>
      </c>
      <c r="C686" t="str">
        <f t="shared" si="27"/>
        <v>Wednesday</v>
      </c>
      <c r="D686" s="4">
        <v>35</v>
      </c>
      <c r="E686" s="3">
        <v>130</v>
      </c>
      <c r="F686" s="2"/>
    </row>
    <row r="687" spans="1:6" x14ac:dyDescent="0.25">
      <c r="A687" s="1">
        <v>44882</v>
      </c>
      <c r="B687">
        <f t="shared" si="26"/>
        <v>47</v>
      </c>
      <c r="C687" t="str">
        <f t="shared" si="27"/>
        <v>Thursday</v>
      </c>
      <c r="D687" s="4">
        <v>35</v>
      </c>
      <c r="E687" s="3">
        <v>130</v>
      </c>
      <c r="F687" s="2"/>
    </row>
    <row r="688" spans="1:6" x14ac:dyDescent="0.25">
      <c r="A688" s="1">
        <v>44883</v>
      </c>
      <c r="B688">
        <f t="shared" si="26"/>
        <v>47</v>
      </c>
      <c r="C688" t="str">
        <f t="shared" si="27"/>
        <v>Friday</v>
      </c>
      <c r="D688" s="4">
        <v>35</v>
      </c>
      <c r="E688" s="3">
        <v>130</v>
      </c>
      <c r="F688" s="2"/>
    </row>
    <row r="689" spans="1:6" x14ac:dyDescent="0.25">
      <c r="A689" s="1">
        <v>44884</v>
      </c>
      <c r="B689">
        <f t="shared" si="26"/>
        <v>47</v>
      </c>
      <c r="C689" t="str">
        <f t="shared" si="27"/>
        <v>Saturday</v>
      </c>
      <c r="D689" s="4">
        <v>35</v>
      </c>
      <c r="E689" s="3">
        <v>130</v>
      </c>
      <c r="F689" s="2"/>
    </row>
    <row r="690" spans="1:6" x14ac:dyDescent="0.25">
      <c r="A690" s="1">
        <v>44885</v>
      </c>
      <c r="B690">
        <f t="shared" si="26"/>
        <v>48</v>
      </c>
      <c r="C690" t="str">
        <f t="shared" si="27"/>
        <v>Sunday</v>
      </c>
      <c r="D690" s="4">
        <v>35</v>
      </c>
      <c r="E690" s="3">
        <v>130</v>
      </c>
      <c r="F690" s="2"/>
    </row>
    <row r="691" spans="1:6" x14ac:dyDescent="0.25">
      <c r="A691" s="1">
        <v>44886</v>
      </c>
      <c r="B691">
        <f t="shared" si="26"/>
        <v>48</v>
      </c>
      <c r="C691" t="str">
        <f t="shared" si="27"/>
        <v>Monday</v>
      </c>
      <c r="D691" s="4">
        <v>35</v>
      </c>
      <c r="E691" s="3">
        <v>130</v>
      </c>
      <c r="F691" s="2"/>
    </row>
    <row r="692" spans="1:6" x14ac:dyDescent="0.25">
      <c r="A692" s="1">
        <v>44887</v>
      </c>
      <c r="B692">
        <f t="shared" si="26"/>
        <v>48</v>
      </c>
      <c r="C692" t="str">
        <f t="shared" si="27"/>
        <v>Tuesday</v>
      </c>
      <c r="D692" s="4">
        <v>35</v>
      </c>
      <c r="E692" s="3">
        <v>130</v>
      </c>
      <c r="F692" s="2"/>
    </row>
    <row r="693" spans="1:6" x14ac:dyDescent="0.25">
      <c r="A693" s="1">
        <v>44888</v>
      </c>
      <c r="B693">
        <f t="shared" si="26"/>
        <v>48</v>
      </c>
      <c r="C693" t="str">
        <f t="shared" si="27"/>
        <v>Wednesday</v>
      </c>
      <c r="D693" s="4">
        <v>35</v>
      </c>
      <c r="E693" s="3">
        <v>130</v>
      </c>
      <c r="F693" s="2"/>
    </row>
    <row r="694" spans="1:6" x14ac:dyDescent="0.25">
      <c r="A694" s="1">
        <v>44889</v>
      </c>
      <c r="B694">
        <f t="shared" si="26"/>
        <v>48</v>
      </c>
      <c r="C694" t="str">
        <f t="shared" si="27"/>
        <v>Thursday</v>
      </c>
      <c r="D694" s="4">
        <v>35</v>
      </c>
      <c r="E694" s="3">
        <v>130</v>
      </c>
      <c r="F694" s="2"/>
    </row>
    <row r="695" spans="1:6" x14ac:dyDescent="0.25">
      <c r="A695" s="1">
        <v>44890</v>
      </c>
      <c r="B695">
        <f t="shared" si="26"/>
        <v>48</v>
      </c>
      <c r="C695" t="str">
        <f t="shared" si="27"/>
        <v>Friday</v>
      </c>
      <c r="D695" s="4">
        <v>35</v>
      </c>
      <c r="E695" s="3">
        <v>130</v>
      </c>
      <c r="F695" s="2"/>
    </row>
    <row r="696" spans="1:6" x14ac:dyDescent="0.25">
      <c r="A696" s="1">
        <v>44891</v>
      </c>
      <c r="B696">
        <f t="shared" si="26"/>
        <v>48</v>
      </c>
      <c r="C696" t="str">
        <f t="shared" si="27"/>
        <v>Saturday</v>
      </c>
      <c r="D696" s="4">
        <v>35</v>
      </c>
      <c r="E696" s="3">
        <v>130</v>
      </c>
      <c r="F696" s="2"/>
    </row>
    <row r="697" spans="1:6" x14ac:dyDescent="0.25">
      <c r="A697" s="1">
        <v>44892</v>
      </c>
      <c r="B697">
        <f t="shared" si="26"/>
        <v>49</v>
      </c>
      <c r="C697" t="str">
        <f t="shared" si="27"/>
        <v>Sunday</v>
      </c>
      <c r="D697" s="4">
        <v>35</v>
      </c>
      <c r="E697" s="3">
        <v>130</v>
      </c>
      <c r="F697" s="2"/>
    </row>
    <row r="698" spans="1:6" x14ac:dyDescent="0.25">
      <c r="A698" s="1">
        <v>44893</v>
      </c>
      <c r="B698">
        <f t="shared" si="26"/>
        <v>49</v>
      </c>
      <c r="C698" t="str">
        <f t="shared" si="27"/>
        <v>Monday</v>
      </c>
      <c r="D698" s="4">
        <v>35</v>
      </c>
      <c r="E698" s="3">
        <v>130</v>
      </c>
      <c r="F698" s="2"/>
    </row>
    <row r="699" spans="1:6" x14ac:dyDescent="0.25">
      <c r="A699" s="1">
        <v>44894</v>
      </c>
      <c r="B699">
        <f t="shared" si="26"/>
        <v>49</v>
      </c>
      <c r="C699" t="str">
        <f t="shared" si="27"/>
        <v>Tuesday</v>
      </c>
      <c r="D699" s="4">
        <v>35</v>
      </c>
      <c r="E699" s="3">
        <v>130</v>
      </c>
      <c r="F699" s="2"/>
    </row>
    <row r="700" spans="1:6" x14ac:dyDescent="0.25">
      <c r="A700" s="1">
        <v>44895</v>
      </c>
      <c r="B700">
        <f t="shared" si="26"/>
        <v>49</v>
      </c>
      <c r="C700" t="str">
        <f t="shared" si="27"/>
        <v>Wednesday</v>
      </c>
      <c r="D700" s="4">
        <v>35</v>
      </c>
      <c r="E700" s="3">
        <v>130</v>
      </c>
      <c r="F700" s="2"/>
    </row>
    <row r="701" spans="1:6" x14ac:dyDescent="0.25">
      <c r="A701" s="1">
        <v>44896</v>
      </c>
      <c r="B701">
        <f t="shared" si="26"/>
        <v>49</v>
      </c>
      <c r="C701" t="str">
        <f t="shared" si="27"/>
        <v>Thursday</v>
      </c>
      <c r="D701" s="4">
        <v>35</v>
      </c>
      <c r="E701" s="3">
        <v>130</v>
      </c>
      <c r="F701" s="2"/>
    </row>
    <row r="702" spans="1:6" x14ac:dyDescent="0.25">
      <c r="A702" s="1">
        <v>44897</v>
      </c>
      <c r="B702">
        <f t="shared" si="26"/>
        <v>49</v>
      </c>
      <c r="C702" t="str">
        <f t="shared" si="27"/>
        <v>Friday</v>
      </c>
      <c r="D702" s="4">
        <v>35</v>
      </c>
      <c r="E702" s="3">
        <v>130</v>
      </c>
      <c r="F702" s="2"/>
    </row>
    <row r="703" spans="1:6" x14ac:dyDescent="0.25">
      <c r="A703" s="1">
        <v>44898</v>
      </c>
      <c r="B703">
        <f t="shared" si="26"/>
        <v>49</v>
      </c>
      <c r="C703" t="str">
        <f t="shared" si="27"/>
        <v>Saturday</v>
      </c>
      <c r="D703" s="4">
        <v>35</v>
      </c>
      <c r="E703" s="3">
        <v>130</v>
      </c>
      <c r="F703" s="2"/>
    </row>
    <row r="704" spans="1:6" x14ac:dyDescent="0.25">
      <c r="A704" s="1">
        <v>44899</v>
      </c>
      <c r="B704">
        <f t="shared" si="26"/>
        <v>50</v>
      </c>
      <c r="C704" t="str">
        <f t="shared" si="27"/>
        <v>Sunday</v>
      </c>
      <c r="D704" s="4">
        <v>35</v>
      </c>
      <c r="E704" s="3">
        <v>130</v>
      </c>
      <c r="F704" s="2"/>
    </row>
    <row r="705" spans="1:6" x14ac:dyDescent="0.25">
      <c r="A705" s="1">
        <v>44900</v>
      </c>
      <c r="B705">
        <f t="shared" si="26"/>
        <v>50</v>
      </c>
      <c r="C705" t="str">
        <f t="shared" si="27"/>
        <v>Monday</v>
      </c>
      <c r="D705" s="4">
        <v>35</v>
      </c>
      <c r="E705" s="3">
        <v>130</v>
      </c>
      <c r="F705" s="2"/>
    </row>
    <row r="706" spans="1:6" x14ac:dyDescent="0.25">
      <c r="A706" s="1">
        <v>44901</v>
      </c>
      <c r="B706">
        <f t="shared" si="26"/>
        <v>50</v>
      </c>
      <c r="C706" t="str">
        <f t="shared" si="27"/>
        <v>Tuesday</v>
      </c>
      <c r="D706" s="4">
        <v>35</v>
      </c>
      <c r="E706" s="3">
        <v>130</v>
      </c>
      <c r="F706" s="2"/>
    </row>
    <row r="707" spans="1:6" x14ac:dyDescent="0.25">
      <c r="A707" s="1">
        <v>44902</v>
      </c>
      <c r="B707">
        <f t="shared" si="26"/>
        <v>50</v>
      </c>
      <c r="C707" t="str">
        <f t="shared" si="27"/>
        <v>Wednesday</v>
      </c>
      <c r="D707" s="4">
        <v>35</v>
      </c>
      <c r="E707" s="3">
        <v>130</v>
      </c>
      <c r="F707" s="2"/>
    </row>
    <row r="708" spans="1:6" x14ac:dyDescent="0.25">
      <c r="A708" s="1">
        <v>44903</v>
      </c>
      <c r="B708">
        <f t="shared" si="26"/>
        <v>50</v>
      </c>
      <c r="C708" t="str">
        <f t="shared" si="27"/>
        <v>Thursday</v>
      </c>
      <c r="D708" s="4">
        <v>35</v>
      </c>
      <c r="E708" s="3">
        <v>130</v>
      </c>
      <c r="F708" s="2"/>
    </row>
    <row r="709" spans="1:6" x14ac:dyDescent="0.25">
      <c r="A709" s="1">
        <v>44904</v>
      </c>
      <c r="B709">
        <f t="shared" si="26"/>
        <v>50</v>
      </c>
      <c r="C709" t="str">
        <f t="shared" si="27"/>
        <v>Friday</v>
      </c>
      <c r="D709" s="4">
        <v>35</v>
      </c>
      <c r="E709" s="3">
        <v>130</v>
      </c>
      <c r="F709" s="2"/>
    </row>
    <row r="710" spans="1:6" x14ac:dyDescent="0.25">
      <c r="A710" s="1">
        <v>44905</v>
      </c>
      <c r="B710">
        <f t="shared" si="26"/>
        <v>50</v>
      </c>
      <c r="C710" t="str">
        <f t="shared" si="27"/>
        <v>Saturday</v>
      </c>
      <c r="D710" s="4">
        <v>35</v>
      </c>
      <c r="E710" s="3">
        <v>130</v>
      </c>
      <c r="F710" s="2"/>
    </row>
    <row r="711" spans="1:6" x14ac:dyDescent="0.25">
      <c r="A711" s="1">
        <v>44906</v>
      </c>
      <c r="B711">
        <f t="shared" si="26"/>
        <v>51</v>
      </c>
      <c r="C711" t="str">
        <f t="shared" si="27"/>
        <v>Sunday</v>
      </c>
      <c r="D711" s="4">
        <v>35</v>
      </c>
      <c r="E711" s="3">
        <v>130</v>
      </c>
      <c r="F711" s="2"/>
    </row>
    <row r="712" spans="1:6" x14ac:dyDescent="0.25">
      <c r="A712" s="1">
        <v>44907</v>
      </c>
      <c r="B712">
        <f t="shared" si="26"/>
        <v>51</v>
      </c>
      <c r="C712" t="str">
        <f t="shared" si="27"/>
        <v>Monday</v>
      </c>
      <c r="D712" s="4">
        <v>35</v>
      </c>
      <c r="E712" s="3">
        <v>130</v>
      </c>
      <c r="F712" s="2"/>
    </row>
    <row r="713" spans="1:6" x14ac:dyDescent="0.25">
      <c r="A713" s="1">
        <v>44908</v>
      </c>
      <c r="B713">
        <f t="shared" si="26"/>
        <v>51</v>
      </c>
      <c r="C713" t="str">
        <f t="shared" si="27"/>
        <v>Tuesday</v>
      </c>
      <c r="D713" s="4">
        <v>35</v>
      </c>
      <c r="E713" s="3">
        <v>130</v>
      </c>
      <c r="F713" s="2"/>
    </row>
    <row r="714" spans="1:6" x14ac:dyDescent="0.25">
      <c r="A714" s="1">
        <v>44909</v>
      </c>
      <c r="B714">
        <f t="shared" si="26"/>
        <v>51</v>
      </c>
      <c r="C714" t="str">
        <f t="shared" si="27"/>
        <v>Wednesday</v>
      </c>
      <c r="D714" s="4">
        <v>35</v>
      </c>
      <c r="E714" s="3">
        <v>130</v>
      </c>
      <c r="F714" s="2"/>
    </row>
    <row r="715" spans="1:6" x14ac:dyDescent="0.25">
      <c r="A715" s="1">
        <v>44910</v>
      </c>
      <c r="B715">
        <f t="shared" si="26"/>
        <v>51</v>
      </c>
      <c r="C715" t="str">
        <f t="shared" si="27"/>
        <v>Thursday</v>
      </c>
      <c r="D715" s="4">
        <v>35</v>
      </c>
      <c r="E715" s="3">
        <v>130</v>
      </c>
      <c r="F715" s="2"/>
    </row>
    <row r="716" spans="1:6" x14ac:dyDescent="0.25">
      <c r="A716" s="1">
        <v>44911</v>
      </c>
      <c r="B716">
        <f t="shared" si="26"/>
        <v>51</v>
      </c>
      <c r="C716" t="str">
        <f t="shared" si="27"/>
        <v>Friday</v>
      </c>
      <c r="D716" s="4">
        <v>35</v>
      </c>
      <c r="E716" s="3">
        <v>130</v>
      </c>
      <c r="F716" s="2"/>
    </row>
    <row r="717" spans="1:6" x14ac:dyDescent="0.25">
      <c r="A717" s="1">
        <v>44912</v>
      </c>
      <c r="B717">
        <f t="shared" si="26"/>
        <v>51</v>
      </c>
      <c r="C717" t="str">
        <f t="shared" si="27"/>
        <v>Saturday</v>
      </c>
      <c r="D717" s="4">
        <v>35</v>
      </c>
      <c r="E717" s="3">
        <v>130</v>
      </c>
      <c r="F717" s="2"/>
    </row>
    <row r="718" spans="1:6" x14ac:dyDescent="0.25">
      <c r="A718" s="1">
        <v>44913</v>
      </c>
      <c r="B718">
        <f t="shared" si="26"/>
        <v>52</v>
      </c>
      <c r="C718" t="str">
        <f t="shared" si="27"/>
        <v>Sunday</v>
      </c>
      <c r="D718" s="4">
        <v>35</v>
      </c>
      <c r="E718" s="3">
        <v>130</v>
      </c>
      <c r="F718" s="2"/>
    </row>
    <row r="719" spans="1:6" x14ac:dyDescent="0.25">
      <c r="A719" s="1">
        <v>44914</v>
      </c>
      <c r="B719">
        <f t="shared" si="26"/>
        <v>52</v>
      </c>
      <c r="C719" t="str">
        <f t="shared" si="27"/>
        <v>Monday</v>
      </c>
      <c r="D719" s="4">
        <v>35</v>
      </c>
      <c r="E719" s="3">
        <v>130</v>
      </c>
      <c r="F719" s="2"/>
    </row>
    <row r="720" spans="1:6" x14ac:dyDescent="0.25">
      <c r="A720" s="1">
        <v>44915</v>
      </c>
      <c r="B720">
        <f t="shared" si="26"/>
        <v>52</v>
      </c>
      <c r="C720" t="str">
        <f t="shared" si="27"/>
        <v>Tuesday</v>
      </c>
      <c r="D720" s="4">
        <v>35</v>
      </c>
      <c r="E720" s="3">
        <v>130</v>
      </c>
      <c r="F720" s="2"/>
    </row>
    <row r="721" spans="1:6" x14ac:dyDescent="0.25">
      <c r="A721" s="1">
        <v>44916</v>
      </c>
      <c r="B721">
        <f t="shared" si="26"/>
        <v>52</v>
      </c>
      <c r="C721" t="str">
        <f t="shared" si="27"/>
        <v>Wednesday</v>
      </c>
      <c r="D721" s="4">
        <v>35</v>
      </c>
      <c r="E721" s="3">
        <v>130</v>
      </c>
      <c r="F721" s="2"/>
    </row>
    <row r="722" spans="1:6" x14ac:dyDescent="0.25">
      <c r="A722" s="1">
        <v>44917</v>
      </c>
      <c r="B722">
        <f t="shared" si="26"/>
        <v>52</v>
      </c>
      <c r="C722" t="str">
        <f t="shared" si="27"/>
        <v>Thursday</v>
      </c>
      <c r="D722" s="4">
        <v>35</v>
      </c>
      <c r="E722" s="3">
        <v>130</v>
      </c>
      <c r="F722" s="2"/>
    </row>
    <row r="723" spans="1:6" x14ac:dyDescent="0.25">
      <c r="A723" s="1">
        <v>44918</v>
      </c>
      <c r="B723">
        <f t="shared" si="26"/>
        <v>52</v>
      </c>
      <c r="C723" t="str">
        <f t="shared" si="27"/>
        <v>Friday</v>
      </c>
      <c r="D723" s="4">
        <v>35</v>
      </c>
      <c r="E723" s="3">
        <v>130</v>
      </c>
      <c r="F723" s="2"/>
    </row>
    <row r="724" spans="1:6" x14ac:dyDescent="0.25">
      <c r="A724" s="1">
        <v>44919</v>
      </c>
      <c r="B724">
        <f t="shared" si="26"/>
        <v>52</v>
      </c>
      <c r="C724" t="str">
        <f t="shared" si="27"/>
        <v>Saturday</v>
      </c>
      <c r="D724" s="4">
        <v>35</v>
      </c>
      <c r="E724" s="3">
        <v>130</v>
      </c>
      <c r="F724" s="2"/>
    </row>
    <row r="725" spans="1:6" x14ac:dyDescent="0.25">
      <c r="A725" s="1">
        <v>44920</v>
      </c>
      <c r="B725">
        <f t="shared" si="26"/>
        <v>53</v>
      </c>
      <c r="C725" t="str">
        <f t="shared" si="27"/>
        <v>Sunday</v>
      </c>
      <c r="D725" s="4">
        <v>35</v>
      </c>
      <c r="E725" s="3">
        <v>130</v>
      </c>
      <c r="F725" s="2"/>
    </row>
    <row r="726" spans="1:6" x14ac:dyDescent="0.25">
      <c r="A726" s="1">
        <v>44921</v>
      </c>
      <c r="B726">
        <f t="shared" si="26"/>
        <v>53</v>
      </c>
      <c r="C726" t="str">
        <f t="shared" si="27"/>
        <v>Monday</v>
      </c>
      <c r="D726" s="4">
        <v>35</v>
      </c>
      <c r="E726" s="3">
        <v>130</v>
      </c>
      <c r="F726" s="2"/>
    </row>
    <row r="727" spans="1:6" x14ac:dyDescent="0.25">
      <c r="A727" s="1">
        <v>44922</v>
      </c>
      <c r="B727">
        <f t="shared" si="26"/>
        <v>53</v>
      </c>
      <c r="C727" t="str">
        <f t="shared" si="27"/>
        <v>Tuesday</v>
      </c>
      <c r="D727" s="4">
        <v>35</v>
      </c>
      <c r="E727" s="3">
        <v>130</v>
      </c>
      <c r="F727" s="2"/>
    </row>
    <row r="728" spans="1:6" x14ac:dyDescent="0.25">
      <c r="A728" s="1">
        <v>44923</v>
      </c>
      <c r="B728">
        <f t="shared" si="26"/>
        <v>53</v>
      </c>
      <c r="C728" t="str">
        <f t="shared" si="27"/>
        <v>Wednesday</v>
      </c>
      <c r="D728" s="4">
        <v>35</v>
      </c>
      <c r="E728" s="3">
        <v>130</v>
      </c>
      <c r="F728" s="2"/>
    </row>
    <row r="729" spans="1:6" x14ac:dyDescent="0.25">
      <c r="A729" s="1">
        <v>44924</v>
      </c>
      <c r="B729">
        <f t="shared" si="26"/>
        <v>53</v>
      </c>
      <c r="C729" t="str">
        <f t="shared" si="27"/>
        <v>Thursday</v>
      </c>
      <c r="D729" s="4">
        <v>35</v>
      </c>
      <c r="E729" s="3">
        <v>130</v>
      </c>
      <c r="F729" s="2"/>
    </row>
    <row r="730" spans="1:6" x14ac:dyDescent="0.25">
      <c r="A730" s="1">
        <v>44925</v>
      </c>
      <c r="B730">
        <f t="shared" si="26"/>
        <v>53</v>
      </c>
      <c r="C730" t="str">
        <f t="shared" si="27"/>
        <v>Friday</v>
      </c>
      <c r="D730" s="4">
        <v>35</v>
      </c>
      <c r="E730" s="3">
        <v>130</v>
      </c>
      <c r="F730" s="2"/>
    </row>
    <row r="731" spans="1:6" x14ac:dyDescent="0.25">
      <c r="A731" s="1">
        <v>44926</v>
      </c>
      <c r="B731">
        <f t="shared" ref="B731:B733" si="28">WEEKNUM(A731)</f>
        <v>53</v>
      </c>
      <c r="C731" t="str">
        <f t="shared" ref="C731:C733" si="29">IF(WEEKDAY(A731)=1,"Sunday",IF(WEEKDAY(A731)=2,"Monday",IF(WEEKDAY(A731)=3,"Tuesday",IF(WEEKDAY(A731)=4,"Wednesday",IF(WEEKDAY(A731)=5,"Thursday",IF(WEEKDAY(A731)=6,"Friday",IF(WEEKDAY(A731)=7,"Saturday","")))))))</f>
        <v>Saturday</v>
      </c>
      <c r="D731" s="4">
        <v>35</v>
      </c>
      <c r="E731" s="3">
        <v>130</v>
      </c>
      <c r="F731" s="2"/>
    </row>
    <row r="732" spans="1:6" x14ac:dyDescent="0.25">
      <c r="A732" s="1">
        <v>44927</v>
      </c>
      <c r="B732">
        <f t="shared" si="28"/>
        <v>1</v>
      </c>
      <c r="C732" t="str">
        <f t="shared" si="29"/>
        <v>Sunday</v>
      </c>
      <c r="D732" s="4">
        <v>35</v>
      </c>
      <c r="E732" s="3">
        <v>130</v>
      </c>
    </row>
    <row r="733" spans="1:6" x14ac:dyDescent="0.25">
      <c r="A733" s="1">
        <v>44928</v>
      </c>
      <c r="B733">
        <f t="shared" si="28"/>
        <v>1</v>
      </c>
      <c r="C733" t="str">
        <f t="shared" si="29"/>
        <v>Monday</v>
      </c>
      <c r="D733" s="4">
        <v>35</v>
      </c>
      <c r="E733" s="3">
        <v>130</v>
      </c>
    </row>
    <row r="734" spans="1:6" x14ac:dyDescent="0.25">
      <c r="A734" s="1">
        <v>44929</v>
      </c>
      <c r="B734">
        <f t="shared" ref="B734:B796" si="30">WEEKNUM(A734)</f>
        <v>1</v>
      </c>
      <c r="C734" t="str">
        <f t="shared" ref="C734:C796" si="31">IF(WEEKDAY(A734)=1,"Sunday",IF(WEEKDAY(A734)=2,"Monday",IF(WEEKDAY(A734)=3,"Tuesday",IF(WEEKDAY(A734)=4,"Wednesday",IF(WEEKDAY(A734)=5,"Thursday",IF(WEEKDAY(A734)=6,"Friday",IF(WEEKDAY(A734)=7,"Saturday","")))))))</f>
        <v>Tuesday</v>
      </c>
      <c r="D734" s="4">
        <v>35</v>
      </c>
      <c r="E734" s="3">
        <v>130</v>
      </c>
    </row>
    <row r="735" spans="1:6" x14ac:dyDescent="0.25">
      <c r="A735" s="1">
        <v>44930</v>
      </c>
      <c r="B735">
        <f t="shared" si="30"/>
        <v>1</v>
      </c>
      <c r="C735" t="str">
        <f t="shared" si="31"/>
        <v>Wednesday</v>
      </c>
      <c r="D735" s="4">
        <v>35</v>
      </c>
      <c r="E735" s="3">
        <v>130</v>
      </c>
    </row>
    <row r="736" spans="1:6" x14ac:dyDescent="0.25">
      <c r="A736" s="1">
        <v>44931</v>
      </c>
      <c r="B736">
        <f t="shared" si="30"/>
        <v>1</v>
      </c>
      <c r="C736" t="str">
        <f t="shared" si="31"/>
        <v>Thursday</v>
      </c>
      <c r="D736" s="4">
        <v>35</v>
      </c>
      <c r="E736" s="3">
        <v>130</v>
      </c>
    </row>
    <row r="737" spans="1:5" x14ac:dyDescent="0.25">
      <c r="A737" s="1">
        <v>44932</v>
      </c>
      <c r="B737">
        <f t="shared" si="30"/>
        <v>1</v>
      </c>
      <c r="C737" t="str">
        <f t="shared" si="31"/>
        <v>Friday</v>
      </c>
      <c r="D737" s="4">
        <v>35</v>
      </c>
      <c r="E737" s="3">
        <v>130</v>
      </c>
    </row>
    <row r="738" spans="1:5" x14ac:dyDescent="0.25">
      <c r="A738" s="1">
        <v>44933</v>
      </c>
      <c r="B738">
        <f t="shared" si="30"/>
        <v>1</v>
      </c>
      <c r="C738" t="str">
        <f t="shared" si="31"/>
        <v>Saturday</v>
      </c>
      <c r="D738" s="4">
        <v>35</v>
      </c>
      <c r="E738" s="3">
        <v>130</v>
      </c>
    </row>
    <row r="739" spans="1:5" x14ac:dyDescent="0.25">
      <c r="A739" s="1">
        <v>44934</v>
      </c>
      <c r="B739">
        <f t="shared" si="30"/>
        <v>2</v>
      </c>
      <c r="C739" t="str">
        <f t="shared" si="31"/>
        <v>Sunday</v>
      </c>
      <c r="D739" s="4">
        <v>35</v>
      </c>
      <c r="E739" s="3">
        <v>130</v>
      </c>
    </row>
    <row r="740" spans="1:5" x14ac:dyDescent="0.25">
      <c r="A740" s="1">
        <v>44935</v>
      </c>
      <c r="B740">
        <f t="shared" si="30"/>
        <v>2</v>
      </c>
      <c r="C740" t="str">
        <f t="shared" si="31"/>
        <v>Monday</v>
      </c>
      <c r="D740" s="4">
        <v>35</v>
      </c>
      <c r="E740" s="3">
        <v>130</v>
      </c>
    </row>
    <row r="741" spans="1:5" x14ac:dyDescent="0.25">
      <c r="A741" s="1">
        <v>44936</v>
      </c>
      <c r="B741">
        <f t="shared" si="30"/>
        <v>2</v>
      </c>
      <c r="C741" t="str">
        <f t="shared" si="31"/>
        <v>Tuesday</v>
      </c>
      <c r="D741" s="4">
        <v>35</v>
      </c>
      <c r="E741" s="3">
        <v>130</v>
      </c>
    </row>
    <row r="742" spans="1:5" x14ac:dyDescent="0.25">
      <c r="A742" s="1">
        <v>44937</v>
      </c>
      <c r="B742">
        <f t="shared" si="30"/>
        <v>2</v>
      </c>
      <c r="C742" t="str">
        <f t="shared" si="31"/>
        <v>Wednesday</v>
      </c>
      <c r="D742" s="4">
        <v>35</v>
      </c>
      <c r="E742" s="3">
        <v>130</v>
      </c>
    </row>
    <row r="743" spans="1:5" x14ac:dyDescent="0.25">
      <c r="A743" s="1">
        <v>44938</v>
      </c>
      <c r="B743">
        <f t="shared" si="30"/>
        <v>2</v>
      </c>
      <c r="C743" t="str">
        <f t="shared" si="31"/>
        <v>Thursday</v>
      </c>
      <c r="D743" s="4">
        <v>35</v>
      </c>
      <c r="E743" s="3">
        <v>130</v>
      </c>
    </row>
    <row r="744" spans="1:5" x14ac:dyDescent="0.25">
      <c r="A744" s="1">
        <v>44939</v>
      </c>
      <c r="B744">
        <f t="shared" si="30"/>
        <v>2</v>
      </c>
      <c r="C744" t="str">
        <f t="shared" si="31"/>
        <v>Friday</v>
      </c>
      <c r="D744" s="4">
        <v>35</v>
      </c>
      <c r="E744" s="3">
        <v>130</v>
      </c>
    </row>
    <row r="745" spans="1:5" x14ac:dyDescent="0.25">
      <c r="A745" s="1">
        <v>44940</v>
      </c>
      <c r="B745">
        <f t="shared" si="30"/>
        <v>2</v>
      </c>
      <c r="C745" t="str">
        <f t="shared" si="31"/>
        <v>Saturday</v>
      </c>
      <c r="D745" s="4">
        <v>35</v>
      </c>
      <c r="E745" s="3">
        <v>130</v>
      </c>
    </row>
    <row r="746" spans="1:5" x14ac:dyDescent="0.25">
      <c r="A746" s="1">
        <v>44941</v>
      </c>
      <c r="B746">
        <f t="shared" si="30"/>
        <v>3</v>
      </c>
      <c r="C746" t="str">
        <f t="shared" si="31"/>
        <v>Sunday</v>
      </c>
      <c r="D746" s="4">
        <v>35</v>
      </c>
      <c r="E746" s="3">
        <v>130</v>
      </c>
    </row>
    <row r="747" spans="1:5" x14ac:dyDescent="0.25">
      <c r="A747" s="1">
        <v>44942</v>
      </c>
      <c r="B747">
        <f t="shared" si="30"/>
        <v>3</v>
      </c>
      <c r="C747" t="str">
        <f t="shared" si="31"/>
        <v>Monday</v>
      </c>
      <c r="D747" s="4">
        <v>35</v>
      </c>
      <c r="E747" s="3">
        <v>130</v>
      </c>
    </row>
    <row r="748" spans="1:5" x14ac:dyDescent="0.25">
      <c r="A748" s="1">
        <v>44943</v>
      </c>
      <c r="B748">
        <f t="shared" si="30"/>
        <v>3</v>
      </c>
      <c r="C748" t="str">
        <f t="shared" si="31"/>
        <v>Tuesday</v>
      </c>
      <c r="D748" s="4">
        <v>35</v>
      </c>
      <c r="E748" s="3">
        <v>130</v>
      </c>
    </row>
    <row r="749" spans="1:5" x14ac:dyDescent="0.25">
      <c r="A749" s="1">
        <v>44944</v>
      </c>
      <c r="B749">
        <f t="shared" si="30"/>
        <v>3</v>
      </c>
      <c r="C749" t="str">
        <f t="shared" si="31"/>
        <v>Wednesday</v>
      </c>
      <c r="D749" s="4">
        <v>35</v>
      </c>
      <c r="E749" s="3">
        <v>130</v>
      </c>
    </row>
    <row r="750" spans="1:5" x14ac:dyDescent="0.25">
      <c r="A750" s="1">
        <v>44945</v>
      </c>
      <c r="B750">
        <f t="shared" si="30"/>
        <v>3</v>
      </c>
      <c r="C750" t="str">
        <f t="shared" si="31"/>
        <v>Thursday</v>
      </c>
      <c r="D750" s="4">
        <v>35</v>
      </c>
      <c r="E750" s="3">
        <v>130</v>
      </c>
    </row>
    <row r="751" spans="1:5" x14ac:dyDescent="0.25">
      <c r="A751" s="1">
        <v>44946</v>
      </c>
      <c r="B751">
        <f t="shared" si="30"/>
        <v>3</v>
      </c>
      <c r="C751" t="str">
        <f t="shared" si="31"/>
        <v>Friday</v>
      </c>
      <c r="D751" s="4">
        <v>35</v>
      </c>
      <c r="E751" s="3">
        <v>130</v>
      </c>
    </row>
    <row r="752" spans="1:5" x14ac:dyDescent="0.25">
      <c r="A752" s="1">
        <v>44947</v>
      </c>
      <c r="B752">
        <f t="shared" si="30"/>
        <v>3</v>
      </c>
      <c r="C752" t="str">
        <f t="shared" si="31"/>
        <v>Saturday</v>
      </c>
      <c r="D752" s="4">
        <v>35</v>
      </c>
      <c r="E752" s="3">
        <v>130</v>
      </c>
    </row>
    <row r="753" spans="1:5" x14ac:dyDescent="0.25">
      <c r="A753" s="1">
        <v>44948</v>
      </c>
      <c r="B753">
        <f t="shared" si="30"/>
        <v>4</v>
      </c>
      <c r="C753" t="str">
        <f t="shared" si="31"/>
        <v>Sunday</v>
      </c>
      <c r="D753" s="4">
        <v>35</v>
      </c>
      <c r="E753" s="3">
        <v>130</v>
      </c>
    </row>
    <row r="754" spans="1:5" x14ac:dyDescent="0.25">
      <c r="A754" s="1">
        <v>44949</v>
      </c>
      <c r="B754">
        <f t="shared" si="30"/>
        <v>4</v>
      </c>
      <c r="C754" t="str">
        <f t="shared" si="31"/>
        <v>Monday</v>
      </c>
      <c r="D754" s="4">
        <v>35</v>
      </c>
      <c r="E754" s="3">
        <v>130</v>
      </c>
    </row>
    <row r="755" spans="1:5" x14ac:dyDescent="0.25">
      <c r="A755" s="1">
        <v>44950</v>
      </c>
      <c r="B755">
        <f t="shared" si="30"/>
        <v>4</v>
      </c>
      <c r="C755" t="str">
        <f t="shared" si="31"/>
        <v>Tuesday</v>
      </c>
      <c r="D755" s="4">
        <v>35</v>
      </c>
      <c r="E755" s="3">
        <v>130</v>
      </c>
    </row>
    <row r="756" spans="1:5" x14ac:dyDescent="0.25">
      <c r="A756" s="1">
        <v>44951</v>
      </c>
      <c r="B756">
        <f t="shared" si="30"/>
        <v>4</v>
      </c>
      <c r="C756" t="str">
        <f t="shared" si="31"/>
        <v>Wednesday</v>
      </c>
      <c r="D756" s="4">
        <v>35</v>
      </c>
      <c r="E756" s="3">
        <v>130</v>
      </c>
    </row>
    <row r="757" spans="1:5" x14ac:dyDescent="0.25">
      <c r="A757" s="1">
        <v>44952</v>
      </c>
      <c r="B757">
        <f t="shared" si="30"/>
        <v>4</v>
      </c>
      <c r="C757" t="str">
        <f t="shared" si="31"/>
        <v>Thursday</v>
      </c>
      <c r="D757" s="4">
        <v>35</v>
      </c>
      <c r="E757" s="3">
        <v>130</v>
      </c>
    </row>
    <row r="758" spans="1:5" x14ac:dyDescent="0.25">
      <c r="A758" s="1">
        <v>44953</v>
      </c>
      <c r="B758">
        <f t="shared" si="30"/>
        <v>4</v>
      </c>
      <c r="C758" t="str">
        <f t="shared" si="31"/>
        <v>Friday</v>
      </c>
      <c r="D758" s="4">
        <v>35</v>
      </c>
      <c r="E758" s="3">
        <v>130</v>
      </c>
    </row>
    <row r="759" spans="1:5" x14ac:dyDescent="0.25">
      <c r="A759" s="1">
        <v>44954</v>
      </c>
      <c r="B759">
        <f t="shared" si="30"/>
        <v>4</v>
      </c>
      <c r="C759" t="str">
        <f t="shared" si="31"/>
        <v>Saturday</v>
      </c>
      <c r="D759" s="4">
        <v>35</v>
      </c>
      <c r="E759" s="3">
        <v>130</v>
      </c>
    </row>
    <row r="760" spans="1:5" x14ac:dyDescent="0.25">
      <c r="A760" s="1">
        <v>44955</v>
      </c>
      <c r="B760">
        <f t="shared" si="30"/>
        <v>5</v>
      </c>
      <c r="C760" t="str">
        <f t="shared" si="31"/>
        <v>Sunday</v>
      </c>
      <c r="D760" s="4">
        <v>35</v>
      </c>
      <c r="E760" s="3">
        <v>130</v>
      </c>
    </row>
    <row r="761" spans="1:5" x14ac:dyDescent="0.25">
      <c r="A761" s="1">
        <v>44956</v>
      </c>
      <c r="B761">
        <f t="shared" si="30"/>
        <v>5</v>
      </c>
      <c r="C761" t="str">
        <f t="shared" si="31"/>
        <v>Monday</v>
      </c>
      <c r="D761" s="4">
        <v>35</v>
      </c>
      <c r="E761" s="3">
        <v>130</v>
      </c>
    </row>
    <row r="762" spans="1:5" x14ac:dyDescent="0.25">
      <c r="A762" s="1">
        <v>44957</v>
      </c>
      <c r="B762">
        <f t="shared" si="30"/>
        <v>5</v>
      </c>
      <c r="C762" t="str">
        <f t="shared" si="31"/>
        <v>Tuesday</v>
      </c>
      <c r="D762" s="4">
        <v>35</v>
      </c>
      <c r="E762" s="3">
        <v>130</v>
      </c>
    </row>
    <row r="763" spans="1:5" x14ac:dyDescent="0.25">
      <c r="A763" s="1">
        <v>44958</v>
      </c>
      <c r="B763">
        <f t="shared" si="30"/>
        <v>5</v>
      </c>
      <c r="C763" t="str">
        <f t="shared" si="31"/>
        <v>Wednesday</v>
      </c>
      <c r="D763" s="4">
        <v>35</v>
      </c>
      <c r="E763" s="3">
        <v>130</v>
      </c>
    </row>
    <row r="764" spans="1:5" x14ac:dyDescent="0.25">
      <c r="A764" s="1">
        <v>44959</v>
      </c>
      <c r="B764">
        <f t="shared" si="30"/>
        <v>5</v>
      </c>
      <c r="C764" t="str">
        <f t="shared" si="31"/>
        <v>Thursday</v>
      </c>
      <c r="D764" s="4">
        <v>35</v>
      </c>
      <c r="E764" s="3">
        <v>130</v>
      </c>
    </row>
    <row r="765" spans="1:5" x14ac:dyDescent="0.25">
      <c r="A765" s="1">
        <v>44960</v>
      </c>
      <c r="B765">
        <f t="shared" si="30"/>
        <v>5</v>
      </c>
      <c r="C765" t="str">
        <f t="shared" si="31"/>
        <v>Friday</v>
      </c>
      <c r="D765" s="4">
        <v>35</v>
      </c>
      <c r="E765" s="3">
        <v>130</v>
      </c>
    </row>
    <row r="766" spans="1:5" x14ac:dyDescent="0.25">
      <c r="A766" s="1">
        <v>44961</v>
      </c>
      <c r="B766">
        <f t="shared" si="30"/>
        <v>5</v>
      </c>
      <c r="C766" t="str">
        <f t="shared" si="31"/>
        <v>Saturday</v>
      </c>
      <c r="D766" s="4">
        <v>35</v>
      </c>
      <c r="E766" s="3">
        <v>130</v>
      </c>
    </row>
    <row r="767" spans="1:5" x14ac:dyDescent="0.25">
      <c r="A767" s="1">
        <v>44962</v>
      </c>
      <c r="B767">
        <f t="shared" si="30"/>
        <v>6</v>
      </c>
      <c r="C767" t="str">
        <f t="shared" si="31"/>
        <v>Sunday</v>
      </c>
      <c r="D767" s="4">
        <v>35</v>
      </c>
      <c r="E767" s="3">
        <v>130</v>
      </c>
    </row>
    <row r="768" spans="1:5" x14ac:dyDescent="0.25">
      <c r="A768" s="1">
        <v>44963</v>
      </c>
      <c r="B768">
        <f t="shared" si="30"/>
        <v>6</v>
      </c>
      <c r="C768" t="str">
        <f t="shared" si="31"/>
        <v>Monday</v>
      </c>
      <c r="D768" s="4">
        <v>35</v>
      </c>
      <c r="E768" s="3">
        <v>130</v>
      </c>
    </row>
    <row r="769" spans="1:5" x14ac:dyDescent="0.25">
      <c r="A769" s="1">
        <v>44964</v>
      </c>
      <c r="B769">
        <f t="shared" si="30"/>
        <v>6</v>
      </c>
      <c r="C769" t="str">
        <f t="shared" si="31"/>
        <v>Tuesday</v>
      </c>
      <c r="D769" s="4">
        <v>35</v>
      </c>
      <c r="E769" s="3">
        <v>130</v>
      </c>
    </row>
    <row r="770" spans="1:5" x14ac:dyDescent="0.25">
      <c r="A770" s="1">
        <v>44965</v>
      </c>
      <c r="B770">
        <f t="shared" si="30"/>
        <v>6</v>
      </c>
      <c r="C770" t="str">
        <f t="shared" si="31"/>
        <v>Wednesday</v>
      </c>
      <c r="D770" s="4">
        <v>35</v>
      </c>
      <c r="E770" s="3">
        <v>130</v>
      </c>
    </row>
    <row r="771" spans="1:5" x14ac:dyDescent="0.25">
      <c r="A771" s="1">
        <v>44966</v>
      </c>
      <c r="B771">
        <f t="shared" si="30"/>
        <v>6</v>
      </c>
      <c r="C771" t="str">
        <f t="shared" si="31"/>
        <v>Thursday</v>
      </c>
      <c r="D771" s="4">
        <v>35</v>
      </c>
      <c r="E771" s="3">
        <v>130</v>
      </c>
    </row>
    <row r="772" spans="1:5" x14ac:dyDescent="0.25">
      <c r="A772" s="1">
        <v>44967</v>
      </c>
      <c r="B772">
        <f t="shared" si="30"/>
        <v>6</v>
      </c>
      <c r="C772" t="str">
        <f t="shared" si="31"/>
        <v>Friday</v>
      </c>
      <c r="D772" s="4">
        <v>35</v>
      </c>
      <c r="E772" s="3">
        <v>130</v>
      </c>
    </row>
    <row r="773" spans="1:5" x14ac:dyDescent="0.25">
      <c r="A773" s="1">
        <v>44968</v>
      </c>
      <c r="B773">
        <f t="shared" si="30"/>
        <v>6</v>
      </c>
      <c r="C773" t="str">
        <f t="shared" si="31"/>
        <v>Saturday</v>
      </c>
      <c r="D773" s="4">
        <v>35</v>
      </c>
      <c r="E773" s="3">
        <v>130</v>
      </c>
    </row>
    <row r="774" spans="1:5" x14ac:dyDescent="0.25">
      <c r="A774" s="1">
        <v>44969</v>
      </c>
      <c r="B774">
        <f t="shared" si="30"/>
        <v>7</v>
      </c>
      <c r="C774" t="str">
        <f t="shared" si="31"/>
        <v>Sunday</v>
      </c>
      <c r="D774" s="4">
        <v>35</v>
      </c>
      <c r="E774" s="3">
        <v>130</v>
      </c>
    </row>
    <row r="775" spans="1:5" x14ac:dyDescent="0.25">
      <c r="A775" s="1">
        <v>44970</v>
      </c>
      <c r="B775">
        <f t="shared" si="30"/>
        <v>7</v>
      </c>
      <c r="C775" t="str">
        <f t="shared" si="31"/>
        <v>Monday</v>
      </c>
      <c r="D775" s="4">
        <v>35</v>
      </c>
      <c r="E775" s="3">
        <v>130</v>
      </c>
    </row>
    <row r="776" spans="1:5" x14ac:dyDescent="0.25">
      <c r="A776" s="1">
        <v>44971</v>
      </c>
      <c r="B776">
        <f t="shared" si="30"/>
        <v>7</v>
      </c>
      <c r="C776" t="str">
        <f t="shared" si="31"/>
        <v>Tuesday</v>
      </c>
      <c r="D776" s="4">
        <v>35</v>
      </c>
      <c r="E776" s="3">
        <v>130</v>
      </c>
    </row>
    <row r="777" spans="1:5" x14ac:dyDescent="0.25">
      <c r="A777" s="1">
        <v>44972</v>
      </c>
      <c r="B777">
        <f t="shared" si="30"/>
        <v>7</v>
      </c>
      <c r="C777" t="str">
        <f t="shared" si="31"/>
        <v>Wednesday</v>
      </c>
      <c r="D777" s="4">
        <v>35</v>
      </c>
      <c r="E777" s="3">
        <v>130</v>
      </c>
    </row>
    <row r="778" spans="1:5" x14ac:dyDescent="0.25">
      <c r="A778" s="1">
        <v>44973</v>
      </c>
      <c r="B778">
        <f t="shared" si="30"/>
        <v>7</v>
      </c>
      <c r="C778" t="str">
        <f t="shared" si="31"/>
        <v>Thursday</v>
      </c>
      <c r="D778" s="4">
        <v>35</v>
      </c>
      <c r="E778" s="3">
        <v>130</v>
      </c>
    </row>
    <row r="779" spans="1:5" x14ac:dyDescent="0.25">
      <c r="A779" s="1">
        <v>44974</v>
      </c>
      <c r="B779">
        <f t="shared" si="30"/>
        <v>7</v>
      </c>
      <c r="C779" t="str">
        <f t="shared" si="31"/>
        <v>Friday</v>
      </c>
      <c r="D779" s="4">
        <v>35</v>
      </c>
      <c r="E779" s="3">
        <v>130</v>
      </c>
    </row>
    <row r="780" spans="1:5" x14ac:dyDescent="0.25">
      <c r="A780" s="1">
        <v>44975</v>
      </c>
      <c r="B780">
        <f t="shared" si="30"/>
        <v>7</v>
      </c>
      <c r="C780" t="str">
        <f t="shared" si="31"/>
        <v>Saturday</v>
      </c>
      <c r="D780" s="4">
        <v>35</v>
      </c>
      <c r="E780" s="3">
        <v>130</v>
      </c>
    </row>
    <row r="781" spans="1:5" x14ac:dyDescent="0.25">
      <c r="A781" s="1">
        <v>44976</v>
      </c>
      <c r="B781">
        <f t="shared" si="30"/>
        <v>8</v>
      </c>
      <c r="C781" t="str">
        <f t="shared" si="31"/>
        <v>Sunday</v>
      </c>
      <c r="D781" s="4">
        <v>35</v>
      </c>
      <c r="E781" s="3">
        <v>130</v>
      </c>
    </row>
    <row r="782" spans="1:5" x14ac:dyDescent="0.25">
      <c r="A782" s="1">
        <v>44977</v>
      </c>
      <c r="B782">
        <f t="shared" si="30"/>
        <v>8</v>
      </c>
      <c r="C782" t="str">
        <f t="shared" si="31"/>
        <v>Monday</v>
      </c>
      <c r="D782" s="4">
        <v>35</v>
      </c>
      <c r="E782" s="3">
        <v>130</v>
      </c>
    </row>
    <row r="783" spans="1:5" x14ac:dyDescent="0.25">
      <c r="A783" s="1">
        <v>44978</v>
      </c>
      <c r="B783">
        <f t="shared" si="30"/>
        <v>8</v>
      </c>
      <c r="C783" t="str">
        <f t="shared" si="31"/>
        <v>Tuesday</v>
      </c>
      <c r="D783" s="4">
        <v>35</v>
      </c>
      <c r="E783" s="3">
        <v>130</v>
      </c>
    </row>
    <row r="784" spans="1:5" x14ac:dyDescent="0.25">
      <c r="A784" s="1">
        <v>44979</v>
      </c>
      <c r="B784">
        <f t="shared" si="30"/>
        <v>8</v>
      </c>
      <c r="C784" t="str">
        <f t="shared" si="31"/>
        <v>Wednesday</v>
      </c>
      <c r="D784" s="4">
        <v>35</v>
      </c>
      <c r="E784" s="3">
        <v>130</v>
      </c>
    </row>
    <row r="785" spans="1:5" x14ac:dyDescent="0.25">
      <c r="A785" s="1">
        <v>44980</v>
      </c>
      <c r="B785">
        <f t="shared" si="30"/>
        <v>8</v>
      </c>
      <c r="C785" t="str">
        <f t="shared" si="31"/>
        <v>Thursday</v>
      </c>
      <c r="D785" s="4">
        <v>35</v>
      </c>
      <c r="E785" s="3">
        <v>130</v>
      </c>
    </row>
    <row r="786" spans="1:5" x14ac:dyDescent="0.25">
      <c r="A786" s="1">
        <v>44981</v>
      </c>
      <c r="B786">
        <f t="shared" si="30"/>
        <v>8</v>
      </c>
      <c r="C786" t="str">
        <f t="shared" si="31"/>
        <v>Friday</v>
      </c>
      <c r="D786" s="4">
        <v>35</v>
      </c>
      <c r="E786" s="3">
        <v>130</v>
      </c>
    </row>
    <row r="787" spans="1:5" x14ac:dyDescent="0.25">
      <c r="A787" s="1">
        <v>44982</v>
      </c>
      <c r="B787">
        <f t="shared" si="30"/>
        <v>8</v>
      </c>
      <c r="C787" t="str">
        <f t="shared" si="31"/>
        <v>Saturday</v>
      </c>
      <c r="D787" s="4">
        <v>35</v>
      </c>
      <c r="E787" s="3">
        <v>130</v>
      </c>
    </row>
    <row r="788" spans="1:5" x14ac:dyDescent="0.25">
      <c r="A788" s="1">
        <v>44983</v>
      </c>
      <c r="B788">
        <f t="shared" si="30"/>
        <v>9</v>
      </c>
      <c r="C788" t="str">
        <f t="shared" si="31"/>
        <v>Sunday</v>
      </c>
      <c r="D788" s="4">
        <v>35</v>
      </c>
      <c r="E788" s="3">
        <v>130</v>
      </c>
    </row>
    <row r="789" spans="1:5" x14ac:dyDescent="0.25">
      <c r="A789" s="1">
        <v>44984</v>
      </c>
      <c r="B789">
        <f t="shared" si="30"/>
        <v>9</v>
      </c>
      <c r="C789" t="str">
        <f t="shared" si="31"/>
        <v>Monday</v>
      </c>
      <c r="D789" s="4">
        <v>35</v>
      </c>
      <c r="E789" s="3">
        <v>130</v>
      </c>
    </row>
    <row r="790" spans="1:5" x14ac:dyDescent="0.25">
      <c r="A790" s="1">
        <v>44985</v>
      </c>
      <c r="B790">
        <f t="shared" si="30"/>
        <v>9</v>
      </c>
      <c r="C790" t="str">
        <f t="shared" si="31"/>
        <v>Tuesday</v>
      </c>
      <c r="D790" s="4">
        <v>35</v>
      </c>
      <c r="E790" s="3">
        <v>130</v>
      </c>
    </row>
    <row r="791" spans="1:5" x14ac:dyDescent="0.25">
      <c r="A791" s="1">
        <v>44986</v>
      </c>
      <c r="B791">
        <f t="shared" si="30"/>
        <v>9</v>
      </c>
      <c r="C791" t="str">
        <f t="shared" si="31"/>
        <v>Wednesday</v>
      </c>
      <c r="D791" s="4">
        <v>35</v>
      </c>
      <c r="E791" s="3">
        <v>130</v>
      </c>
    </row>
    <row r="792" spans="1:5" x14ac:dyDescent="0.25">
      <c r="A792" s="1">
        <v>44987</v>
      </c>
      <c r="B792">
        <f t="shared" si="30"/>
        <v>9</v>
      </c>
      <c r="C792" t="str">
        <f t="shared" si="31"/>
        <v>Thursday</v>
      </c>
      <c r="D792" s="4">
        <v>35</v>
      </c>
      <c r="E792" s="3">
        <v>130</v>
      </c>
    </row>
    <row r="793" spans="1:5" x14ac:dyDescent="0.25">
      <c r="A793" s="1">
        <v>44988</v>
      </c>
      <c r="B793">
        <f t="shared" si="30"/>
        <v>9</v>
      </c>
      <c r="C793" t="str">
        <f t="shared" si="31"/>
        <v>Friday</v>
      </c>
      <c r="D793" s="4">
        <v>35</v>
      </c>
      <c r="E793" s="3">
        <v>130</v>
      </c>
    </row>
    <row r="794" spans="1:5" x14ac:dyDescent="0.25">
      <c r="A794" s="1">
        <v>44989</v>
      </c>
      <c r="B794">
        <f t="shared" si="30"/>
        <v>9</v>
      </c>
      <c r="C794" t="str">
        <f t="shared" si="31"/>
        <v>Saturday</v>
      </c>
      <c r="D794" s="4">
        <v>35</v>
      </c>
      <c r="E794" s="3">
        <v>130</v>
      </c>
    </row>
    <row r="795" spans="1:5" x14ac:dyDescent="0.25">
      <c r="A795" s="1">
        <v>44990</v>
      </c>
      <c r="B795">
        <f t="shared" si="30"/>
        <v>10</v>
      </c>
      <c r="C795" t="str">
        <f t="shared" si="31"/>
        <v>Sunday</v>
      </c>
      <c r="D795" s="4">
        <v>35</v>
      </c>
      <c r="E795" s="3">
        <v>130</v>
      </c>
    </row>
    <row r="796" spans="1:5" x14ac:dyDescent="0.25">
      <c r="A796" s="1">
        <v>44991</v>
      </c>
      <c r="B796">
        <f t="shared" si="30"/>
        <v>10</v>
      </c>
      <c r="C796" t="str">
        <f t="shared" si="31"/>
        <v>Monday</v>
      </c>
      <c r="D796" s="4">
        <v>35</v>
      </c>
      <c r="E796" s="3">
        <v>130</v>
      </c>
    </row>
    <row r="797" spans="1:5" x14ac:dyDescent="0.25">
      <c r="A797" s="1">
        <v>44992</v>
      </c>
      <c r="B797">
        <f t="shared" ref="B797:B860" si="32">WEEKNUM(A797)</f>
        <v>10</v>
      </c>
      <c r="C797" t="str">
        <f t="shared" ref="C797:C860" si="33">IF(WEEKDAY(A797)=1,"Sunday",IF(WEEKDAY(A797)=2,"Monday",IF(WEEKDAY(A797)=3,"Tuesday",IF(WEEKDAY(A797)=4,"Wednesday",IF(WEEKDAY(A797)=5,"Thursday",IF(WEEKDAY(A797)=6,"Friday",IF(WEEKDAY(A797)=7,"Saturday","")))))))</f>
        <v>Tuesday</v>
      </c>
      <c r="D797" s="4">
        <v>35</v>
      </c>
      <c r="E797" s="3">
        <v>130</v>
      </c>
    </row>
    <row r="798" spans="1:5" x14ac:dyDescent="0.25">
      <c r="A798" s="1">
        <v>44993</v>
      </c>
      <c r="B798">
        <f t="shared" si="32"/>
        <v>10</v>
      </c>
      <c r="C798" t="str">
        <f t="shared" si="33"/>
        <v>Wednesday</v>
      </c>
      <c r="D798" s="4">
        <v>35</v>
      </c>
      <c r="E798" s="3">
        <v>130</v>
      </c>
    </row>
    <row r="799" spans="1:5" x14ac:dyDescent="0.25">
      <c r="A799" s="1">
        <v>44994</v>
      </c>
      <c r="B799">
        <f t="shared" si="32"/>
        <v>10</v>
      </c>
      <c r="C799" t="str">
        <f t="shared" si="33"/>
        <v>Thursday</v>
      </c>
      <c r="D799" s="4">
        <v>35</v>
      </c>
      <c r="E799" s="3">
        <v>130</v>
      </c>
    </row>
    <row r="800" spans="1:5" x14ac:dyDescent="0.25">
      <c r="A800" s="1">
        <v>44995</v>
      </c>
      <c r="B800">
        <f t="shared" si="32"/>
        <v>10</v>
      </c>
      <c r="C800" t="str">
        <f t="shared" si="33"/>
        <v>Friday</v>
      </c>
      <c r="D800" s="4">
        <v>35</v>
      </c>
      <c r="E800" s="3">
        <v>130</v>
      </c>
    </row>
    <row r="801" spans="1:5" x14ac:dyDescent="0.25">
      <c r="A801" s="1">
        <v>44996</v>
      </c>
      <c r="B801">
        <f t="shared" si="32"/>
        <v>10</v>
      </c>
      <c r="C801" t="str">
        <f t="shared" si="33"/>
        <v>Saturday</v>
      </c>
      <c r="D801" s="4">
        <v>35</v>
      </c>
      <c r="E801" s="3">
        <v>130</v>
      </c>
    </row>
    <row r="802" spans="1:5" x14ac:dyDescent="0.25">
      <c r="A802" s="1">
        <v>44997</v>
      </c>
      <c r="B802">
        <f t="shared" si="32"/>
        <v>11</v>
      </c>
      <c r="C802" t="str">
        <f t="shared" si="33"/>
        <v>Sunday</v>
      </c>
      <c r="D802" s="4">
        <v>35</v>
      </c>
      <c r="E802" s="3">
        <v>130</v>
      </c>
    </row>
    <row r="803" spans="1:5" x14ac:dyDescent="0.25">
      <c r="A803" s="1">
        <v>44998</v>
      </c>
      <c r="B803">
        <f t="shared" si="32"/>
        <v>11</v>
      </c>
      <c r="C803" t="str">
        <f t="shared" si="33"/>
        <v>Monday</v>
      </c>
      <c r="D803" s="4">
        <v>35</v>
      </c>
      <c r="E803" s="3">
        <v>130</v>
      </c>
    </row>
    <row r="804" spans="1:5" x14ac:dyDescent="0.25">
      <c r="A804" s="1">
        <v>44999</v>
      </c>
      <c r="B804">
        <f t="shared" si="32"/>
        <v>11</v>
      </c>
      <c r="C804" t="str">
        <f t="shared" si="33"/>
        <v>Tuesday</v>
      </c>
      <c r="D804" s="4">
        <v>35</v>
      </c>
      <c r="E804" s="3">
        <v>130</v>
      </c>
    </row>
    <row r="805" spans="1:5" x14ac:dyDescent="0.25">
      <c r="A805" s="1">
        <v>45000</v>
      </c>
      <c r="B805">
        <f t="shared" si="32"/>
        <v>11</v>
      </c>
      <c r="C805" t="str">
        <f t="shared" si="33"/>
        <v>Wednesday</v>
      </c>
      <c r="D805" s="4">
        <v>35</v>
      </c>
      <c r="E805" s="3">
        <v>130</v>
      </c>
    </row>
    <row r="806" spans="1:5" x14ac:dyDescent="0.25">
      <c r="A806" s="1">
        <v>45001</v>
      </c>
      <c r="B806">
        <f t="shared" si="32"/>
        <v>11</v>
      </c>
      <c r="C806" t="str">
        <f t="shared" si="33"/>
        <v>Thursday</v>
      </c>
      <c r="D806" s="4">
        <v>35</v>
      </c>
      <c r="E806" s="3">
        <v>130</v>
      </c>
    </row>
    <row r="807" spans="1:5" x14ac:dyDescent="0.25">
      <c r="A807" s="1">
        <v>45002</v>
      </c>
      <c r="B807">
        <f t="shared" si="32"/>
        <v>11</v>
      </c>
      <c r="C807" t="str">
        <f t="shared" si="33"/>
        <v>Friday</v>
      </c>
      <c r="D807" s="4">
        <v>35</v>
      </c>
      <c r="E807" s="3">
        <v>130</v>
      </c>
    </row>
    <row r="808" spans="1:5" x14ac:dyDescent="0.25">
      <c r="A808" s="1">
        <v>45003</v>
      </c>
      <c r="B808">
        <f t="shared" si="32"/>
        <v>11</v>
      </c>
      <c r="C808" t="str">
        <f t="shared" si="33"/>
        <v>Saturday</v>
      </c>
      <c r="D808" s="4">
        <v>35</v>
      </c>
      <c r="E808" s="3">
        <v>130</v>
      </c>
    </row>
    <row r="809" spans="1:5" x14ac:dyDescent="0.25">
      <c r="A809" s="1">
        <v>45004</v>
      </c>
      <c r="B809">
        <f t="shared" si="32"/>
        <v>12</v>
      </c>
      <c r="C809" t="str">
        <f t="shared" si="33"/>
        <v>Sunday</v>
      </c>
      <c r="D809" s="4">
        <v>35</v>
      </c>
      <c r="E809" s="3">
        <v>130</v>
      </c>
    </row>
    <row r="810" spans="1:5" x14ac:dyDescent="0.25">
      <c r="A810" s="1">
        <v>45005</v>
      </c>
      <c r="B810">
        <f t="shared" si="32"/>
        <v>12</v>
      </c>
      <c r="C810" t="str">
        <f t="shared" si="33"/>
        <v>Monday</v>
      </c>
      <c r="D810" s="4">
        <v>35</v>
      </c>
      <c r="E810" s="3">
        <v>130</v>
      </c>
    </row>
    <row r="811" spans="1:5" x14ac:dyDescent="0.25">
      <c r="A811" s="1">
        <v>45006</v>
      </c>
      <c r="B811">
        <f t="shared" si="32"/>
        <v>12</v>
      </c>
      <c r="C811" t="str">
        <f t="shared" si="33"/>
        <v>Tuesday</v>
      </c>
      <c r="D811" s="4">
        <v>35</v>
      </c>
      <c r="E811" s="3">
        <v>130</v>
      </c>
    </row>
    <row r="812" spans="1:5" x14ac:dyDescent="0.25">
      <c r="A812" s="1">
        <v>45007</v>
      </c>
      <c r="B812">
        <f t="shared" si="32"/>
        <v>12</v>
      </c>
      <c r="C812" t="str">
        <f t="shared" si="33"/>
        <v>Wednesday</v>
      </c>
      <c r="D812" s="4">
        <v>35</v>
      </c>
      <c r="E812" s="3">
        <v>130</v>
      </c>
    </row>
    <row r="813" spans="1:5" x14ac:dyDescent="0.25">
      <c r="A813" s="1">
        <v>45008</v>
      </c>
      <c r="B813">
        <f t="shared" si="32"/>
        <v>12</v>
      </c>
      <c r="C813" t="str">
        <f t="shared" si="33"/>
        <v>Thursday</v>
      </c>
      <c r="D813" s="4">
        <v>35</v>
      </c>
      <c r="E813" s="3">
        <v>130</v>
      </c>
    </row>
    <row r="814" spans="1:5" x14ac:dyDescent="0.25">
      <c r="A814" s="1">
        <v>45009</v>
      </c>
      <c r="B814">
        <f t="shared" si="32"/>
        <v>12</v>
      </c>
      <c r="C814" t="str">
        <f t="shared" si="33"/>
        <v>Friday</v>
      </c>
      <c r="D814" s="4">
        <v>35</v>
      </c>
      <c r="E814" s="3">
        <v>130</v>
      </c>
    </row>
    <row r="815" spans="1:5" x14ac:dyDescent="0.25">
      <c r="A815" s="1">
        <v>45010</v>
      </c>
      <c r="B815">
        <f t="shared" si="32"/>
        <v>12</v>
      </c>
      <c r="C815" t="str">
        <f t="shared" si="33"/>
        <v>Saturday</v>
      </c>
      <c r="D815" s="4">
        <v>35</v>
      </c>
      <c r="E815" s="3">
        <v>130</v>
      </c>
    </row>
    <row r="816" spans="1:5" x14ac:dyDescent="0.25">
      <c r="A816" s="1">
        <v>45011</v>
      </c>
      <c r="B816">
        <f t="shared" si="32"/>
        <v>13</v>
      </c>
      <c r="C816" t="str">
        <f t="shared" si="33"/>
        <v>Sunday</v>
      </c>
      <c r="D816" s="4">
        <v>35</v>
      </c>
      <c r="E816" s="3">
        <v>130</v>
      </c>
    </row>
    <row r="817" spans="1:5" x14ac:dyDescent="0.25">
      <c r="A817" s="1">
        <v>45012</v>
      </c>
      <c r="B817">
        <f t="shared" si="32"/>
        <v>13</v>
      </c>
      <c r="C817" t="str">
        <f t="shared" si="33"/>
        <v>Monday</v>
      </c>
      <c r="D817" s="4">
        <v>35</v>
      </c>
      <c r="E817" s="3">
        <v>130</v>
      </c>
    </row>
    <row r="818" spans="1:5" x14ac:dyDescent="0.25">
      <c r="A818" s="1">
        <v>45013</v>
      </c>
      <c r="B818">
        <f t="shared" si="32"/>
        <v>13</v>
      </c>
      <c r="C818" t="str">
        <f t="shared" si="33"/>
        <v>Tuesday</v>
      </c>
      <c r="D818" s="4">
        <v>35</v>
      </c>
      <c r="E818" s="3">
        <v>130</v>
      </c>
    </row>
    <row r="819" spans="1:5" x14ac:dyDescent="0.25">
      <c r="A819" s="1">
        <v>45014</v>
      </c>
      <c r="B819">
        <f t="shared" si="32"/>
        <v>13</v>
      </c>
      <c r="C819" t="str">
        <f t="shared" si="33"/>
        <v>Wednesday</v>
      </c>
      <c r="D819" s="4">
        <v>35</v>
      </c>
      <c r="E819" s="3">
        <v>130</v>
      </c>
    </row>
    <row r="820" spans="1:5" x14ac:dyDescent="0.25">
      <c r="A820" s="1">
        <v>45015</v>
      </c>
      <c r="B820">
        <f t="shared" si="32"/>
        <v>13</v>
      </c>
      <c r="C820" t="str">
        <f t="shared" si="33"/>
        <v>Thursday</v>
      </c>
      <c r="D820" s="4">
        <v>35</v>
      </c>
      <c r="E820" s="3">
        <v>130</v>
      </c>
    </row>
    <row r="821" spans="1:5" x14ac:dyDescent="0.25">
      <c r="A821" s="1">
        <v>45016</v>
      </c>
      <c r="B821">
        <f t="shared" si="32"/>
        <v>13</v>
      </c>
      <c r="C821" t="str">
        <f t="shared" si="33"/>
        <v>Friday</v>
      </c>
      <c r="D821" s="4">
        <v>35</v>
      </c>
      <c r="E821" s="3">
        <v>130</v>
      </c>
    </row>
    <row r="822" spans="1:5" x14ac:dyDescent="0.25">
      <c r="A822" s="1">
        <v>45017</v>
      </c>
      <c r="B822">
        <f t="shared" si="32"/>
        <v>13</v>
      </c>
      <c r="C822" t="str">
        <f t="shared" si="33"/>
        <v>Saturday</v>
      </c>
      <c r="D822" s="4">
        <v>35</v>
      </c>
      <c r="E822" s="3">
        <v>130</v>
      </c>
    </row>
    <row r="823" spans="1:5" x14ac:dyDescent="0.25">
      <c r="A823" s="1">
        <v>45018</v>
      </c>
      <c r="B823">
        <f t="shared" si="32"/>
        <v>14</v>
      </c>
      <c r="C823" t="str">
        <f t="shared" si="33"/>
        <v>Sunday</v>
      </c>
      <c r="D823" s="4">
        <v>35</v>
      </c>
      <c r="E823" s="3">
        <v>130</v>
      </c>
    </row>
    <row r="824" spans="1:5" x14ac:dyDescent="0.25">
      <c r="A824" s="1">
        <v>45019</v>
      </c>
      <c r="B824">
        <f t="shared" si="32"/>
        <v>14</v>
      </c>
      <c r="C824" t="str">
        <f t="shared" si="33"/>
        <v>Monday</v>
      </c>
      <c r="D824" s="4">
        <v>35</v>
      </c>
      <c r="E824" s="3">
        <v>130</v>
      </c>
    </row>
    <row r="825" spans="1:5" x14ac:dyDescent="0.25">
      <c r="A825" s="1">
        <v>45020</v>
      </c>
      <c r="B825">
        <f t="shared" si="32"/>
        <v>14</v>
      </c>
      <c r="C825" t="str">
        <f t="shared" si="33"/>
        <v>Tuesday</v>
      </c>
      <c r="D825" s="4">
        <v>35</v>
      </c>
      <c r="E825" s="3">
        <v>130</v>
      </c>
    </row>
    <row r="826" spans="1:5" x14ac:dyDescent="0.25">
      <c r="A826" s="1">
        <v>45021</v>
      </c>
      <c r="B826">
        <f t="shared" si="32"/>
        <v>14</v>
      </c>
      <c r="C826" t="str">
        <f t="shared" si="33"/>
        <v>Wednesday</v>
      </c>
      <c r="D826" s="4">
        <v>35</v>
      </c>
      <c r="E826" s="3">
        <v>130</v>
      </c>
    </row>
    <row r="827" spans="1:5" x14ac:dyDescent="0.25">
      <c r="A827" s="1">
        <v>45022</v>
      </c>
      <c r="B827">
        <f t="shared" si="32"/>
        <v>14</v>
      </c>
      <c r="C827" t="str">
        <f t="shared" si="33"/>
        <v>Thursday</v>
      </c>
      <c r="D827" s="4">
        <v>35</v>
      </c>
      <c r="E827" s="3">
        <v>130</v>
      </c>
    </row>
    <row r="828" spans="1:5" x14ac:dyDescent="0.25">
      <c r="A828" s="1">
        <v>45023</v>
      </c>
      <c r="B828">
        <f t="shared" si="32"/>
        <v>14</v>
      </c>
      <c r="C828" t="str">
        <f t="shared" si="33"/>
        <v>Friday</v>
      </c>
      <c r="D828" s="4">
        <v>35</v>
      </c>
      <c r="E828" s="3">
        <v>130</v>
      </c>
    </row>
    <row r="829" spans="1:5" x14ac:dyDescent="0.25">
      <c r="A829" s="1">
        <v>45024</v>
      </c>
      <c r="B829">
        <f t="shared" si="32"/>
        <v>14</v>
      </c>
      <c r="C829" t="str">
        <f t="shared" si="33"/>
        <v>Saturday</v>
      </c>
      <c r="D829" s="4">
        <v>35</v>
      </c>
      <c r="E829" s="3">
        <v>130</v>
      </c>
    </row>
    <row r="830" spans="1:5" x14ac:dyDescent="0.25">
      <c r="A830" s="1">
        <v>45025</v>
      </c>
      <c r="B830">
        <f t="shared" si="32"/>
        <v>15</v>
      </c>
      <c r="C830" t="str">
        <f t="shared" si="33"/>
        <v>Sunday</v>
      </c>
      <c r="D830" s="4">
        <v>35</v>
      </c>
      <c r="E830" s="3">
        <v>130</v>
      </c>
    </row>
    <row r="831" spans="1:5" x14ac:dyDescent="0.25">
      <c r="A831" s="1">
        <v>45026</v>
      </c>
      <c r="B831">
        <f t="shared" si="32"/>
        <v>15</v>
      </c>
      <c r="C831" t="str">
        <f t="shared" si="33"/>
        <v>Monday</v>
      </c>
      <c r="D831" s="4">
        <v>35</v>
      </c>
      <c r="E831" s="3">
        <v>130</v>
      </c>
    </row>
    <row r="832" spans="1:5" x14ac:dyDescent="0.25">
      <c r="A832" s="1">
        <v>45027</v>
      </c>
      <c r="B832">
        <f t="shared" si="32"/>
        <v>15</v>
      </c>
      <c r="C832" t="str">
        <f t="shared" si="33"/>
        <v>Tuesday</v>
      </c>
      <c r="D832" s="4">
        <v>35</v>
      </c>
      <c r="E832" s="3">
        <v>130</v>
      </c>
    </row>
    <row r="833" spans="1:5" x14ac:dyDescent="0.25">
      <c r="A833" s="1">
        <v>45028</v>
      </c>
      <c r="B833">
        <f t="shared" si="32"/>
        <v>15</v>
      </c>
      <c r="C833" t="str">
        <f t="shared" si="33"/>
        <v>Wednesday</v>
      </c>
      <c r="D833" s="4">
        <v>35</v>
      </c>
      <c r="E833" s="3">
        <v>130</v>
      </c>
    </row>
    <row r="834" spans="1:5" x14ac:dyDescent="0.25">
      <c r="A834" s="1">
        <v>45029</v>
      </c>
      <c r="B834">
        <f t="shared" si="32"/>
        <v>15</v>
      </c>
      <c r="C834" t="str">
        <f t="shared" si="33"/>
        <v>Thursday</v>
      </c>
      <c r="D834" s="4">
        <v>35</v>
      </c>
      <c r="E834" s="3">
        <v>130</v>
      </c>
    </row>
    <row r="835" spans="1:5" x14ac:dyDescent="0.25">
      <c r="A835" s="1">
        <v>45030</v>
      </c>
      <c r="B835">
        <f t="shared" si="32"/>
        <v>15</v>
      </c>
      <c r="C835" t="str">
        <f t="shared" si="33"/>
        <v>Friday</v>
      </c>
      <c r="D835" s="4">
        <v>35</v>
      </c>
      <c r="E835" s="3">
        <v>130</v>
      </c>
    </row>
    <row r="836" spans="1:5" x14ac:dyDescent="0.25">
      <c r="A836" s="1">
        <v>45031</v>
      </c>
      <c r="B836">
        <f t="shared" si="32"/>
        <v>15</v>
      </c>
      <c r="C836" t="str">
        <f t="shared" si="33"/>
        <v>Saturday</v>
      </c>
      <c r="D836" s="4">
        <v>35</v>
      </c>
      <c r="E836" s="3">
        <v>130</v>
      </c>
    </row>
    <row r="837" spans="1:5" x14ac:dyDescent="0.25">
      <c r="A837" s="1">
        <v>45032</v>
      </c>
      <c r="B837">
        <f t="shared" si="32"/>
        <v>16</v>
      </c>
      <c r="C837" t="str">
        <f t="shared" si="33"/>
        <v>Sunday</v>
      </c>
      <c r="D837" s="4">
        <v>35</v>
      </c>
      <c r="E837" s="3">
        <v>130</v>
      </c>
    </row>
    <row r="838" spans="1:5" x14ac:dyDescent="0.25">
      <c r="A838" s="1">
        <v>45033</v>
      </c>
      <c r="B838">
        <f t="shared" si="32"/>
        <v>16</v>
      </c>
      <c r="C838" t="str">
        <f t="shared" si="33"/>
        <v>Monday</v>
      </c>
      <c r="D838" s="4">
        <v>35</v>
      </c>
      <c r="E838" s="3">
        <v>130</v>
      </c>
    </row>
    <row r="839" spans="1:5" x14ac:dyDescent="0.25">
      <c r="A839" s="1">
        <v>45034</v>
      </c>
      <c r="B839">
        <f t="shared" si="32"/>
        <v>16</v>
      </c>
      <c r="C839" t="str">
        <f t="shared" si="33"/>
        <v>Tuesday</v>
      </c>
      <c r="D839" s="4">
        <v>35</v>
      </c>
      <c r="E839" s="3">
        <v>130</v>
      </c>
    </row>
    <row r="840" spans="1:5" x14ac:dyDescent="0.25">
      <c r="A840" s="1">
        <v>45035</v>
      </c>
      <c r="B840">
        <f t="shared" si="32"/>
        <v>16</v>
      </c>
      <c r="C840" t="str">
        <f t="shared" si="33"/>
        <v>Wednesday</v>
      </c>
      <c r="D840" s="4">
        <v>35</v>
      </c>
      <c r="E840" s="3">
        <v>130</v>
      </c>
    </row>
    <row r="841" spans="1:5" x14ac:dyDescent="0.25">
      <c r="A841" s="1">
        <v>45036</v>
      </c>
      <c r="B841">
        <f t="shared" si="32"/>
        <v>16</v>
      </c>
      <c r="C841" t="str">
        <f t="shared" si="33"/>
        <v>Thursday</v>
      </c>
      <c r="D841" s="4">
        <v>35</v>
      </c>
      <c r="E841" s="3">
        <v>130</v>
      </c>
    </row>
    <row r="842" spans="1:5" x14ac:dyDescent="0.25">
      <c r="A842" s="1">
        <v>45037</v>
      </c>
      <c r="B842">
        <f t="shared" si="32"/>
        <v>16</v>
      </c>
      <c r="C842" t="str">
        <f t="shared" si="33"/>
        <v>Friday</v>
      </c>
      <c r="D842" s="4">
        <v>35</v>
      </c>
      <c r="E842" s="3">
        <v>130</v>
      </c>
    </row>
    <row r="843" spans="1:5" x14ac:dyDescent="0.25">
      <c r="A843" s="1">
        <v>45038</v>
      </c>
      <c r="B843">
        <f t="shared" si="32"/>
        <v>16</v>
      </c>
      <c r="C843" t="str">
        <f t="shared" si="33"/>
        <v>Saturday</v>
      </c>
      <c r="D843" s="4">
        <v>35</v>
      </c>
      <c r="E843" s="3">
        <v>130</v>
      </c>
    </row>
    <row r="844" spans="1:5" x14ac:dyDescent="0.25">
      <c r="A844" s="1">
        <v>45039</v>
      </c>
      <c r="B844">
        <f t="shared" si="32"/>
        <v>17</v>
      </c>
      <c r="C844" t="str">
        <f t="shared" si="33"/>
        <v>Sunday</v>
      </c>
      <c r="D844" s="4">
        <v>35</v>
      </c>
      <c r="E844" s="3">
        <v>130</v>
      </c>
    </row>
    <row r="845" spans="1:5" x14ac:dyDescent="0.25">
      <c r="A845" s="1">
        <v>45040</v>
      </c>
      <c r="B845">
        <f t="shared" si="32"/>
        <v>17</v>
      </c>
      <c r="C845" t="str">
        <f t="shared" si="33"/>
        <v>Monday</v>
      </c>
      <c r="D845" s="4">
        <v>35</v>
      </c>
      <c r="E845" s="3">
        <v>130</v>
      </c>
    </row>
    <row r="846" spans="1:5" x14ac:dyDescent="0.25">
      <c r="A846" s="1">
        <v>45041</v>
      </c>
      <c r="B846">
        <f t="shared" si="32"/>
        <v>17</v>
      </c>
      <c r="C846" t="str">
        <f t="shared" si="33"/>
        <v>Tuesday</v>
      </c>
      <c r="D846" s="4">
        <v>35</v>
      </c>
      <c r="E846" s="3">
        <v>130</v>
      </c>
    </row>
    <row r="847" spans="1:5" x14ac:dyDescent="0.25">
      <c r="A847" s="1">
        <v>45042</v>
      </c>
      <c r="B847">
        <f t="shared" si="32"/>
        <v>17</v>
      </c>
      <c r="C847" t="str">
        <f t="shared" si="33"/>
        <v>Wednesday</v>
      </c>
      <c r="D847" s="4">
        <v>35</v>
      </c>
      <c r="E847" s="3">
        <v>130</v>
      </c>
    </row>
    <row r="848" spans="1:5" x14ac:dyDescent="0.25">
      <c r="A848" s="1">
        <v>45043</v>
      </c>
      <c r="B848">
        <f t="shared" si="32"/>
        <v>17</v>
      </c>
      <c r="C848" t="str">
        <f t="shared" si="33"/>
        <v>Thursday</v>
      </c>
      <c r="D848" s="4">
        <v>35</v>
      </c>
      <c r="E848" s="3">
        <v>130</v>
      </c>
    </row>
    <row r="849" spans="1:5" x14ac:dyDescent="0.25">
      <c r="A849" s="1">
        <v>45044</v>
      </c>
      <c r="B849">
        <f t="shared" si="32"/>
        <v>17</v>
      </c>
      <c r="C849" t="str">
        <f t="shared" si="33"/>
        <v>Friday</v>
      </c>
      <c r="D849" s="4">
        <v>35</v>
      </c>
      <c r="E849" s="3">
        <v>130</v>
      </c>
    </row>
    <row r="850" spans="1:5" x14ac:dyDescent="0.25">
      <c r="A850" s="1">
        <v>45045</v>
      </c>
      <c r="B850">
        <f t="shared" si="32"/>
        <v>17</v>
      </c>
      <c r="C850" t="str">
        <f t="shared" si="33"/>
        <v>Saturday</v>
      </c>
      <c r="D850" s="4">
        <v>35</v>
      </c>
      <c r="E850" s="3">
        <v>130</v>
      </c>
    </row>
    <row r="851" spans="1:5" x14ac:dyDescent="0.25">
      <c r="A851" s="1">
        <v>45046</v>
      </c>
      <c r="B851">
        <f t="shared" si="32"/>
        <v>18</v>
      </c>
      <c r="C851" t="str">
        <f t="shared" si="33"/>
        <v>Sunday</v>
      </c>
      <c r="D851" s="4">
        <v>35</v>
      </c>
      <c r="E851" s="3">
        <v>130</v>
      </c>
    </row>
    <row r="852" spans="1:5" x14ac:dyDescent="0.25">
      <c r="A852" s="1">
        <v>45047</v>
      </c>
      <c r="B852">
        <f t="shared" si="32"/>
        <v>18</v>
      </c>
      <c r="C852" t="str">
        <f t="shared" si="33"/>
        <v>Monday</v>
      </c>
      <c r="D852" s="4">
        <v>35</v>
      </c>
      <c r="E852" s="3">
        <v>130</v>
      </c>
    </row>
    <row r="853" spans="1:5" x14ac:dyDescent="0.25">
      <c r="A853" s="1">
        <v>45048</v>
      </c>
      <c r="B853">
        <f t="shared" si="32"/>
        <v>18</v>
      </c>
      <c r="C853" t="str">
        <f t="shared" si="33"/>
        <v>Tuesday</v>
      </c>
      <c r="D853" s="4">
        <v>35</v>
      </c>
      <c r="E853" s="3">
        <v>130</v>
      </c>
    </row>
    <row r="854" spans="1:5" x14ac:dyDescent="0.25">
      <c r="A854" s="1">
        <v>45049</v>
      </c>
      <c r="B854">
        <f t="shared" si="32"/>
        <v>18</v>
      </c>
      <c r="C854" t="str">
        <f t="shared" si="33"/>
        <v>Wednesday</v>
      </c>
      <c r="D854" s="4">
        <v>35</v>
      </c>
      <c r="E854" s="3">
        <v>130</v>
      </c>
    </row>
    <row r="855" spans="1:5" x14ac:dyDescent="0.25">
      <c r="A855" s="1">
        <v>45050</v>
      </c>
      <c r="B855">
        <f t="shared" si="32"/>
        <v>18</v>
      </c>
      <c r="C855" t="str">
        <f t="shared" si="33"/>
        <v>Thursday</v>
      </c>
      <c r="D855" s="4">
        <v>35</v>
      </c>
      <c r="E855" s="3">
        <v>130</v>
      </c>
    </row>
    <row r="856" spans="1:5" x14ac:dyDescent="0.25">
      <c r="A856" s="1">
        <v>45051</v>
      </c>
      <c r="B856">
        <f t="shared" si="32"/>
        <v>18</v>
      </c>
      <c r="C856" t="str">
        <f t="shared" si="33"/>
        <v>Friday</v>
      </c>
      <c r="D856" s="4">
        <v>35</v>
      </c>
      <c r="E856" s="3">
        <v>130</v>
      </c>
    </row>
    <row r="857" spans="1:5" x14ac:dyDescent="0.25">
      <c r="A857" s="1">
        <v>45052</v>
      </c>
      <c r="B857">
        <f t="shared" si="32"/>
        <v>18</v>
      </c>
      <c r="C857" t="str">
        <f t="shared" si="33"/>
        <v>Saturday</v>
      </c>
      <c r="D857" s="4">
        <v>35</v>
      </c>
      <c r="E857" s="3">
        <v>130</v>
      </c>
    </row>
    <row r="858" spans="1:5" x14ac:dyDescent="0.25">
      <c r="A858" s="1">
        <v>45053</v>
      </c>
      <c r="B858">
        <f t="shared" si="32"/>
        <v>19</v>
      </c>
      <c r="C858" t="str">
        <f t="shared" si="33"/>
        <v>Sunday</v>
      </c>
      <c r="D858" s="4">
        <v>35</v>
      </c>
      <c r="E858" s="3">
        <v>130</v>
      </c>
    </row>
    <row r="859" spans="1:5" x14ac:dyDescent="0.25">
      <c r="A859" s="1">
        <v>45054</v>
      </c>
      <c r="B859">
        <f t="shared" si="32"/>
        <v>19</v>
      </c>
      <c r="C859" t="str">
        <f t="shared" si="33"/>
        <v>Monday</v>
      </c>
      <c r="D859" s="4">
        <v>35</v>
      </c>
      <c r="E859" s="3">
        <v>130</v>
      </c>
    </row>
    <row r="860" spans="1:5" x14ac:dyDescent="0.25">
      <c r="A860" s="1">
        <v>45055</v>
      </c>
      <c r="B860">
        <f t="shared" si="32"/>
        <v>19</v>
      </c>
      <c r="C860" t="str">
        <f t="shared" si="33"/>
        <v>Tuesday</v>
      </c>
      <c r="D860" s="4">
        <v>35</v>
      </c>
      <c r="E860" s="3">
        <v>130</v>
      </c>
    </row>
    <row r="861" spans="1:5" x14ac:dyDescent="0.25">
      <c r="A861" s="1">
        <v>45056</v>
      </c>
      <c r="B861">
        <f t="shared" ref="B861:B924" si="34">WEEKNUM(A861)</f>
        <v>19</v>
      </c>
      <c r="C861" t="str">
        <f t="shared" ref="C861:C924" si="35">IF(WEEKDAY(A861)=1,"Sunday",IF(WEEKDAY(A861)=2,"Monday",IF(WEEKDAY(A861)=3,"Tuesday",IF(WEEKDAY(A861)=4,"Wednesday",IF(WEEKDAY(A861)=5,"Thursday",IF(WEEKDAY(A861)=6,"Friday",IF(WEEKDAY(A861)=7,"Saturday","")))))))</f>
        <v>Wednesday</v>
      </c>
      <c r="D861" s="4">
        <v>35</v>
      </c>
      <c r="E861" s="3">
        <v>130</v>
      </c>
    </row>
    <row r="862" spans="1:5" x14ac:dyDescent="0.25">
      <c r="A862" s="1">
        <v>45057</v>
      </c>
      <c r="B862">
        <f t="shared" si="34"/>
        <v>19</v>
      </c>
      <c r="C862" t="str">
        <f t="shared" si="35"/>
        <v>Thursday</v>
      </c>
      <c r="D862" s="4">
        <v>35</v>
      </c>
      <c r="E862" s="3">
        <v>130</v>
      </c>
    </row>
    <row r="863" spans="1:5" x14ac:dyDescent="0.25">
      <c r="A863" s="1">
        <v>45058</v>
      </c>
      <c r="B863">
        <f t="shared" si="34"/>
        <v>19</v>
      </c>
      <c r="C863" t="str">
        <f t="shared" si="35"/>
        <v>Friday</v>
      </c>
      <c r="D863" s="4">
        <v>35</v>
      </c>
      <c r="E863" s="3">
        <v>130</v>
      </c>
    </row>
    <row r="864" spans="1:5" x14ac:dyDescent="0.25">
      <c r="A864" s="1">
        <v>45059</v>
      </c>
      <c r="B864">
        <f t="shared" si="34"/>
        <v>19</v>
      </c>
      <c r="C864" t="str">
        <f t="shared" si="35"/>
        <v>Saturday</v>
      </c>
      <c r="D864" s="4">
        <v>35</v>
      </c>
      <c r="E864" s="3">
        <v>130</v>
      </c>
    </row>
    <row r="865" spans="1:5" x14ac:dyDescent="0.25">
      <c r="A865" s="1">
        <v>45060</v>
      </c>
      <c r="B865">
        <f t="shared" si="34"/>
        <v>20</v>
      </c>
      <c r="C865" t="str">
        <f t="shared" si="35"/>
        <v>Sunday</v>
      </c>
      <c r="D865" s="4">
        <v>35</v>
      </c>
      <c r="E865" s="3">
        <v>130</v>
      </c>
    </row>
    <row r="866" spans="1:5" x14ac:dyDescent="0.25">
      <c r="A866" s="1">
        <v>45061</v>
      </c>
      <c r="B866">
        <f t="shared" si="34"/>
        <v>20</v>
      </c>
      <c r="C866" t="str">
        <f t="shared" si="35"/>
        <v>Monday</v>
      </c>
      <c r="D866" s="4">
        <v>35</v>
      </c>
      <c r="E866" s="3">
        <v>130</v>
      </c>
    </row>
    <row r="867" spans="1:5" x14ac:dyDescent="0.25">
      <c r="A867" s="1">
        <v>45062</v>
      </c>
      <c r="B867">
        <f t="shared" si="34"/>
        <v>20</v>
      </c>
      <c r="C867" t="str">
        <f t="shared" si="35"/>
        <v>Tuesday</v>
      </c>
      <c r="D867" s="4">
        <v>35</v>
      </c>
      <c r="E867" s="3">
        <v>130</v>
      </c>
    </row>
    <row r="868" spans="1:5" x14ac:dyDescent="0.25">
      <c r="A868" s="1">
        <v>45063</v>
      </c>
      <c r="B868">
        <f t="shared" si="34"/>
        <v>20</v>
      </c>
      <c r="C868" t="str">
        <f t="shared" si="35"/>
        <v>Wednesday</v>
      </c>
      <c r="D868" s="4">
        <v>35</v>
      </c>
      <c r="E868" s="3">
        <v>130</v>
      </c>
    </row>
    <row r="869" spans="1:5" x14ac:dyDescent="0.25">
      <c r="A869" s="1">
        <v>45064</v>
      </c>
      <c r="B869">
        <f t="shared" si="34"/>
        <v>20</v>
      </c>
      <c r="C869" t="str">
        <f t="shared" si="35"/>
        <v>Thursday</v>
      </c>
      <c r="D869" s="4">
        <v>35</v>
      </c>
      <c r="E869" s="3">
        <v>130</v>
      </c>
    </row>
    <row r="870" spans="1:5" x14ac:dyDescent="0.25">
      <c r="A870" s="1">
        <v>45065</v>
      </c>
      <c r="B870">
        <f t="shared" si="34"/>
        <v>20</v>
      </c>
      <c r="C870" t="str">
        <f t="shared" si="35"/>
        <v>Friday</v>
      </c>
      <c r="D870" s="4">
        <v>35</v>
      </c>
      <c r="E870" s="3">
        <v>130</v>
      </c>
    </row>
    <row r="871" spans="1:5" x14ac:dyDescent="0.25">
      <c r="A871" s="1">
        <v>45066</v>
      </c>
      <c r="B871">
        <f t="shared" si="34"/>
        <v>20</v>
      </c>
      <c r="C871" t="str">
        <f t="shared" si="35"/>
        <v>Saturday</v>
      </c>
      <c r="D871" s="4">
        <v>35</v>
      </c>
      <c r="E871" s="3">
        <v>130</v>
      </c>
    </row>
    <row r="872" spans="1:5" x14ac:dyDescent="0.25">
      <c r="A872" s="1">
        <v>45067</v>
      </c>
      <c r="B872">
        <f t="shared" si="34"/>
        <v>21</v>
      </c>
      <c r="C872" t="str">
        <f t="shared" si="35"/>
        <v>Sunday</v>
      </c>
      <c r="D872" s="4">
        <v>35</v>
      </c>
      <c r="E872" s="3">
        <v>130</v>
      </c>
    </row>
    <row r="873" spans="1:5" x14ac:dyDescent="0.25">
      <c r="A873" s="1">
        <v>45068</v>
      </c>
      <c r="B873">
        <f t="shared" si="34"/>
        <v>21</v>
      </c>
      <c r="C873" t="str">
        <f t="shared" si="35"/>
        <v>Monday</v>
      </c>
      <c r="D873" s="4">
        <v>35</v>
      </c>
      <c r="E873" s="3">
        <v>130</v>
      </c>
    </row>
    <row r="874" spans="1:5" x14ac:dyDescent="0.25">
      <c r="A874" s="1">
        <v>45069</v>
      </c>
      <c r="B874">
        <f t="shared" si="34"/>
        <v>21</v>
      </c>
      <c r="C874" t="str">
        <f t="shared" si="35"/>
        <v>Tuesday</v>
      </c>
      <c r="D874" s="4">
        <v>35</v>
      </c>
      <c r="E874" s="3">
        <v>130</v>
      </c>
    </row>
    <row r="875" spans="1:5" x14ac:dyDescent="0.25">
      <c r="A875" s="1">
        <v>45070</v>
      </c>
      <c r="B875">
        <f t="shared" si="34"/>
        <v>21</v>
      </c>
      <c r="C875" t="str">
        <f t="shared" si="35"/>
        <v>Wednesday</v>
      </c>
      <c r="D875" s="4">
        <v>35</v>
      </c>
      <c r="E875" s="3">
        <v>130</v>
      </c>
    </row>
    <row r="876" spans="1:5" x14ac:dyDescent="0.25">
      <c r="A876" s="1">
        <v>45071</v>
      </c>
      <c r="B876">
        <f t="shared" si="34"/>
        <v>21</v>
      </c>
      <c r="C876" t="str">
        <f t="shared" si="35"/>
        <v>Thursday</v>
      </c>
      <c r="D876" s="4">
        <v>35</v>
      </c>
      <c r="E876" s="3">
        <v>130</v>
      </c>
    </row>
    <row r="877" spans="1:5" x14ac:dyDescent="0.25">
      <c r="A877" s="1">
        <v>45072</v>
      </c>
      <c r="B877">
        <f t="shared" si="34"/>
        <v>21</v>
      </c>
      <c r="C877" t="str">
        <f t="shared" si="35"/>
        <v>Friday</v>
      </c>
      <c r="D877" s="4">
        <v>35</v>
      </c>
      <c r="E877" s="3">
        <v>130</v>
      </c>
    </row>
    <row r="878" spans="1:5" x14ac:dyDescent="0.25">
      <c r="A878" s="1">
        <v>45073</v>
      </c>
      <c r="B878">
        <f t="shared" si="34"/>
        <v>21</v>
      </c>
      <c r="C878" t="str">
        <f t="shared" si="35"/>
        <v>Saturday</v>
      </c>
      <c r="D878" s="4">
        <v>35</v>
      </c>
      <c r="E878" s="3">
        <v>130</v>
      </c>
    </row>
    <row r="879" spans="1:5" x14ac:dyDescent="0.25">
      <c r="A879" s="1">
        <v>45074</v>
      </c>
      <c r="B879">
        <f t="shared" si="34"/>
        <v>22</v>
      </c>
      <c r="C879" t="str">
        <f t="shared" si="35"/>
        <v>Sunday</v>
      </c>
      <c r="D879" s="4">
        <v>35</v>
      </c>
      <c r="E879" s="3">
        <v>130</v>
      </c>
    </row>
    <row r="880" spans="1:5" x14ac:dyDescent="0.25">
      <c r="A880" s="1">
        <v>45075</v>
      </c>
      <c r="B880">
        <f t="shared" si="34"/>
        <v>22</v>
      </c>
      <c r="C880" t="str">
        <f t="shared" si="35"/>
        <v>Monday</v>
      </c>
      <c r="D880" s="4">
        <v>35</v>
      </c>
      <c r="E880" s="3">
        <v>130</v>
      </c>
    </row>
    <row r="881" spans="1:5" x14ac:dyDescent="0.25">
      <c r="A881" s="1">
        <v>45076</v>
      </c>
      <c r="B881">
        <f t="shared" si="34"/>
        <v>22</v>
      </c>
      <c r="C881" t="str">
        <f t="shared" si="35"/>
        <v>Tuesday</v>
      </c>
      <c r="D881" s="4">
        <v>35</v>
      </c>
      <c r="E881" s="3">
        <v>130</v>
      </c>
    </row>
    <row r="882" spans="1:5" x14ac:dyDescent="0.25">
      <c r="A882" s="1">
        <v>45077</v>
      </c>
      <c r="B882">
        <f t="shared" si="34"/>
        <v>22</v>
      </c>
      <c r="C882" t="str">
        <f t="shared" si="35"/>
        <v>Wednesday</v>
      </c>
      <c r="D882" s="4">
        <v>35</v>
      </c>
      <c r="E882" s="3">
        <v>130</v>
      </c>
    </row>
    <row r="883" spans="1:5" x14ac:dyDescent="0.25">
      <c r="A883" s="1">
        <v>45078</v>
      </c>
      <c r="B883">
        <f t="shared" si="34"/>
        <v>22</v>
      </c>
      <c r="C883" t="str">
        <f t="shared" si="35"/>
        <v>Thursday</v>
      </c>
      <c r="D883" s="4">
        <v>35</v>
      </c>
      <c r="E883" s="3">
        <v>130</v>
      </c>
    </row>
    <row r="884" spans="1:5" x14ac:dyDescent="0.25">
      <c r="A884" s="1">
        <v>45079</v>
      </c>
      <c r="B884">
        <f t="shared" si="34"/>
        <v>22</v>
      </c>
      <c r="C884" t="str">
        <f t="shared" si="35"/>
        <v>Friday</v>
      </c>
      <c r="D884" s="4">
        <v>35</v>
      </c>
      <c r="E884" s="3">
        <v>130</v>
      </c>
    </row>
    <row r="885" spans="1:5" x14ac:dyDescent="0.25">
      <c r="A885" s="1">
        <v>45080</v>
      </c>
      <c r="B885">
        <f t="shared" si="34"/>
        <v>22</v>
      </c>
      <c r="C885" t="str">
        <f t="shared" si="35"/>
        <v>Saturday</v>
      </c>
      <c r="D885" s="4">
        <v>35</v>
      </c>
      <c r="E885" s="3">
        <v>130</v>
      </c>
    </row>
    <row r="886" spans="1:5" x14ac:dyDescent="0.25">
      <c r="A886" s="1">
        <v>45081</v>
      </c>
      <c r="B886">
        <f t="shared" si="34"/>
        <v>23</v>
      </c>
      <c r="C886" t="str">
        <f t="shared" si="35"/>
        <v>Sunday</v>
      </c>
      <c r="D886" s="4">
        <v>35</v>
      </c>
      <c r="E886" s="3">
        <v>130</v>
      </c>
    </row>
    <row r="887" spans="1:5" x14ac:dyDescent="0.25">
      <c r="A887" s="1">
        <v>45082</v>
      </c>
      <c r="B887">
        <f t="shared" si="34"/>
        <v>23</v>
      </c>
      <c r="C887" t="str">
        <f t="shared" si="35"/>
        <v>Monday</v>
      </c>
      <c r="D887" s="4">
        <v>35</v>
      </c>
      <c r="E887" s="3">
        <v>130</v>
      </c>
    </row>
    <row r="888" spans="1:5" x14ac:dyDescent="0.25">
      <c r="A888" s="1">
        <v>45083</v>
      </c>
      <c r="B888">
        <f t="shared" si="34"/>
        <v>23</v>
      </c>
      <c r="C888" t="str">
        <f t="shared" si="35"/>
        <v>Tuesday</v>
      </c>
      <c r="D888" s="4">
        <v>35</v>
      </c>
      <c r="E888" s="3">
        <v>130</v>
      </c>
    </row>
    <row r="889" spans="1:5" x14ac:dyDescent="0.25">
      <c r="A889" s="1">
        <v>45084</v>
      </c>
      <c r="B889">
        <f t="shared" si="34"/>
        <v>23</v>
      </c>
      <c r="C889" t="str">
        <f t="shared" si="35"/>
        <v>Wednesday</v>
      </c>
      <c r="D889" s="4">
        <v>35</v>
      </c>
      <c r="E889" s="3">
        <v>130</v>
      </c>
    </row>
    <row r="890" spans="1:5" x14ac:dyDescent="0.25">
      <c r="A890" s="1">
        <v>45085</v>
      </c>
      <c r="B890">
        <f t="shared" si="34"/>
        <v>23</v>
      </c>
      <c r="C890" t="str">
        <f t="shared" si="35"/>
        <v>Thursday</v>
      </c>
      <c r="D890" s="4">
        <v>35</v>
      </c>
      <c r="E890" s="3">
        <v>130</v>
      </c>
    </row>
    <row r="891" spans="1:5" x14ac:dyDescent="0.25">
      <c r="A891" s="1">
        <v>45086</v>
      </c>
      <c r="B891">
        <f t="shared" si="34"/>
        <v>23</v>
      </c>
      <c r="C891" t="str">
        <f t="shared" si="35"/>
        <v>Friday</v>
      </c>
      <c r="D891" s="4">
        <v>35</v>
      </c>
      <c r="E891" s="3">
        <v>130</v>
      </c>
    </row>
    <row r="892" spans="1:5" x14ac:dyDescent="0.25">
      <c r="A892" s="1">
        <v>45087</v>
      </c>
      <c r="B892">
        <f t="shared" si="34"/>
        <v>23</v>
      </c>
      <c r="C892" t="str">
        <f t="shared" si="35"/>
        <v>Saturday</v>
      </c>
      <c r="D892" s="4">
        <v>35</v>
      </c>
      <c r="E892" s="3">
        <v>130</v>
      </c>
    </row>
    <row r="893" spans="1:5" x14ac:dyDescent="0.25">
      <c r="A893" s="1">
        <v>45088</v>
      </c>
      <c r="B893">
        <f t="shared" si="34"/>
        <v>24</v>
      </c>
      <c r="C893" t="str">
        <f t="shared" si="35"/>
        <v>Sunday</v>
      </c>
      <c r="D893" s="4">
        <v>35</v>
      </c>
      <c r="E893" s="3">
        <v>130</v>
      </c>
    </row>
    <row r="894" spans="1:5" x14ac:dyDescent="0.25">
      <c r="A894" s="1">
        <v>45089</v>
      </c>
      <c r="B894">
        <f t="shared" si="34"/>
        <v>24</v>
      </c>
      <c r="C894" t="str">
        <f t="shared" si="35"/>
        <v>Monday</v>
      </c>
      <c r="D894" s="4">
        <v>35</v>
      </c>
      <c r="E894" s="3">
        <v>130</v>
      </c>
    </row>
    <row r="895" spans="1:5" x14ac:dyDescent="0.25">
      <c r="A895" s="1">
        <v>45090</v>
      </c>
      <c r="B895">
        <f t="shared" si="34"/>
        <v>24</v>
      </c>
      <c r="C895" t="str">
        <f t="shared" si="35"/>
        <v>Tuesday</v>
      </c>
      <c r="D895" s="4">
        <v>35</v>
      </c>
      <c r="E895" s="3">
        <v>130</v>
      </c>
    </row>
    <row r="896" spans="1:5" x14ac:dyDescent="0.25">
      <c r="A896" s="1">
        <v>45091</v>
      </c>
      <c r="B896">
        <f t="shared" si="34"/>
        <v>24</v>
      </c>
      <c r="C896" t="str">
        <f t="shared" si="35"/>
        <v>Wednesday</v>
      </c>
      <c r="D896" s="4">
        <v>35</v>
      </c>
      <c r="E896" s="3">
        <v>130</v>
      </c>
    </row>
    <row r="897" spans="1:5" x14ac:dyDescent="0.25">
      <c r="A897" s="1">
        <v>45092</v>
      </c>
      <c r="B897">
        <f t="shared" si="34"/>
        <v>24</v>
      </c>
      <c r="C897" t="str">
        <f t="shared" si="35"/>
        <v>Thursday</v>
      </c>
      <c r="D897" s="4">
        <v>35</v>
      </c>
      <c r="E897" s="3">
        <v>130</v>
      </c>
    </row>
    <row r="898" spans="1:5" x14ac:dyDescent="0.25">
      <c r="A898" s="1">
        <v>45093</v>
      </c>
      <c r="B898">
        <f t="shared" si="34"/>
        <v>24</v>
      </c>
      <c r="C898" t="str">
        <f t="shared" si="35"/>
        <v>Friday</v>
      </c>
      <c r="D898" s="4">
        <v>35</v>
      </c>
      <c r="E898" s="3">
        <v>130</v>
      </c>
    </row>
    <row r="899" spans="1:5" x14ac:dyDescent="0.25">
      <c r="A899" s="1">
        <v>45094</v>
      </c>
      <c r="B899">
        <f t="shared" si="34"/>
        <v>24</v>
      </c>
      <c r="C899" t="str">
        <f t="shared" si="35"/>
        <v>Saturday</v>
      </c>
      <c r="D899" s="4">
        <v>35</v>
      </c>
      <c r="E899" s="3">
        <v>130</v>
      </c>
    </row>
    <row r="900" spans="1:5" x14ac:dyDescent="0.25">
      <c r="A900" s="1">
        <v>45095</v>
      </c>
      <c r="B900">
        <f t="shared" si="34"/>
        <v>25</v>
      </c>
      <c r="C900" t="str">
        <f t="shared" si="35"/>
        <v>Sunday</v>
      </c>
      <c r="D900" s="4">
        <v>35</v>
      </c>
      <c r="E900" s="3">
        <v>130</v>
      </c>
    </row>
    <row r="901" spans="1:5" x14ac:dyDescent="0.25">
      <c r="A901" s="1">
        <v>45096</v>
      </c>
      <c r="B901">
        <f t="shared" si="34"/>
        <v>25</v>
      </c>
      <c r="C901" t="str">
        <f t="shared" si="35"/>
        <v>Monday</v>
      </c>
      <c r="D901" s="4">
        <v>35</v>
      </c>
      <c r="E901" s="3">
        <v>130</v>
      </c>
    </row>
    <row r="902" spans="1:5" x14ac:dyDescent="0.25">
      <c r="A902" s="1">
        <v>45097</v>
      </c>
      <c r="B902">
        <f t="shared" si="34"/>
        <v>25</v>
      </c>
      <c r="C902" t="str">
        <f t="shared" si="35"/>
        <v>Tuesday</v>
      </c>
      <c r="D902" s="4">
        <v>35</v>
      </c>
      <c r="E902" s="3">
        <v>130</v>
      </c>
    </row>
    <row r="903" spans="1:5" x14ac:dyDescent="0.25">
      <c r="A903" s="1">
        <v>45098</v>
      </c>
      <c r="B903">
        <f t="shared" si="34"/>
        <v>25</v>
      </c>
      <c r="C903" t="str">
        <f t="shared" si="35"/>
        <v>Wednesday</v>
      </c>
      <c r="D903" s="4">
        <v>35</v>
      </c>
      <c r="E903" s="3">
        <v>130</v>
      </c>
    </row>
    <row r="904" spans="1:5" x14ac:dyDescent="0.25">
      <c r="A904" s="1">
        <v>45099</v>
      </c>
      <c r="B904">
        <f t="shared" si="34"/>
        <v>25</v>
      </c>
      <c r="C904" t="str">
        <f t="shared" si="35"/>
        <v>Thursday</v>
      </c>
      <c r="D904" s="4">
        <v>35</v>
      </c>
      <c r="E904" s="3">
        <v>130</v>
      </c>
    </row>
    <row r="905" spans="1:5" x14ac:dyDescent="0.25">
      <c r="A905" s="1">
        <v>45100</v>
      </c>
      <c r="B905">
        <f t="shared" si="34"/>
        <v>25</v>
      </c>
      <c r="C905" t="str">
        <f t="shared" si="35"/>
        <v>Friday</v>
      </c>
      <c r="D905" s="4">
        <v>35</v>
      </c>
      <c r="E905" s="3">
        <v>130</v>
      </c>
    </row>
    <row r="906" spans="1:5" x14ac:dyDescent="0.25">
      <c r="A906" s="1">
        <v>45101</v>
      </c>
      <c r="B906">
        <f t="shared" si="34"/>
        <v>25</v>
      </c>
      <c r="C906" t="str">
        <f t="shared" si="35"/>
        <v>Saturday</v>
      </c>
      <c r="D906" s="4">
        <v>35</v>
      </c>
      <c r="E906" s="3">
        <v>130</v>
      </c>
    </row>
    <row r="907" spans="1:5" x14ac:dyDescent="0.25">
      <c r="A907" s="1">
        <v>45102</v>
      </c>
      <c r="B907">
        <f t="shared" si="34"/>
        <v>26</v>
      </c>
      <c r="C907" t="str">
        <f t="shared" si="35"/>
        <v>Sunday</v>
      </c>
      <c r="D907" s="4">
        <v>35</v>
      </c>
      <c r="E907" s="3">
        <v>130</v>
      </c>
    </row>
    <row r="908" spans="1:5" x14ac:dyDescent="0.25">
      <c r="A908" s="1">
        <v>45103</v>
      </c>
      <c r="B908">
        <f t="shared" si="34"/>
        <v>26</v>
      </c>
      <c r="C908" t="str">
        <f t="shared" si="35"/>
        <v>Monday</v>
      </c>
      <c r="D908" s="4">
        <v>35</v>
      </c>
      <c r="E908" s="3">
        <v>130</v>
      </c>
    </row>
    <row r="909" spans="1:5" x14ac:dyDescent="0.25">
      <c r="A909" s="1">
        <v>45104</v>
      </c>
      <c r="B909">
        <f t="shared" si="34"/>
        <v>26</v>
      </c>
      <c r="C909" t="str">
        <f t="shared" si="35"/>
        <v>Tuesday</v>
      </c>
      <c r="D909" s="4">
        <v>35</v>
      </c>
      <c r="E909" s="3">
        <v>130</v>
      </c>
    </row>
    <row r="910" spans="1:5" x14ac:dyDescent="0.25">
      <c r="A910" s="1">
        <v>45105</v>
      </c>
      <c r="B910">
        <f t="shared" si="34"/>
        <v>26</v>
      </c>
      <c r="C910" t="str">
        <f t="shared" si="35"/>
        <v>Wednesday</v>
      </c>
      <c r="D910" s="4">
        <v>35</v>
      </c>
      <c r="E910" s="3">
        <v>130</v>
      </c>
    </row>
    <row r="911" spans="1:5" x14ac:dyDescent="0.25">
      <c r="A911" s="1">
        <v>45106</v>
      </c>
      <c r="B911">
        <f t="shared" si="34"/>
        <v>26</v>
      </c>
      <c r="C911" t="str">
        <f t="shared" si="35"/>
        <v>Thursday</v>
      </c>
      <c r="D911" s="4">
        <v>35</v>
      </c>
      <c r="E911" s="3">
        <v>130</v>
      </c>
    </row>
    <row r="912" spans="1:5" x14ac:dyDescent="0.25">
      <c r="A912" s="1">
        <v>45107</v>
      </c>
      <c r="B912">
        <f t="shared" si="34"/>
        <v>26</v>
      </c>
      <c r="C912" t="str">
        <f t="shared" si="35"/>
        <v>Friday</v>
      </c>
      <c r="D912" s="4">
        <v>35</v>
      </c>
      <c r="E912" s="3">
        <v>130</v>
      </c>
    </row>
    <row r="913" spans="1:5" x14ac:dyDescent="0.25">
      <c r="A913" s="1">
        <v>45108</v>
      </c>
      <c r="B913">
        <f t="shared" si="34"/>
        <v>26</v>
      </c>
      <c r="C913" t="str">
        <f t="shared" si="35"/>
        <v>Saturday</v>
      </c>
      <c r="D913" s="4">
        <v>35</v>
      </c>
      <c r="E913" s="3">
        <v>130</v>
      </c>
    </row>
    <row r="914" spans="1:5" x14ac:dyDescent="0.25">
      <c r="A914" s="1">
        <v>45109</v>
      </c>
      <c r="B914">
        <f t="shared" si="34"/>
        <v>27</v>
      </c>
      <c r="C914" t="str">
        <f t="shared" si="35"/>
        <v>Sunday</v>
      </c>
      <c r="D914" s="4">
        <v>35</v>
      </c>
      <c r="E914" s="3">
        <v>130</v>
      </c>
    </row>
    <row r="915" spans="1:5" x14ac:dyDescent="0.25">
      <c r="A915" s="1">
        <v>45110</v>
      </c>
      <c r="B915">
        <f t="shared" si="34"/>
        <v>27</v>
      </c>
      <c r="C915" t="str">
        <f t="shared" si="35"/>
        <v>Monday</v>
      </c>
      <c r="D915" s="4">
        <v>35</v>
      </c>
      <c r="E915" s="3">
        <v>130</v>
      </c>
    </row>
    <row r="916" spans="1:5" x14ac:dyDescent="0.25">
      <c r="A916" s="1">
        <v>45111</v>
      </c>
      <c r="B916">
        <f t="shared" si="34"/>
        <v>27</v>
      </c>
      <c r="C916" t="str">
        <f t="shared" si="35"/>
        <v>Tuesday</v>
      </c>
      <c r="D916" s="4">
        <v>35</v>
      </c>
      <c r="E916" s="3">
        <v>130</v>
      </c>
    </row>
    <row r="917" spans="1:5" x14ac:dyDescent="0.25">
      <c r="A917" s="1">
        <v>45112</v>
      </c>
      <c r="B917">
        <f t="shared" si="34"/>
        <v>27</v>
      </c>
      <c r="C917" t="str">
        <f t="shared" si="35"/>
        <v>Wednesday</v>
      </c>
      <c r="D917" s="4">
        <v>35</v>
      </c>
      <c r="E917" s="3">
        <v>130</v>
      </c>
    </row>
    <row r="918" spans="1:5" x14ac:dyDescent="0.25">
      <c r="A918" s="1">
        <v>45113</v>
      </c>
      <c r="B918">
        <f t="shared" si="34"/>
        <v>27</v>
      </c>
      <c r="C918" t="str">
        <f t="shared" si="35"/>
        <v>Thursday</v>
      </c>
      <c r="D918" s="4">
        <v>35</v>
      </c>
      <c r="E918" s="3">
        <v>130</v>
      </c>
    </row>
    <row r="919" spans="1:5" x14ac:dyDescent="0.25">
      <c r="A919" s="1">
        <v>45114</v>
      </c>
      <c r="B919">
        <f t="shared" si="34"/>
        <v>27</v>
      </c>
      <c r="C919" t="str">
        <f t="shared" si="35"/>
        <v>Friday</v>
      </c>
      <c r="D919" s="4">
        <v>35</v>
      </c>
      <c r="E919" s="3">
        <v>130</v>
      </c>
    </row>
    <row r="920" spans="1:5" x14ac:dyDescent="0.25">
      <c r="A920" s="1">
        <v>45115</v>
      </c>
      <c r="B920">
        <f t="shared" si="34"/>
        <v>27</v>
      </c>
      <c r="C920" t="str">
        <f t="shared" si="35"/>
        <v>Saturday</v>
      </c>
      <c r="D920" s="4">
        <v>35</v>
      </c>
      <c r="E920" s="3">
        <v>130</v>
      </c>
    </row>
    <row r="921" spans="1:5" x14ac:dyDescent="0.25">
      <c r="A921" s="1">
        <v>45116</v>
      </c>
      <c r="B921">
        <f t="shared" si="34"/>
        <v>28</v>
      </c>
      <c r="C921" t="str">
        <f t="shared" si="35"/>
        <v>Sunday</v>
      </c>
      <c r="D921" s="4">
        <v>35</v>
      </c>
      <c r="E921" s="3">
        <v>130</v>
      </c>
    </row>
    <row r="922" spans="1:5" x14ac:dyDescent="0.25">
      <c r="A922" s="1">
        <v>45117</v>
      </c>
      <c r="B922">
        <f t="shared" si="34"/>
        <v>28</v>
      </c>
      <c r="C922" t="str">
        <f t="shared" si="35"/>
        <v>Monday</v>
      </c>
      <c r="D922" s="4">
        <v>35</v>
      </c>
      <c r="E922" s="3">
        <v>130</v>
      </c>
    </row>
    <row r="923" spans="1:5" x14ac:dyDescent="0.25">
      <c r="A923" s="1">
        <v>45118</v>
      </c>
      <c r="B923">
        <f t="shared" si="34"/>
        <v>28</v>
      </c>
      <c r="C923" t="str">
        <f t="shared" si="35"/>
        <v>Tuesday</v>
      </c>
      <c r="D923" s="4">
        <v>35</v>
      </c>
      <c r="E923" s="3">
        <v>130</v>
      </c>
    </row>
    <row r="924" spans="1:5" x14ac:dyDescent="0.25">
      <c r="A924" s="1">
        <v>45119</v>
      </c>
      <c r="B924">
        <f t="shared" si="34"/>
        <v>28</v>
      </c>
      <c r="C924" t="str">
        <f t="shared" si="35"/>
        <v>Wednesday</v>
      </c>
      <c r="D924" s="4">
        <v>35</v>
      </c>
      <c r="E924" s="3">
        <v>130</v>
      </c>
    </row>
    <row r="925" spans="1:5" x14ac:dyDescent="0.25">
      <c r="A925" s="1">
        <v>45120</v>
      </c>
      <c r="B925">
        <f t="shared" ref="B925:B988" si="36">WEEKNUM(A925)</f>
        <v>28</v>
      </c>
      <c r="C925" t="str">
        <f t="shared" ref="C925:C988" si="37">IF(WEEKDAY(A925)=1,"Sunday",IF(WEEKDAY(A925)=2,"Monday",IF(WEEKDAY(A925)=3,"Tuesday",IF(WEEKDAY(A925)=4,"Wednesday",IF(WEEKDAY(A925)=5,"Thursday",IF(WEEKDAY(A925)=6,"Friday",IF(WEEKDAY(A925)=7,"Saturday","")))))))</f>
        <v>Thursday</v>
      </c>
      <c r="D925" s="4">
        <v>35</v>
      </c>
      <c r="E925" s="3">
        <v>130</v>
      </c>
    </row>
    <row r="926" spans="1:5" x14ac:dyDescent="0.25">
      <c r="A926" s="1">
        <v>45121</v>
      </c>
      <c r="B926">
        <f t="shared" si="36"/>
        <v>28</v>
      </c>
      <c r="C926" t="str">
        <f t="shared" si="37"/>
        <v>Friday</v>
      </c>
      <c r="D926" s="4">
        <v>35</v>
      </c>
      <c r="E926" s="3">
        <v>130</v>
      </c>
    </row>
    <row r="927" spans="1:5" x14ac:dyDescent="0.25">
      <c r="A927" s="1">
        <v>45122</v>
      </c>
      <c r="B927">
        <f t="shared" si="36"/>
        <v>28</v>
      </c>
      <c r="C927" t="str">
        <f t="shared" si="37"/>
        <v>Saturday</v>
      </c>
      <c r="D927" s="4">
        <v>35</v>
      </c>
      <c r="E927" s="3">
        <v>130</v>
      </c>
    </row>
    <row r="928" spans="1:5" x14ac:dyDescent="0.25">
      <c r="A928" s="1">
        <v>45123</v>
      </c>
      <c r="B928">
        <f t="shared" si="36"/>
        <v>29</v>
      </c>
      <c r="C928" t="str">
        <f t="shared" si="37"/>
        <v>Sunday</v>
      </c>
      <c r="D928" s="4">
        <v>35</v>
      </c>
      <c r="E928" s="3">
        <v>130</v>
      </c>
    </row>
    <row r="929" spans="1:5" x14ac:dyDescent="0.25">
      <c r="A929" s="1">
        <v>45124</v>
      </c>
      <c r="B929">
        <f t="shared" si="36"/>
        <v>29</v>
      </c>
      <c r="C929" t="str">
        <f t="shared" si="37"/>
        <v>Monday</v>
      </c>
      <c r="D929" s="4">
        <v>35</v>
      </c>
      <c r="E929" s="3">
        <v>130</v>
      </c>
    </row>
    <row r="930" spans="1:5" x14ac:dyDescent="0.25">
      <c r="A930" s="1">
        <v>45125</v>
      </c>
      <c r="B930">
        <f t="shared" si="36"/>
        <v>29</v>
      </c>
      <c r="C930" t="str">
        <f t="shared" si="37"/>
        <v>Tuesday</v>
      </c>
      <c r="D930" s="4">
        <v>35</v>
      </c>
      <c r="E930" s="3">
        <v>130</v>
      </c>
    </row>
    <row r="931" spans="1:5" x14ac:dyDescent="0.25">
      <c r="A931" s="1">
        <v>45126</v>
      </c>
      <c r="B931">
        <f t="shared" si="36"/>
        <v>29</v>
      </c>
      <c r="C931" t="str">
        <f t="shared" si="37"/>
        <v>Wednesday</v>
      </c>
      <c r="D931" s="4">
        <v>35</v>
      </c>
      <c r="E931" s="3">
        <v>130</v>
      </c>
    </row>
    <row r="932" spans="1:5" x14ac:dyDescent="0.25">
      <c r="A932" s="1">
        <v>45127</v>
      </c>
      <c r="B932">
        <f t="shared" si="36"/>
        <v>29</v>
      </c>
      <c r="C932" t="str">
        <f t="shared" si="37"/>
        <v>Thursday</v>
      </c>
      <c r="D932" s="4">
        <v>35</v>
      </c>
      <c r="E932" s="3">
        <v>130</v>
      </c>
    </row>
    <row r="933" spans="1:5" x14ac:dyDescent="0.25">
      <c r="A933" s="1">
        <v>45128</v>
      </c>
      <c r="B933">
        <f t="shared" si="36"/>
        <v>29</v>
      </c>
      <c r="C933" t="str">
        <f t="shared" si="37"/>
        <v>Friday</v>
      </c>
      <c r="D933" s="4">
        <v>35</v>
      </c>
      <c r="E933" s="3">
        <v>130</v>
      </c>
    </row>
    <row r="934" spans="1:5" x14ac:dyDescent="0.25">
      <c r="A934" s="1">
        <v>45129</v>
      </c>
      <c r="B934">
        <f t="shared" si="36"/>
        <v>29</v>
      </c>
      <c r="C934" t="str">
        <f t="shared" si="37"/>
        <v>Saturday</v>
      </c>
      <c r="D934" s="4">
        <v>35</v>
      </c>
      <c r="E934" s="3">
        <v>130</v>
      </c>
    </row>
    <row r="935" spans="1:5" x14ac:dyDescent="0.25">
      <c r="A935" s="1">
        <v>45130</v>
      </c>
      <c r="B935">
        <f t="shared" si="36"/>
        <v>30</v>
      </c>
      <c r="C935" t="str">
        <f t="shared" si="37"/>
        <v>Sunday</v>
      </c>
      <c r="D935" s="4">
        <v>35</v>
      </c>
      <c r="E935" s="3">
        <v>130</v>
      </c>
    </row>
    <row r="936" spans="1:5" x14ac:dyDescent="0.25">
      <c r="A936" s="1">
        <v>45131</v>
      </c>
      <c r="B936">
        <f t="shared" si="36"/>
        <v>30</v>
      </c>
      <c r="C936" t="str">
        <f t="shared" si="37"/>
        <v>Monday</v>
      </c>
      <c r="D936" s="4">
        <v>35</v>
      </c>
      <c r="E936" s="3">
        <v>130</v>
      </c>
    </row>
    <row r="937" spans="1:5" x14ac:dyDescent="0.25">
      <c r="A937" s="1">
        <v>45132</v>
      </c>
      <c r="B937">
        <f t="shared" si="36"/>
        <v>30</v>
      </c>
      <c r="C937" t="str">
        <f t="shared" si="37"/>
        <v>Tuesday</v>
      </c>
      <c r="D937" s="4">
        <v>35</v>
      </c>
      <c r="E937" s="3">
        <v>130</v>
      </c>
    </row>
    <row r="938" spans="1:5" x14ac:dyDescent="0.25">
      <c r="A938" s="1">
        <v>45133</v>
      </c>
      <c r="B938">
        <f t="shared" si="36"/>
        <v>30</v>
      </c>
      <c r="C938" t="str">
        <f t="shared" si="37"/>
        <v>Wednesday</v>
      </c>
      <c r="D938" s="4">
        <v>35</v>
      </c>
      <c r="E938" s="3">
        <v>130</v>
      </c>
    </row>
    <row r="939" spans="1:5" x14ac:dyDescent="0.25">
      <c r="A939" s="1">
        <v>45134</v>
      </c>
      <c r="B939">
        <f t="shared" si="36"/>
        <v>30</v>
      </c>
      <c r="C939" t="str">
        <f t="shared" si="37"/>
        <v>Thursday</v>
      </c>
      <c r="D939" s="4">
        <v>35</v>
      </c>
      <c r="E939" s="3">
        <v>130</v>
      </c>
    </row>
    <row r="940" spans="1:5" x14ac:dyDescent="0.25">
      <c r="A940" s="1">
        <v>45135</v>
      </c>
      <c r="B940">
        <f t="shared" si="36"/>
        <v>30</v>
      </c>
      <c r="C940" t="str">
        <f t="shared" si="37"/>
        <v>Friday</v>
      </c>
      <c r="D940" s="4">
        <v>35</v>
      </c>
      <c r="E940" s="3">
        <v>130</v>
      </c>
    </row>
    <row r="941" spans="1:5" x14ac:dyDescent="0.25">
      <c r="A941" s="1">
        <v>45136</v>
      </c>
      <c r="B941">
        <f t="shared" si="36"/>
        <v>30</v>
      </c>
      <c r="C941" t="str">
        <f t="shared" si="37"/>
        <v>Saturday</v>
      </c>
      <c r="D941" s="4">
        <v>35</v>
      </c>
      <c r="E941" s="3">
        <v>130</v>
      </c>
    </row>
    <row r="942" spans="1:5" x14ac:dyDescent="0.25">
      <c r="A942" s="1">
        <v>45137</v>
      </c>
      <c r="B942">
        <f t="shared" si="36"/>
        <v>31</v>
      </c>
      <c r="C942" t="str">
        <f t="shared" si="37"/>
        <v>Sunday</v>
      </c>
      <c r="D942" s="4">
        <v>35</v>
      </c>
      <c r="E942" s="3">
        <v>130</v>
      </c>
    </row>
    <row r="943" spans="1:5" x14ac:dyDescent="0.25">
      <c r="A943" s="1">
        <v>45138</v>
      </c>
      <c r="B943">
        <f t="shared" si="36"/>
        <v>31</v>
      </c>
      <c r="C943" t="str">
        <f t="shared" si="37"/>
        <v>Monday</v>
      </c>
      <c r="D943" s="4">
        <v>35</v>
      </c>
      <c r="E943" s="3">
        <v>130</v>
      </c>
    </row>
    <row r="944" spans="1:5" x14ac:dyDescent="0.25">
      <c r="A944" s="1">
        <v>45139</v>
      </c>
      <c r="B944">
        <f t="shared" si="36"/>
        <v>31</v>
      </c>
      <c r="C944" t="str">
        <f t="shared" si="37"/>
        <v>Tuesday</v>
      </c>
      <c r="D944" s="4">
        <v>35</v>
      </c>
      <c r="E944" s="3">
        <v>130</v>
      </c>
    </row>
    <row r="945" spans="1:5" x14ac:dyDescent="0.25">
      <c r="A945" s="1">
        <v>45140</v>
      </c>
      <c r="B945">
        <f t="shared" si="36"/>
        <v>31</v>
      </c>
      <c r="C945" t="str">
        <f t="shared" si="37"/>
        <v>Wednesday</v>
      </c>
      <c r="D945" s="4">
        <v>35</v>
      </c>
      <c r="E945" s="3">
        <v>130</v>
      </c>
    </row>
    <row r="946" spans="1:5" x14ac:dyDescent="0.25">
      <c r="A946" s="1">
        <v>45141</v>
      </c>
      <c r="B946">
        <f t="shared" si="36"/>
        <v>31</v>
      </c>
      <c r="C946" t="str">
        <f t="shared" si="37"/>
        <v>Thursday</v>
      </c>
      <c r="D946" s="4">
        <v>35</v>
      </c>
      <c r="E946" s="3">
        <v>130</v>
      </c>
    </row>
    <row r="947" spans="1:5" x14ac:dyDescent="0.25">
      <c r="A947" s="1">
        <v>45142</v>
      </c>
      <c r="B947">
        <f t="shared" si="36"/>
        <v>31</v>
      </c>
      <c r="C947" t="str">
        <f t="shared" si="37"/>
        <v>Friday</v>
      </c>
      <c r="D947" s="4">
        <v>35</v>
      </c>
      <c r="E947" s="3">
        <v>130</v>
      </c>
    </row>
    <row r="948" spans="1:5" x14ac:dyDescent="0.25">
      <c r="A948" s="1">
        <v>45143</v>
      </c>
      <c r="B948">
        <f t="shared" si="36"/>
        <v>31</v>
      </c>
      <c r="C948" t="str">
        <f t="shared" si="37"/>
        <v>Saturday</v>
      </c>
      <c r="D948" s="4">
        <v>35</v>
      </c>
      <c r="E948" s="3">
        <v>130</v>
      </c>
    </row>
    <row r="949" spans="1:5" x14ac:dyDescent="0.25">
      <c r="A949" s="1">
        <v>45144</v>
      </c>
      <c r="B949">
        <f t="shared" si="36"/>
        <v>32</v>
      </c>
      <c r="C949" t="str">
        <f t="shared" si="37"/>
        <v>Sunday</v>
      </c>
      <c r="D949" s="4">
        <v>35</v>
      </c>
      <c r="E949" s="3">
        <v>130</v>
      </c>
    </row>
    <row r="950" spans="1:5" x14ac:dyDescent="0.25">
      <c r="A950" s="1">
        <v>45145</v>
      </c>
      <c r="B950">
        <f t="shared" si="36"/>
        <v>32</v>
      </c>
      <c r="C950" t="str">
        <f t="shared" si="37"/>
        <v>Monday</v>
      </c>
      <c r="D950" s="4">
        <v>35</v>
      </c>
      <c r="E950" s="3">
        <v>130</v>
      </c>
    </row>
    <row r="951" spans="1:5" x14ac:dyDescent="0.25">
      <c r="A951" s="1">
        <v>45146</v>
      </c>
      <c r="B951">
        <f t="shared" si="36"/>
        <v>32</v>
      </c>
      <c r="C951" t="str">
        <f t="shared" si="37"/>
        <v>Tuesday</v>
      </c>
      <c r="D951" s="4">
        <v>35</v>
      </c>
      <c r="E951" s="3">
        <v>130</v>
      </c>
    </row>
    <row r="952" spans="1:5" x14ac:dyDescent="0.25">
      <c r="A952" s="1">
        <v>45147</v>
      </c>
      <c r="B952">
        <f t="shared" si="36"/>
        <v>32</v>
      </c>
      <c r="C952" t="str">
        <f t="shared" si="37"/>
        <v>Wednesday</v>
      </c>
      <c r="D952" s="4">
        <v>35</v>
      </c>
      <c r="E952" s="3">
        <v>130</v>
      </c>
    </row>
    <row r="953" spans="1:5" x14ac:dyDescent="0.25">
      <c r="A953" s="1">
        <v>45148</v>
      </c>
      <c r="B953">
        <f t="shared" si="36"/>
        <v>32</v>
      </c>
      <c r="C953" t="str">
        <f t="shared" si="37"/>
        <v>Thursday</v>
      </c>
      <c r="D953" s="4">
        <v>35</v>
      </c>
      <c r="E953" s="3">
        <v>130</v>
      </c>
    </row>
    <row r="954" spans="1:5" x14ac:dyDescent="0.25">
      <c r="A954" s="1">
        <v>45149</v>
      </c>
      <c r="B954">
        <f t="shared" si="36"/>
        <v>32</v>
      </c>
      <c r="C954" t="str">
        <f t="shared" si="37"/>
        <v>Friday</v>
      </c>
      <c r="D954" s="4">
        <v>35</v>
      </c>
      <c r="E954" s="3">
        <v>130</v>
      </c>
    </row>
    <row r="955" spans="1:5" x14ac:dyDescent="0.25">
      <c r="A955" s="1">
        <v>45150</v>
      </c>
      <c r="B955">
        <f t="shared" si="36"/>
        <v>32</v>
      </c>
      <c r="C955" t="str">
        <f t="shared" si="37"/>
        <v>Saturday</v>
      </c>
      <c r="D955" s="4">
        <v>35</v>
      </c>
      <c r="E955" s="3">
        <v>130</v>
      </c>
    </row>
    <row r="956" spans="1:5" x14ac:dyDescent="0.25">
      <c r="A956" s="1">
        <v>45151</v>
      </c>
      <c r="B956">
        <f t="shared" si="36"/>
        <v>33</v>
      </c>
      <c r="C956" t="str">
        <f t="shared" si="37"/>
        <v>Sunday</v>
      </c>
      <c r="D956" s="4">
        <v>35</v>
      </c>
      <c r="E956" s="3">
        <v>130</v>
      </c>
    </row>
    <row r="957" spans="1:5" x14ac:dyDescent="0.25">
      <c r="A957" s="1">
        <v>45152</v>
      </c>
      <c r="B957">
        <f t="shared" si="36"/>
        <v>33</v>
      </c>
      <c r="C957" t="str">
        <f t="shared" si="37"/>
        <v>Monday</v>
      </c>
      <c r="D957" s="4">
        <v>35</v>
      </c>
      <c r="E957" s="3">
        <v>130</v>
      </c>
    </row>
    <row r="958" spans="1:5" x14ac:dyDescent="0.25">
      <c r="A958" s="1">
        <v>45153</v>
      </c>
      <c r="B958">
        <f t="shared" si="36"/>
        <v>33</v>
      </c>
      <c r="C958" t="str">
        <f t="shared" si="37"/>
        <v>Tuesday</v>
      </c>
      <c r="D958" s="4">
        <v>35</v>
      </c>
      <c r="E958" s="3">
        <v>130</v>
      </c>
    </row>
    <row r="959" spans="1:5" x14ac:dyDescent="0.25">
      <c r="A959" s="1">
        <v>45154</v>
      </c>
      <c r="B959">
        <f t="shared" si="36"/>
        <v>33</v>
      </c>
      <c r="C959" t="str">
        <f t="shared" si="37"/>
        <v>Wednesday</v>
      </c>
      <c r="D959" s="4">
        <v>35</v>
      </c>
      <c r="E959" s="3">
        <v>130</v>
      </c>
    </row>
    <row r="960" spans="1:5" x14ac:dyDescent="0.25">
      <c r="A960" s="1">
        <v>45155</v>
      </c>
      <c r="B960">
        <f t="shared" si="36"/>
        <v>33</v>
      </c>
      <c r="C960" t="str">
        <f t="shared" si="37"/>
        <v>Thursday</v>
      </c>
      <c r="D960" s="4">
        <v>35</v>
      </c>
      <c r="E960" s="3">
        <v>130</v>
      </c>
    </row>
    <row r="961" spans="1:5" x14ac:dyDescent="0.25">
      <c r="A961" s="1">
        <v>45156</v>
      </c>
      <c r="B961">
        <f t="shared" si="36"/>
        <v>33</v>
      </c>
      <c r="C961" t="str">
        <f t="shared" si="37"/>
        <v>Friday</v>
      </c>
      <c r="D961" s="4">
        <v>35</v>
      </c>
      <c r="E961" s="3">
        <v>130</v>
      </c>
    </row>
    <row r="962" spans="1:5" x14ac:dyDescent="0.25">
      <c r="A962" s="1">
        <v>45157</v>
      </c>
      <c r="B962">
        <f t="shared" si="36"/>
        <v>33</v>
      </c>
      <c r="C962" t="str">
        <f t="shared" si="37"/>
        <v>Saturday</v>
      </c>
      <c r="D962" s="4">
        <v>35</v>
      </c>
      <c r="E962" s="3">
        <v>130</v>
      </c>
    </row>
    <row r="963" spans="1:5" x14ac:dyDescent="0.25">
      <c r="A963" s="1">
        <v>45158</v>
      </c>
      <c r="B963">
        <f t="shared" si="36"/>
        <v>34</v>
      </c>
      <c r="C963" t="str">
        <f t="shared" si="37"/>
        <v>Sunday</v>
      </c>
      <c r="D963" s="4">
        <v>35</v>
      </c>
      <c r="E963" s="3">
        <v>130</v>
      </c>
    </row>
    <row r="964" spans="1:5" x14ac:dyDescent="0.25">
      <c r="A964" s="1">
        <v>45159</v>
      </c>
      <c r="B964">
        <f t="shared" si="36"/>
        <v>34</v>
      </c>
      <c r="C964" t="str">
        <f t="shared" si="37"/>
        <v>Monday</v>
      </c>
      <c r="D964" s="4">
        <v>35</v>
      </c>
      <c r="E964" s="3">
        <v>130</v>
      </c>
    </row>
    <row r="965" spans="1:5" x14ac:dyDescent="0.25">
      <c r="A965" s="1">
        <v>45160</v>
      </c>
      <c r="B965">
        <f t="shared" si="36"/>
        <v>34</v>
      </c>
      <c r="C965" t="str">
        <f t="shared" si="37"/>
        <v>Tuesday</v>
      </c>
      <c r="D965" s="4">
        <v>35</v>
      </c>
      <c r="E965" s="3">
        <v>130</v>
      </c>
    </row>
    <row r="966" spans="1:5" x14ac:dyDescent="0.25">
      <c r="A966" s="1">
        <v>45161</v>
      </c>
      <c r="B966">
        <f t="shared" si="36"/>
        <v>34</v>
      </c>
      <c r="C966" t="str">
        <f t="shared" si="37"/>
        <v>Wednesday</v>
      </c>
      <c r="D966" s="4">
        <v>35</v>
      </c>
      <c r="E966" s="3">
        <v>130</v>
      </c>
    </row>
    <row r="967" spans="1:5" x14ac:dyDescent="0.25">
      <c r="A967" s="1">
        <v>45162</v>
      </c>
      <c r="B967">
        <f t="shared" si="36"/>
        <v>34</v>
      </c>
      <c r="C967" t="str">
        <f t="shared" si="37"/>
        <v>Thursday</v>
      </c>
      <c r="D967" s="4">
        <v>35</v>
      </c>
      <c r="E967" s="3">
        <v>130</v>
      </c>
    </row>
    <row r="968" spans="1:5" x14ac:dyDescent="0.25">
      <c r="A968" s="1">
        <v>45163</v>
      </c>
      <c r="B968">
        <f t="shared" si="36"/>
        <v>34</v>
      </c>
      <c r="C968" t="str">
        <f t="shared" si="37"/>
        <v>Friday</v>
      </c>
      <c r="D968" s="4">
        <v>35</v>
      </c>
      <c r="E968" s="3">
        <v>130</v>
      </c>
    </row>
    <row r="969" spans="1:5" x14ac:dyDescent="0.25">
      <c r="A969" s="1">
        <v>45164</v>
      </c>
      <c r="B969">
        <f t="shared" si="36"/>
        <v>34</v>
      </c>
      <c r="C969" t="str">
        <f t="shared" si="37"/>
        <v>Saturday</v>
      </c>
      <c r="D969" s="4">
        <v>35</v>
      </c>
      <c r="E969" s="3">
        <v>130</v>
      </c>
    </row>
    <row r="970" spans="1:5" x14ac:dyDescent="0.25">
      <c r="A970" s="1">
        <v>45165</v>
      </c>
      <c r="B970">
        <f t="shared" si="36"/>
        <v>35</v>
      </c>
      <c r="C970" t="str">
        <f t="shared" si="37"/>
        <v>Sunday</v>
      </c>
      <c r="D970" s="4">
        <v>35</v>
      </c>
      <c r="E970" s="3">
        <v>130</v>
      </c>
    </row>
    <row r="971" spans="1:5" x14ac:dyDescent="0.25">
      <c r="A971" s="1">
        <v>45166</v>
      </c>
      <c r="B971">
        <f t="shared" si="36"/>
        <v>35</v>
      </c>
      <c r="C971" t="str">
        <f t="shared" si="37"/>
        <v>Monday</v>
      </c>
      <c r="D971" s="4">
        <v>35</v>
      </c>
      <c r="E971" s="3">
        <v>130</v>
      </c>
    </row>
    <row r="972" spans="1:5" x14ac:dyDescent="0.25">
      <c r="A972" s="1">
        <v>45167</v>
      </c>
      <c r="B972">
        <f t="shared" si="36"/>
        <v>35</v>
      </c>
      <c r="C972" t="str">
        <f t="shared" si="37"/>
        <v>Tuesday</v>
      </c>
      <c r="D972" s="4">
        <v>35</v>
      </c>
      <c r="E972" s="3">
        <v>130</v>
      </c>
    </row>
    <row r="973" spans="1:5" x14ac:dyDescent="0.25">
      <c r="A973" s="1">
        <v>45168</v>
      </c>
      <c r="B973">
        <f t="shared" si="36"/>
        <v>35</v>
      </c>
      <c r="C973" t="str">
        <f t="shared" si="37"/>
        <v>Wednesday</v>
      </c>
      <c r="D973" s="4">
        <v>35</v>
      </c>
      <c r="E973" s="3">
        <v>130</v>
      </c>
    </row>
    <row r="974" spans="1:5" x14ac:dyDescent="0.25">
      <c r="A974" s="1">
        <v>45169</v>
      </c>
      <c r="B974">
        <f t="shared" si="36"/>
        <v>35</v>
      </c>
      <c r="C974" t="str">
        <f t="shared" si="37"/>
        <v>Thursday</v>
      </c>
      <c r="D974" s="4">
        <v>35</v>
      </c>
      <c r="E974" s="3">
        <v>130</v>
      </c>
    </row>
    <row r="975" spans="1:5" x14ac:dyDescent="0.25">
      <c r="A975" s="1">
        <v>45170</v>
      </c>
      <c r="B975">
        <f t="shared" si="36"/>
        <v>35</v>
      </c>
      <c r="C975" t="str">
        <f t="shared" si="37"/>
        <v>Friday</v>
      </c>
      <c r="D975" s="4">
        <v>35</v>
      </c>
      <c r="E975" s="3">
        <v>130</v>
      </c>
    </row>
    <row r="976" spans="1:5" x14ac:dyDescent="0.25">
      <c r="A976" s="1">
        <v>45171</v>
      </c>
      <c r="B976">
        <f t="shared" si="36"/>
        <v>35</v>
      </c>
      <c r="C976" t="str">
        <f t="shared" si="37"/>
        <v>Saturday</v>
      </c>
      <c r="D976" s="4">
        <v>35</v>
      </c>
      <c r="E976" s="3">
        <v>130</v>
      </c>
    </row>
    <row r="977" spans="1:5" x14ac:dyDescent="0.25">
      <c r="A977" s="1">
        <v>45172</v>
      </c>
      <c r="B977">
        <f t="shared" si="36"/>
        <v>36</v>
      </c>
      <c r="C977" t="str">
        <f t="shared" si="37"/>
        <v>Sunday</v>
      </c>
      <c r="D977" s="4">
        <v>35</v>
      </c>
      <c r="E977" s="3">
        <v>130</v>
      </c>
    </row>
    <row r="978" spans="1:5" x14ac:dyDescent="0.25">
      <c r="A978" s="1">
        <v>45173</v>
      </c>
      <c r="B978">
        <f t="shared" si="36"/>
        <v>36</v>
      </c>
      <c r="C978" t="str">
        <f t="shared" si="37"/>
        <v>Monday</v>
      </c>
      <c r="D978" s="4">
        <v>35</v>
      </c>
      <c r="E978" s="3">
        <v>130</v>
      </c>
    </row>
    <row r="979" spans="1:5" x14ac:dyDescent="0.25">
      <c r="A979" s="1">
        <v>45174</v>
      </c>
      <c r="B979">
        <f t="shared" si="36"/>
        <v>36</v>
      </c>
      <c r="C979" t="str">
        <f t="shared" si="37"/>
        <v>Tuesday</v>
      </c>
      <c r="D979" s="4">
        <v>35</v>
      </c>
      <c r="E979" s="3">
        <v>130</v>
      </c>
    </row>
    <row r="980" spans="1:5" x14ac:dyDescent="0.25">
      <c r="A980" s="1">
        <v>45175</v>
      </c>
      <c r="B980">
        <f t="shared" si="36"/>
        <v>36</v>
      </c>
      <c r="C980" t="str">
        <f t="shared" si="37"/>
        <v>Wednesday</v>
      </c>
      <c r="D980" s="4">
        <v>35</v>
      </c>
      <c r="E980" s="3">
        <v>130</v>
      </c>
    </row>
    <row r="981" spans="1:5" x14ac:dyDescent="0.25">
      <c r="A981" s="1">
        <v>45176</v>
      </c>
      <c r="B981">
        <f t="shared" si="36"/>
        <v>36</v>
      </c>
      <c r="C981" t="str">
        <f t="shared" si="37"/>
        <v>Thursday</v>
      </c>
      <c r="D981" s="4">
        <v>35</v>
      </c>
      <c r="E981" s="3">
        <v>130</v>
      </c>
    </row>
    <row r="982" spans="1:5" x14ac:dyDescent="0.25">
      <c r="A982" s="1">
        <v>45177</v>
      </c>
      <c r="B982">
        <f t="shared" si="36"/>
        <v>36</v>
      </c>
      <c r="C982" t="str">
        <f t="shared" si="37"/>
        <v>Friday</v>
      </c>
      <c r="D982" s="4">
        <v>35</v>
      </c>
      <c r="E982" s="3">
        <v>130</v>
      </c>
    </row>
    <row r="983" spans="1:5" x14ac:dyDescent="0.25">
      <c r="A983" s="1">
        <v>45178</v>
      </c>
      <c r="B983">
        <f t="shared" si="36"/>
        <v>36</v>
      </c>
      <c r="C983" t="str">
        <f t="shared" si="37"/>
        <v>Saturday</v>
      </c>
      <c r="D983" s="4">
        <v>35</v>
      </c>
      <c r="E983" s="3">
        <v>130</v>
      </c>
    </row>
    <row r="984" spans="1:5" x14ac:dyDescent="0.25">
      <c r="A984" s="1">
        <v>45179</v>
      </c>
      <c r="B984">
        <f t="shared" si="36"/>
        <v>37</v>
      </c>
      <c r="C984" t="str">
        <f t="shared" si="37"/>
        <v>Sunday</v>
      </c>
      <c r="D984" s="4">
        <v>35</v>
      </c>
      <c r="E984" s="3">
        <v>130</v>
      </c>
    </row>
    <row r="985" spans="1:5" x14ac:dyDescent="0.25">
      <c r="A985" s="1">
        <v>45180</v>
      </c>
      <c r="B985">
        <f t="shared" si="36"/>
        <v>37</v>
      </c>
      <c r="C985" t="str">
        <f t="shared" si="37"/>
        <v>Monday</v>
      </c>
      <c r="D985" s="4">
        <v>35</v>
      </c>
      <c r="E985" s="3">
        <v>130</v>
      </c>
    </row>
    <row r="986" spans="1:5" x14ac:dyDescent="0.25">
      <c r="A986" s="1">
        <v>45181</v>
      </c>
      <c r="B986">
        <f t="shared" si="36"/>
        <v>37</v>
      </c>
      <c r="C986" t="str">
        <f t="shared" si="37"/>
        <v>Tuesday</v>
      </c>
      <c r="D986" s="4">
        <v>35</v>
      </c>
      <c r="E986" s="3">
        <v>130</v>
      </c>
    </row>
    <row r="987" spans="1:5" x14ac:dyDescent="0.25">
      <c r="A987" s="1">
        <v>45182</v>
      </c>
      <c r="B987">
        <f t="shared" si="36"/>
        <v>37</v>
      </c>
      <c r="C987" t="str">
        <f t="shared" si="37"/>
        <v>Wednesday</v>
      </c>
      <c r="D987" s="4">
        <v>35</v>
      </c>
      <c r="E987" s="3">
        <v>130</v>
      </c>
    </row>
    <row r="988" spans="1:5" x14ac:dyDescent="0.25">
      <c r="A988" s="1">
        <v>45183</v>
      </c>
      <c r="B988">
        <f t="shared" si="36"/>
        <v>37</v>
      </c>
      <c r="C988" t="str">
        <f t="shared" si="37"/>
        <v>Thursday</v>
      </c>
      <c r="D988" s="4">
        <v>35</v>
      </c>
      <c r="E988" s="3">
        <v>130</v>
      </c>
    </row>
    <row r="989" spans="1:5" x14ac:dyDescent="0.25">
      <c r="A989" s="1">
        <v>45184</v>
      </c>
      <c r="B989">
        <f t="shared" ref="B989:B1052" si="38">WEEKNUM(A989)</f>
        <v>37</v>
      </c>
      <c r="C989" t="str">
        <f t="shared" ref="C989:C1052" si="39">IF(WEEKDAY(A989)=1,"Sunday",IF(WEEKDAY(A989)=2,"Monday",IF(WEEKDAY(A989)=3,"Tuesday",IF(WEEKDAY(A989)=4,"Wednesday",IF(WEEKDAY(A989)=5,"Thursday",IF(WEEKDAY(A989)=6,"Friday",IF(WEEKDAY(A989)=7,"Saturday","")))))))</f>
        <v>Friday</v>
      </c>
      <c r="D989" s="4">
        <v>35</v>
      </c>
      <c r="E989" s="3">
        <v>130</v>
      </c>
    </row>
    <row r="990" spans="1:5" x14ac:dyDescent="0.25">
      <c r="A990" s="1">
        <v>45185</v>
      </c>
      <c r="B990">
        <f t="shared" si="38"/>
        <v>37</v>
      </c>
      <c r="C990" t="str">
        <f t="shared" si="39"/>
        <v>Saturday</v>
      </c>
      <c r="D990" s="4">
        <v>35</v>
      </c>
      <c r="E990" s="3">
        <v>130</v>
      </c>
    </row>
    <row r="991" spans="1:5" x14ac:dyDescent="0.25">
      <c r="A991" s="1">
        <v>45186</v>
      </c>
      <c r="B991">
        <f t="shared" si="38"/>
        <v>38</v>
      </c>
      <c r="C991" t="str">
        <f t="shared" si="39"/>
        <v>Sunday</v>
      </c>
      <c r="D991" s="4">
        <v>35</v>
      </c>
      <c r="E991" s="3">
        <v>130</v>
      </c>
    </row>
    <row r="992" spans="1:5" x14ac:dyDescent="0.25">
      <c r="A992" s="1">
        <v>45187</v>
      </c>
      <c r="B992">
        <f t="shared" si="38"/>
        <v>38</v>
      </c>
      <c r="C992" t="str">
        <f t="shared" si="39"/>
        <v>Monday</v>
      </c>
      <c r="D992" s="4">
        <v>35</v>
      </c>
      <c r="E992" s="3">
        <v>130</v>
      </c>
    </row>
    <row r="993" spans="1:5" x14ac:dyDescent="0.25">
      <c r="A993" s="1">
        <v>45188</v>
      </c>
      <c r="B993">
        <f t="shared" si="38"/>
        <v>38</v>
      </c>
      <c r="C993" t="str">
        <f t="shared" si="39"/>
        <v>Tuesday</v>
      </c>
      <c r="D993" s="4">
        <v>35</v>
      </c>
      <c r="E993" s="3">
        <v>130</v>
      </c>
    </row>
    <row r="994" spans="1:5" x14ac:dyDescent="0.25">
      <c r="A994" s="1">
        <v>45189</v>
      </c>
      <c r="B994">
        <f t="shared" si="38"/>
        <v>38</v>
      </c>
      <c r="C994" t="str">
        <f t="shared" si="39"/>
        <v>Wednesday</v>
      </c>
      <c r="D994" s="4">
        <v>35</v>
      </c>
      <c r="E994" s="3">
        <v>130</v>
      </c>
    </row>
    <row r="995" spans="1:5" x14ac:dyDescent="0.25">
      <c r="A995" s="1">
        <v>45190</v>
      </c>
      <c r="B995">
        <f t="shared" si="38"/>
        <v>38</v>
      </c>
      <c r="C995" t="str">
        <f t="shared" si="39"/>
        <v>Thursday</v>
      </c>
      <c r="D995" s="4">
        <v>35</v>
      </c>
      <c r="E995" s="3">
        <v>130</v>
      </c>
    </row>
    <row r="996" spans="1:5" x14ac:dyDescent="0.25">
      <c r="A996" s="1">
        <v>45191</v>
      </c>
      <c r="B996">
        <f t="shared" si="38"/>
        <v>38</v>
      </c>
      <c r="C996" t="str">
        <f t="shared" si="39"/>
        <v>Friday</v>
      </c>
      <c r="D996" s="4">
        <v>35</v>
      </c>
      <c r="E996" s="3">
        <v>130</v>
      </c>
    </row>
    <row r="997" spans="1:5" x14ac:dyDescent="0.25">
      <c r="A997" s="1">
        <v>45192</v>
      </c>
      <c r="B997">
        <f t="shared" si="38"/>
        <v>38</v>
      </c>
      <c r="C997" t="str">
        <f t="shared" si="39"/>
        <v>Saturday</v>
      </c>
      <c r="D997" s="4">
        <v>35</v>
      </c>
      <c r="E997" s="3">
        <v>130</v>
      </c>
    </row>
    <row r="998" spans="1:5" x14ac:dyDescent="0.25">
      <c r="A998" s="1">
        <v>45193</v>
      </c>
      <c r="B998">
        <f t="shared" si="38"/>
        <v>39</v>
      </c>
      <c r="C998" t="str">
        <f t="shared" si="39"/>
        <v>Sunday</v>
      </c>
      <c r="D998" s="4">
        <v>35</v>
      </c>
      <c r="E998" s="3">
        <v>130</v>
      </c>
    </row>
    <row r="999" spans="1:5" x14ac:dyDescent="0.25">
      <c r="A999" s="1">
        <v>45194</v>
      </c>
      <c r="B999">
        <f t="shared" si="38"/>
        <v>39</v>
      </c>
      <c r="C999" t="str">
        <f t="shared" si="39"/>
        <v>Monday</v>
      </c>
      <c r="D999" s="4">
        <v>35</v>
      </c>
      <c r="E999" s="3">
        <v>130</v>
      </c>
    </row>
    <row r="1000" spans="1:5" x14ac:dyDescent="0.25">
      <c r="A1000" s="1">
        <v>45195</v>
      </c>
      <c r="B1000">
        <f t="shared" si="38"/>
        <v>39</v>
      </c>
      <c r="C1000" t="str">
        <f t="shared" si="39"/>
        <v>Tuesday</v>
      </c>
      <c r="D1000" s="4">
        <v>35</v>
      </c>
      <c r="E1000" s="3">
        <v>130</v>
      </c>
    </row>
    <row r="1001" spans="1:5" x14ac:dyDescent="0.25">
      <c r="A1001" s="1">
        <v>45196</v>
      </c>
      <c r="B1001">
        <f t="shared" si="38"/>
        <v>39</v>
      </c>
      <c r="C1001" t="str">
        <f t="shared" si="39"/>
        <v>Wednesday</v>
      </c>
      <c r="D1001" s="4">
        <v>35</v>
      </c>
      <c r="E1001" s="3">
        <v>130</v>
      </c>
    </row>
    <row r="1002" spans="1:5" x14ac:dyDescent="0.25">
      <c r="A1002" s="1">
        <v>45197</v>
      </c>
      <c r="B1002">
        <f t="shared" si="38"/>
        <v>39</v>
      </c>
      <c r="C1002" t="str">
        <f t="shared" si="39"/>
        <v>Thursday</v>
      </c>
      <c r="D1002" s="4">
        <v>35</v>
      </c>
      <c r="E1002" s="3">
        <v>130</v>
      </c>
    </row>
    <row r="1003" spans="1:5" x14ac:dyDescent="0.25">
      <c r="A1003" s="1">
        <v>45198</v>
      </c>
      <c r="B1003">
        <f t="shared" si="38"/>
        <v>39</v>
      </c>
      <c r="C1003" t="str">
        <f t="shared" si="39"/>
        <v>Friday</v>
      </c>
      <c r="D1003" s="4">
        <v>35</v>
      </c>
      <c r="E1003" s="3">
        <v>130</v>
      </c>
    </row>
    <row r="1004" spans="1:5" x14ac:dyDescent="0.25">
      <c r="A1004" s="1">
        <v>45199</v>
      </c>
      <c r="B1004">
        <f t="shared" si="38"/>
        <v>39</v>
      </c>
      <c r="C1004" t="str">
        <f t="shared" si="39"/>
        <v>Saturday</v>
      </c>
      <c r="D1004" s="4">
        <v>35</v>
      </c>
      <c r="E1004" s="3">
        <v>130</v>
      </c>
    </row>
    <row r="1005" spans="1:5" x14ac:dyDescent="0.25">
      <c r="A1005" s="1">
        <v>45200</v>
      </c>
      <c r="B1005">
        <f t="shared" si="38"/>
        <v>40</v>
      </c>
      <c r="C1005" t="str">
        <f t="shared" si="39"/>
        <v>Sunday</v>
      </c>
      <c r="D1005" s="4">
        <v>35</v>
      </c>
      <c r="E1005" s="3">
        <v>130</v>
      </c>
    </row>
    <row r="1006" spans="1:5" x14ac:dyDescent="0.25">
      <c r="A1006" s="1">
        <v>45201</v>
      </c>
      <c r="B1006">
        <f t="shared" si="38"/>
        <v>40</v>
      </c>
      <c r="C1006" t="str">
        <f t="shared" si="39"/>
        <v>Monday</v>
      </c>
      <c r="D1006" s="4">
        <v>35</v>
      </c>
      <c r="E1006" s="3">
        <v>130</v>
      </c>
    </row>
    <row r="1007" spans="1:5" x14ac:dyDescent="0.25">
      <c r="A1007" s="1">
        <v>45202</v>
      </c>
      <c r="B1007">
        <f t="shared" si="38"/>
        <v>40</v>
      </c>
      <c r="C1007" t="str">
        <f t="shared" si="39"/>
        <v>Tuesday</v>
      </c>
      <c r="D1007" s="4">
        <v>35</v>
      </c>
      <c r="E1007" s="3">
        <v>130</v>
      </c>
    </row>
    <row r="1008" spans="1:5" x14ac:dyDescent="0.25">
      <c r="A1008" s="1">
        <v>45203</v>
      </c>
      <c r="B1008">
        <f t="shared" si="38"/>
        <v>40</v>
      </c>
      <c r="C1008" t="str">
        <f t="shared" si="39"/>
        <v>Wednesday</v>
      </c>
      <c r="D1008" s="4">
        <v>35</v>
      </c>
      <c r="E1008" s="3">
        <v>130</v>
      </c>
    </row>
    <row r="1009" spans="1:5" x14ac:dyDescent="0.25">
      <c r="A1009" s="1">
        <v>45204</v>
      </c>
      <c r="B1009">
        <f t="shared" si="38"/>
        <v>40</v>
      </c>
      <c r="C1009" t="str">
        <f t="shared" si="39"/>
        <v>Thursday</v>
      </c>
      <c r="D1009" s="4">
        <v>35</v>
      </c>
      <c r="E1009" s="3">
        <v>130</v>
      </c>
    </row>
    <row r="1010" spans="1:5" x14ac:dyDescent="0.25">
      <c r="A1010" s="1">
        <v>45205</v>
      </c>
      <c r="B1010">
        <f t="shared" si="38"/>
        <v>40</v>
      </c>
      <c r="C1010" t="str">
        <f t="shared" si="39"/>
        <v>Friday</v>
      </c>
      <c r="D1010" s="4">
        <v>35</v>
      </c>
      <c r="E1010" s="3">
        <v>130</v>
      </c>
    </row>
    <row r="1011" spans="1:5" x14ac:dyDescent="0.25">
      <c r="A1011" s="1">
        <v>45206</v>
      </c>
      <c r="B1011">
        <f t="shared" si="38"/>
        <v>40</v>
      </c>
      <c r="C1011" t="str">
        <f t="shared" si="39"/>
        <v>Saturday</v>
      </c>
      <c r="D1011" s="4">
        <v>35</v>
      </c>
      <c r="E1011" s="3">
        <v>130</v>
      </c>
    </row>
    <row r="1012" spans="1:5" x14ac:dyDescent="0.25">
      <c r="A1012" s="1">
        <v>45207</v>
      </c>
      <c r="B1012">
        <f t="shared" si="38"/>
        <v>41</v>
      </c>
      <c r="C1012" t="str">
        <f t="shared" si="39"/>
        <v>Sunday</v>
      </c>
      <c r="D1012" s="4">
        <v>35</v>
      </c>
      <c r="E1012" s="3">
        <v>130</v>
      </c>
    </row>
    <row r="1013" spans="1:5" x14ac:dyDescent="0.25">
      <c r="A1013" s="1">
        <v>45208</v>
      </c>
      <c r="B1013">
        <f t="shared" si="38"/>
        <v>41</v>
      </c>
      <c r="C1013" t="str">
        <f t="shared" si="39"/>
        <v>Monday</v>
      </c>
      <c r="D1013" s="4">
        <v>35</v>
      </c>
      <c r="E1013" s="3">
        <v>130</v>
      </c>
    </row>
    <row r="1014" spans="1:5" x14ac:dyDescent="0.25">
      <c r="A1014" s="1">
        <v>45209</v>
      </c>
      <c r="B1014">
        <f t="shared" si="38"/>
        <v>41</v>
      </c>
      <c r="C1014" t="str">
        <f t="shared" si="39"/>
        <v>Tuesday</v>
      </c>
      <c r="D1014" s="4">
        <v>35</v>
      </c>
      <c r="E1014" s="3">
        <v>130</v>
      </c>
    </row>
    <row r="1015" spans="1:5" x14ac:dyDescent="0.25">
      <c r="A1015" s="1">
        <v>45210</v>
      </c>
      <c r="B1015">
        <f t="shared" si="38"/>
        <v>41</v>
      </c>
      <c r="C1015" t="str">
        <f t="shared" si="39"/>
        <v>Wednesday</v>
      </c>
      <c r="D1015" s="4">
        <v>35</v>
      </c>
      <c r="E1015" s="3">
        <v>130</v>
      </c>
    </row>
    <row r="1016" spans="1:5" x14ac:dyDescent="0.25">
      <c r="A1016" s="1">
        <v>45211</v>
      </c>
      <c r="B1016">
        <f t="shared" si="38"/>
        <v>41</v>
      </c>
      <c r="C1016" t="str">
        <f t="shared" si="39"/>
        <v>Thursday</v>
      </c>
      <c r="D1016" s="4">
        <v>35</v>
      </c>
      <c r="E1016" s="3">
        <v>130</v>
      </c>
    </row>
    <row r="1017" spans="1:5" x14ac:dyDescent="0.25">
      <c r="A1017" s="1">
        <v>45212</v>
      </c>
      <c r="B1017">
        <f t="shared" si="38"/>
        <v>41</v>
      </c>
      <c r="C1017" t="str">
        <f t="shared" si="39"/>
        <v>Friday</v>
      </c>
      <c r="D1017" s="4">
        <v>35</v>
      </c>
      <c r="E1017" s="3">
        <v>130</v>
      </c>
    </row>
    <row r="1018" spans="1:5" x14ac:dyDescent="0.25">
      <c r="A1018" s="1">
        <v>45213</v>
      </c>
      <c r="B1018">
        <f t="shared" si="38"/>
        <v>41</v>
      </c>
      <c r="C1018" t="str">
        <f t="shared" si="39"/>
        <v>Saturday</v>
      </c>
      <c r="D1018" s="4">
        <v>35</v>
      </c>
      <c r="E1018" s="3">
        <v>130</v>
      </c>
    </row>
    <row r="1019" spans="1:5" x14ac:dyDescent="0.25">
      <c r="A1019" s="1">
        <v>45214</v>
      </c>
      <c r="B1019">
        <f t="shared" si="38"/>
        <v>42</v>
      </c>
      <c r="C1019" t="str">
        <f t="shared" si="39"/>
        <v>Sunday</v>
      </c>
      <c r="D1019" s="4">
        <v>35</v>
      </c>
      <c r="E1019" s="3">
        <v>130</v>
      </c>
    </row>
    <row r="1020" spans="1:5" x14ac:dyDescent="0.25">
      <c r="A1020" s="1">
        <v>45215</v>
      </c>
      <c r="B1020">
        <f t="shared" si="38"/>
        <v>42</v>
      </c>
      <c r="C1020" t="str">
        <f t="shared" si="39"/>
        <v>Monday</v>
      </c>
      <c r="D1020" s="4">
        <v>35</v>
      </c>
      <c r="E1020" s="3">
        <v>130</v>
      </c>
    </row>
    <row r="1021" spans="1:5" x14ac:dyDescent="0.25">
      <c r="A1021" s="1">
        <v>45216</v>
      </c>
      <c r="B1021">
        <f t="shared" si="38"/>
        <v>42</v>
      </c>
      <c r="C1021" t="str">
        <f t="shared" si="39"/>
        <v>Tuesday</v>
      </c>
      <c r="D1021" s="4">
        <v>35</v>
      </c>
      <c r="E1021" s="3">
        <v>130</v>
      </c>
    </row>
    <row r="1022" spans="1:5" x14ac:dyDescent="0.25">
      <c r="A1022" s="1">
        <v>45217</v>
      </c>
      <c r="B1022">
        <f t="shared" si="38"/>
        <v>42</v>
      </c>
      <c r="C1022" t="str">
        <f t="shared" si="39"/>
        <v>Wednesday</v>
      </c>
      <c r="D1022" s="4">
        <v>35</v>
      </c>
      <c r="E1022" s="3">
        <v>130</v>
      </c>
    </row>
    <row r="1023" spans="1:5" x14ac:dyDescent="0.25">
      <c r="A1023" s="1">
        <v>45218</v>
      </c>
      <c r="B1023">
        <f t="shared" si="38"/>
        <v>42</v>
      </c>
      <c r="C1023" t="str">
        <f t="shared" si="39"/>
        <v>Thursday</v>
      </c>
      <c r="D1023" s="4">
        <v>35</v>
      </c>
      <c r="E1023" s="3">
        <v>130</v>
      </c>
    </row>
    <row r="1024" spans="1:5" x14ac:dyDescent="0.25">
      <c r="A1024" s="1">
        <v>45219</v>
      </c>
      <c r="B1024">
        <f t="shared" si="38"/>
        <v>42</v>
      </c>
      <c r="C1024" t="str">
        <f t="shared" si="39"/>
        <v>Friday</v>
      </c>
      <c r="D1024" s="4">
        <v>35</v>
      </c>
      <c r="E1024" s="3">
        <v>130</v>
      </c>
    </row>
    <row r="1025" spans="1:5" x14ac:dyDescent="0.25">
      <c r="A1025" s="1">
        <v>45220</v>
      </c>
      <c r="B1025">
        <f t="shared" si="38"/>
        <v>42</v>
      </c>
      <c r="C1025" t="str">
        <f t="shared" si="39"/>
        <v>Saturday</v>
      </c>
      <c r="D1025" s="4">
        <v>35</v>
      </c>
      <c r="E1025" s="3">
        <v>130</v>
      </c>
    </row>
    <row r="1026" spans="1:5" x14ac:dyDescent="0.25">
      <c r="A1026" s="1">
        <v>45221</v>
      </c>
      <c r="B1026">
        <f t="shared" si="38"/>
        <v>43</v>
      </c>
      <c r="C1026" t="str">
        <f t="shared" si="39"/>
        <v>Sunday</v>
      </c>
      <c r="D1026" s="4">
        <v>35</v>
      </c>
      <c r="E1026" s="3">
        <v>130</v>
      </c>
    </row>
    <row r="1027" spans="1:5" x14ac:dyDescent="0.25">
      <c r="A1027" s="1">
        <v>45222</v>
      </c>
      <c r="B1027">
        <f t="shared" si="38"/>
        <v>43</v>
      </c>
      <c r="C1027" t="str">
        <f t="shared" si="39"/>
        <v>Monday</v>
      </c>
      <c r="D1027" s="4">
        <v>35</v>
      </c>
      <c r="E1027" s="3">
        <v>130</v>
      </c>
    </row>
    <row r="1028" spans="1:5" x14ac:dyDescent="0.25">
      <c r="A1028" s="1">
        <v>45223</v>
      </c>
      <c r="B1028">
        <f t="shared" si="38"/>
        <v>43</v>
      </c>
      <c r="C1028" t="str">
        <f t="shared" si="39"/>
        <v>Tuesday</v>
      </c>
      <c r="D1028" s="4">
        <v>35</v>
      </c>
      <c r="E1028" s="3">
        <v>130</v>
      </c>
    </row>
    <row r="1029" spans="1:5" x14ac:dyDescent="0.25">
      <c r="A1029" s="1">
        <v>45224</v>
      </c>
      <c r="B1029">
        <f t="shared" si="38"/>
        <v>43</v>
      </c>
      <c r="C1029" t="str">
        <f t="shared" si="39"/>
        <v>Wednesday</v>
      </c>
      <c r="D1029" s="4">
        <v>35</v>
      </c>
      <c r="E1029" s="3">
        <v>130</v>
      </c>
    </row>
    <row r="1030" spans="1:5" x14ac:dyDescent="0.25">
      <c r="A1030" s="1">
        <v>45225</v>
      </c>
      <c r="B1030">
        <f t="shared" si="38"/>
        <v>43</v>
      </c>
      <c r="C1030" t="str">
        <f t="shared" si="39"/>
        <v>Thursday</v>
      </c>
      <c r="D1030" s="4">
        <v>35</v>
      </c>
      <c r="E1030" s="3">
        <v>130</v>
      </c>
    </row>
    <row r="1031" spans="1:5" x14ac:dyDescent="0.25">
      <c r="A1031" s="1">
        <v>45226</v>
      </c>
      <c r="B1031">
        <f t="shared" si="38"/>
        <v>43</v>
      </c>
      <c r="C1031" t="str">
        <f t="shared" si="39"/>
        <v>Friday</v>
      </c>
      <c r="D1031" s="4">
        <v>35</v>
      </c>
      <c r="E1031" s="3">
        <v>130</v>
      </c>
    </row>
    <row r="1032" spans="1:5" x14ac:dyDescent="0.25">
      <c r="A1032" s="1">
        <v>45227</v>
      </c>
      <c r="B1032">
        <f t="shared" si="38"/>
        <v>43</v>
      </c>
      <c r="C1032" t="str">
        <f t="shared" si="39"/>
        <v>Saturday</v>
      </c>
      <c r="D1032" s="4">
        <v>35</v>
      </c>
      <c r="E1032" s="3">
        <v>130</v>
      </c>
    </row>
    <row r="1033" spans="1:5" x14ac:dyDescent="0.25">
      <c r="A1033" s="1">
        <v>45228</v>
      </c>
      <c r="B1033">
        <f t="shared" si="38"/>
        <v>44</v>
      </c>
      <c r="C1033" t="str">
        <f t="shared" si="39"/>
        <v>Sunday</v>
      </c>
      <c r="D1033" s="4">
        <v>35</v>
      </c>
      <c r="E1033" s="3">
        <v>130</v>
      </c>
    </row>
    <row r="1034" spans="1:5" x14ac:dyDescent="0.25">
      <c r="A1034" s="1">
        <v>45229</v>
      </c>
      <c r="B1034">
        <f t="shared" si="38"/>
        <v>44</v>
      </c>
      <c r="C1034" t="str">
        <f t="shared" si="39"/>
        <v>Monday</v>
      </c>
      <c r="D1034" s="4">
        <v>35</v>
      </c>
      <c r="E1034" s="3">
        <v>130</v>
      </c>
    </row>
    <row r="1035" spans="1:5" x14ac:dyDescent="0.25">
      <c r="A1035" s="1">
        <v>45230</v>
      </c>
      <c r="B1035">
        <f t="shared" si="38"/>
        <v>44</v>
      </c>
      <c r="C1035" t="str">
        <f t="shared" si="39"/>
        <v>Tuesday</v>
      </c>
      <c r="D1035" s="4">
        <v>35</v>
      </c>
      <c r="E1035" s="3">
        <v>130</v>
      </c>
    </row>
    <row r="1036" spans="1:5" x14ac:dyDescent="0.25">
      <c r="A1036" s="1">
        <v>45231</v>
      </c>
      <c r="B1036">
        <f t="shared" si="38"/>
        <v>44</v>
      </c>
      <c r="C1036" t="str">
        <f t="shared" si="39"/>
        <v>Wednesday</v>
      </c>
      <c r="D1036" s="4">
        <v>35</v>
      </c>
      <c r="E1036" s="3">
        <v>130</v>
      </c>
    </row>
    <row r="1037" spans="1:5" x14ac:dyDescent="0.25">
      <c r="A1037" s="1">
        <v>45232</v>
      </c>
      <c r="B1037">
        <f t="shared" si="38"/>
        <v>44</v>
      </c>
      <c r="C1037" t="str">
        <f t="shared" si="39"/>
        <v>Thursday</v>
      </c>
      <c r="D1037" s="4">
        <v>35</v>
      </c>
      <c r="E1037" s="3">
        <v>130</v>
      </c>
    </row>
    <row r="1038" spans="1:5" x14ac:dyDescent="0.25">
      <c r="A1038" s="1">
        <v>45233</v>
      </c>
      <c r="B1038">
        <f t="shared" si="38"/>
        <v>44</v>
      </c>
      <c r="C1038" t="str">
        <f t="shared" si="39"/>
        <v>Friday</v>
      </c>
      <c r="D1038" s="4">
        <v>35</v>
      </c>
      <c r="E1038" s="3">
        <v>130</v>
      </c>
    </row>
    <row r="1039" spans="1:5" x14ac:dyDescent="0.25">
      <c r="A1039" s="1">
        <v>45234</v>
      </c>
      <c r="B1039">
        <f t="shared" si="38"/>
        <v>44</v>
      </c>
      <c r="C1039" t="str">
        <f t="shared" si="39"/>
        <v>Saturday</v>
      </c>
      <c r="D1039" s="4">
        <v>35</v>
      </c>
      <c r="E1039" s="3">
        <v>130</v>
      </c>
    </row>
    <row r="1040" spans="1:5" x14ac:dyDescent="0.25">
      <c r="A1040" s="1">
        <v>45235</v>
      </c>
      <c r="B1040">
        <f t="shared" si="38"/>
        <v>45</v>
      </c>
      <c r="C1040" t="str">
        <f t="shared" si="39"/>
        <v>Sunday</v>
      </c>
      <c r="D1040" s="4">
        <v>35</v>
      </c>
      <c r="E1040" s="3">
        <v>130</v>
      </c>
    </row>
    <row r="1041" spans="1:5" x14ac:dyDescent="0.25">
      <c r="A1041" s="1">
        <v>45236</v>
      </c>
      <c r="B1041">
        <f t="shared" si="38"/>
        <v>45</v>
      </c>
      <c r="C1041" t="str">
        <f t="shared" si="39"/>
        <v>Monday</v>
      </c>
      <c r="D1041" s="4">
        <v>35</v>
      </c>
      <c r="E1041" s="3">
        <v>130</v>
      </c>
    </row>
    <row r="1042" spans="1:5" x14ac:dyDescent="0.25">
      <c r="A1042" s="1">
        <v>45237</v>
      </c>
      <c r="B1042">
        <f t="shared" si="38"/>
        <v>45</v>
      </c>
      <c r="C1042" t="str">
        <f t="shared" si="39"/>
        <v>Tuesday</v>
      </c>
      <c r="D1042" s="4">
        <v>35</v>
      </c>
      <c r="E1042" s="3">
        <v>130</v>
      </c>
    </row>
    <row r="1043" spans="1:5" x14ac:dyDescent="0.25">
      <c r="A1043" s="1">
        <v>45238</v>
      </c>
      <c r="B1043">
        <f t="shared" si="38"/>
        <v>45</v>
      </c>
      <c r="C1043" t="str">
        <f t="shared" si="39"/>
        <v>Wednesday</v>
      </c>
      <c r="D1043" s="4">
        <v>35</v>
      </c>
      <c r="E1043" s="3">
        <v>130</v>
      </c>
    </row>
    <row r="1044" spans="1:5" x14ac:dyDescent="0.25">
      <c r="A1044" s="1">
        <v>45239</v>
      </c>
      <c r="B1044">
        <f t="shared" si="38"/>
        <v>45</v>
      </c>
      <c r="C1044" t="str">
        <f t="shared" si="39"/>
        <v>Thursday</v>
      </c>
      <c r="D1044" s="4">
        <v>35</v>
      </c>
      <c r="E1044" s="3">
        <v>130</v>
      </c>
    </row>
    <row r="1045" spans="1:5" x14ac:dyDescent="0.25">
      <c r="A1045" s="1">
        <v>45240</v>
      </c>
      <c r="B1045">
        <f t="shared" si="38"/>
        <v>45</v>
      </c>
      <c r="C1045" t="str">
        <f t="shared" si="39"/>
        <v>Friday</v>
      </c>
      <c r="D1045" s="4">
        <v>35</v>
      </c>
      <c r="E1045" s="3">
        <v>130</v>
      </c>
    </row>
    <row r="1046" spans="1:5" x14ac:dyDescent="0.25">
      <c r="A1046" s="1">
        <v>45241</v>
      </c>
      <c r="B1046">
        <f t="shared" si="38"/>
        <v>45</v>
      </c>
      <c r="C1046" t="str">
        <f t="shared" si="39"/>
        <v>Saturday</v>
      </c>
      <c r="D1046" s="4">
        <v>35</v>
      </c>
      <c r="E1046" s="3">
        <v>130</v>
      </c>
    </row>
    <row r="1047" spans="1:5" x14ac:dyDescent="0.25">
      <c r="A1047" s="1">
        <v>45242</v>
      </c>
      <c r="B1047">
        <f t="shared" si="38"/>
        <v>46</v>
      </c>
      <c r="C1047" t="str">
        <f t="shared" si="39"/>
        <v>Sunday</v>
      </c>
      <c r="D1047" s="4">
        <v>35</v>
      </c>
      <c r="E1047" s="3">
        <v>130</v>
      </c>
    </row>
    <row r="1048" spans="1:5" x14ac:dyDescent="0.25">
      <c r="A1048" s="1">
        <v>45243</v>
      </c>
      <c r="B1048">
        <f t="shared" si="38"/>
        <v>46</v>
      </c>
      <c r="C1048" t="str">
        <f t="shared" si="39"/>
        <v>Monday</v>
      </c>
      <c r="D1048" s="4">
        <v>35</v>
      </c>
      <c r="E1048" s="3">
        <v>130</v>
      </c>
    </row>
    <row r="1049" spans="1:5" x14ac:dyDescent="0.25">
      <c r="A1049" s="1">
        <v>45244</v>
      </c>
      <c r="B1049">
        <f t="shared" si="38"/>
        <v>46</v>
      </c>
      <c r="C1049" t="str">
        <f t="shared" si="39"/>
        <v>Tuesday</v>
      </c>
      <c r="D1049" s="4">
        <v>35</v>
      </c>
      <c r="E1049" s="3">
        <v>130</v>
      </c>
    </row>
    <row r="1050" spans="1:5" x14ac:dyDescent="0.25">
      <c r="A1050" s="1">
        <v>45245</v>
      </c>
      <c r="B1050">
        <f t="shared" si="38"/>
        <v>46</v>
      </c>
      <c r="C1050" t="str">
        <f t="shared" si="39"/>
        <v>Wednesday</v>
      </c>
      <c r="D1050" s="4">
        <v>35</v>
      </c>
      <c r="E1050" s="3">
        <v>130</v>
      </c>
    </row>
    <row r="1051" spans="1:5" x14ac:dyDescent="0.25">
      <c r="A1051" s="1">
        <v>45246</v>
      </c>
      <c r="B1051">
        <f t="shared" si="38"/>
        <v>46</v>
      </c>
      <c r="C1051" t="str">
        <f t="shared" si="39"/>
        <v>Thursday</v>
      </c>
      <c r="D1051" s="4">
        <v>35</v>
      </c>
      <c r="E1051" s="3">
        <v>130</v>
      </c>
    </row>
    <row r="1052" spans="1:5" x14ac:dyDescent="0.25">
      <c r="A1052" s="1">
        <v>45247</v>
      </c>
      <c r="B1052">
        <f t="shared" si="38"/>
        <v>46</v>
      </c>
      <c r="C1052" t="str">
        <f t="shared" si="39"/>
        <v>Friday</v>
      </c>
      <c r="D1052" s="4">
        <v>35</v>
      </c>
      <c r="E1052" s="3">
        <v>130</v>
      </c>
    </row>
    <row r="1053" spans="1:5" x14ac:dyDescent="0.25">
      <c r="A1053" s="1">
        <v>45248</v>
      </c>
      <c r="B1053">
        <f t="shared" ref="B1053:B1116" si="40">WEEKNUM(A1053)</f>
        <v>46</v>
      </c>
      <c r="C1053" t="str">
        <f t="shared" ref="C1053:C1116" si="41">IF(WEEKDAY(A1053)=1,"Sunday",IF(WEEKDAY(A1053)=2,"Monday",IF(WEEKDAY(A1053)=3,"Tuesday",IF(WEEKDAY(A1053)=4,"Wednesday",IF(WEEKDAY(A1053)=5,"Thursday",IF(WEEKDAY(A1053)=6,"Friday",IF(WEEKDAY(A1053)=7,"Saturday","")))))))</f>
        <v>Saturday</v>
      </c>
      <c r="D1053" s="4">
        <v>35</v>
      </c>
      <c r="E1053" s="3">
        <v>130</v>
      </c>
    </row>
    <row r="1054" spans="1:5" x14ac:dyDescent="0.25">
      <c r="A1054" s="1">
        <v>45249</v>
      </c>
      <c r="B1054">
        <f t="shared" si="40"/>
        <v>47</v>
      </c>
      <c r="C1054" t="str">
        <f t="shared" si="41"/>
        <v>Sunday</v>
      </c>
      <c r="D1054" s="4">
        <v>35</v>
      </c>
      <c r="E1054" s="3">
        <v>130</v>
      </c>
    </row>
    <row r="1055" spans="1:5" x14ac:dyDescent="0.25">
      <c r="A1055" s="1">
        <v>45250</v>
      </c>
      <c r="B1055">
        <f t="shared" si="40"/>
        <v>47</v>
      </c>
      <c r="C1055" t="str">
        <f t="shared" si="41"/>
        <v>Monday</v>
      </c>
      <c r="D1055" s="4">
        <v>35</v>
      </c>
      <c r="E1055" s="3">
        <v>130</v>
      </c>
    </row>
    <row r="1056" spans="1:5" x14ac:dyDescent="0.25">
      <c r="A1056" s="1">
        <v>45251</v>
      </c>
      <c r="B1056">
        <f t="shared" si="40"/>
        <v>47</v>
      </c>
      <c r="C1056" t="str">
        <f t="shared" si="41"/>
        <v>Tuesday</v>
      </c>
      <c r="D1056" s="4">
        <v>35</v>
      </c>
      <c r="E1056" s="3">
        <v>130</v>
      </c>
    </row>
    <row r="1057" spans="1:5" x14ac:dyDescent="0.25">
      <c r="A1057" s="1">
        <v>45252</v>
      </c>
      <c r="B1057">
        <f t="shared" si="40"/>
        <v>47</v>
      </c>
      <c r="C1057" t="str">
        <f t="shared" si="41"/>
        <v>Wednesday</v>
      </c>
      <c r="D1057" s="4">
        <v>35</v>
      </c>
      <c r="E1057" s="3">
        <v>130</v>
      </c>
    </row>
    <row r="1058" spans="1:5" x14ac:dyDescent="0.25">
      <c r="A1058" s="1">
        <v>45253</v>
      </c>
      <c r="B1058">
        <f t="shared" si="40"/>
        <v>47</v>
      </c>
      <c r="C1058" t="str">
        <f t="shared" si="41"/>
        <v>Thursday</v>
      </c>
      <c r="D1058" s="4">
        <v>35</v>
      </c>
      <c r="E1058" s="3">
        <v>130</v>
      </c>
    </row>
    <row r="1059" spans="1:5" x14ac:dyDescent="0.25">
      <c r="A1059" s="1">
        <v>45254</v>
      </c>
      <c r="B1059">
        <f t="shared" si="40"/>
        <v>47</v>
      </c>
      <c r="C1059" t="str">
        <f t="shared" si="41"/>
        <v>Friday</v>
      </c>
      <c r="D1059" s="4">
        <v>35</v>
      </c>
      <c r="E1059" s="3">
        <v>130</v>
      </c>
    </row>
    <row r="1060" spans="1:5" x14ac:dyDescent="0.25">
      <c r="A1060" s="1">
        <v>45255</v>
      </c>
      <c r="B1060">
        <f t="shared" si="40"/>
        <v>47</v>
      </c>
      <c r="C1060" t="str">
        <f t="shared" si="41"/>
        <v>Saturday</v>
      </c>
      <c r="D1060" s="4">
        <v>35</v>
      </c>
      <c r="E1060" s="3">
        <v>130</v>
      </c>
    </row>
    <row r="1061" spans="1:5" x14ac:dyDescent="0.25">
      <c r="A1061" s="1">
        <v>45256</v>
      </c>
      <c r="B1061">
        <f t="shared" si="40"/>
        <v>48</v>
      </c>
      <c r="C1061" t="str">
        <f t="shared" si="41"/>
        <v>Sunday</v>
      </c>
      <c r="D1061" s="4">
        <v>35</v>
      </c>
      <c r="E1061" s="3">
        <v>130</v>
      </c>
    </row>
    <row r="1062" spans="1:5" x14ac:dyDescent="0.25">
      <c r="A1062" s="1">
        <v>45257</v>
      </c>
      <c r="B1062">
        <f t="shared" si="40"/>
        <v>48</v>
      </c>
      <c r="C1062" t="str">
        <f t="shared" si="41"/>
        <v>Monday</v>
      </c>
      <c r="D1062" s="4">
        <v>35</v>
      </c>
      <c r="E1062" s="3">
        <v>130</v>
      </c>
    </row>
    <row r="1063" spans="1:5" x14ac:dyDescent="0.25">
      <c r="A1063" s="1">
        <v>45258</v>
      </c>
      <c r="B1063">
        <f t="shared" si="40"/>
        <v>48</v>
      </c>
      <c r="C1063" t="str">
        <f t="shared" si="41"/>
        <v>Tuesday</v>
      </c>
      <c r="D1063" s="4">
        <v>35</v>
      </c>
      <c r="E1063" s="3">
        <v>130</v>
      </c>
    </row>
    <row r="1064" spans="1:5" x14ac:dyDescent="0.25">
      <c r="A1064" s="1">
        <v>45259</v>
      </c>
      <c r="B1064">
        <f t="shared" si="40"/>
        <v>48</v>
      </c>
      <c r="C1064" t="str">
        <f t="shared" si="41"/>
        <v>Wednesday</v>
      </c>
      <c r="D1064" s="4">
        <v>35</v>
      </c>
      <c r="E1064" s="3">
        <v>130</v>
      </c>
    </row>
    <row r="1065" spans="1:5" x14ac:dyDescent="0.25">
      <c r="A1065" s="1">
        <v>45260</v>
      </c>
      <c r="B1065">
        <f t="shared" si="40"/>
        <v>48</v>
      </c>
      <c r="C1065" t="str">
        <f t="shared" si="41"/>
        <v>Thursday</v>
      </c>
      <c r="D1065" s="4">
        <v>35</v>
      </c>
      <c r="E1065" s="3">
        <v>130</v>
      </c>
    </row>
    <row r="1066" spans="1:5" x14ac:dyDescent="0.25">
      <c r="A1066" s="1">
        <v>45261</v>
      </c>
      <c r="B1066">
        <f t="shared" si="40"/>
        <v>48</v>
      </c>
      <c r="C1066" t="str">
        <f t="shared" si="41"/>
        <v>Friday</v>
      </c>
      <c r="D1066" s="4">
        <v>35</v>
      </c>
      <c r="E1066" s="3">
        <v>130</v>
      </c>
    </row>
    <row r="1067" spans="1:5" x14ac:dyDescent="0.25">
      <c r="A1067" s="1">
        <v>45262</v>
      </c>
      <c r="B1067">
        <f t="shared" si="40"/>
        <v>48</v>
      </c>
      <c r="C1067" t="str">
        <f t="shared" si="41"/>
        <v>Saturday</v>
      </c>
      <c r="D1067" s="4">
        <v>35</v>
      </c>
      <c r="E1067" s="3">
        <v>130</v>
      </c>
    </row>
    <row r="1068" spans="1:5" x14ac:dyDescent="0.25">
      <c r="A1068" s="1">
        <v>45263</v>
      </c>
      <c r="B1068">
        <f t="shared" si="40"/>
        <v>49</v>
      </c>
      <c r="C1068" t="str">
        <f t="shared" si="41"/>
        <v>Sunday</v>
      </c>
      <c r="D1068" s="4">
        <v>35</v>
      </c>
      <c r="E1068" s="3">
        <v>130</v>
      </c>
    </row>
    <row r="1069" spans="1:5" x14ac:dyDescent="0.25">
      <c r="A1069" s="1">
        <v>45264</v>
      </c>
      <c r="B1069">
        <f t="shared" si="40"/>
        <v>49</v>
      </c>
      <c r="C1069" t="str">
        <f t="shared" si="41"/>
        <v>Monday</v>
      </c>
      <c r="D1069" s="4">
        <v>35</v>
      </c>
      <c r="E1069" s="3">
        <v>130</v>
      </c>
    </row>
    <row r="1070" spans="1:5" x14ac:dyDescent="0.25">
      <c r="A1070" s="1">
        <v>45265</v>
      </c>
      <c r="B1070">
        <f t="shared" si="40"/>
        <v>49</v>
      </c>
      <c r="C1070" t="str">
        <f t="shared" si="41"/>
        <v>Tuesday</v>
      </c>
      <c r="D1070" s="4">
        <v>35</v>
      </c>
      <c r="E1070" s="3">
        <v>130</v>
      </c>
    </row>
    <row r="1071" spans="1:5" x14ac:dyDescent="0.25">
      <c r="A1071" s="1">
        <v>45266</v>
      </c>
      <c r="B1071">
        <f t="shared" si="40"/>
        <v>49</v>
      </c>
      <c r="C1071" t="str">
        <f t="shared" si="41"/>
        <v>Wednesday</v>
      </c>
      <c r="D1071" s="4">
        <v>35</v>
      </c>
      <c r="E1071" s="3">
        <v>130</v>
      </c>
    </row>
    <row r="1072" spans="1:5" x14ac:dyDescent="0.25">
      <c r="A1072" s="1">
        <v>45267</v>
      </c>
      <c r="B1072">
        <f t="shared" si="40"/>
        <v>49</v>
      </c>
      <c r="C1072" t="str">
        <f t="shared" si="41"/>
        <v>Thursday</v>
      </c>
      <c r="D1072" s="4">
        <v>35</v>
      </c>
      <c r="E1072" s="3">
        <v>130</v>
      </c>
    </row>
    <row r="1073" spans="1:5" x14ac:dyDescent="0.25">
      <c r="A1073" s="1">
        <v>45268</v>
      </c>
      <c r="B1073">
        <f t="shared" si="40"/>
        <v>49</v>
      </c>
      <c r="C1073" t="str">
        <f t="shared" si="41"/>
        <v>Friday</v>
      </c>
      <c r="D1073" s="4">
        <v>35</v>
      </c>
      <c r="E1073" s="3">
        <v>130</v>
      </c>
    </row>
    <row r="1074" spans="1:5" x14ac:dyDescent="0.25">
      <c r="A1074" s="1">
        <v>45269</v>
      </c>
      <c r="B1074">
        <f t="shared" si="40"/>
        <v>49</v>
      </c>
      <c r="C1074" t="str">
        <f t="shared" si="41"/>
        <v>Saturday</v>
      </c>
      <c r="D1074" s="4">
        <v>35</v>
      </c>
      <c r="E1074" s="3">
        <v>130</v>
      </c>
    </row>
    <row r="1075" spans="1:5" x14ac:dyDescent="0.25">
      <c r="A1075" s="1">
        <v>45270</v>
      </c>
      <c r="B1075">
        <f t="shared" si="40"/>
        <v>50</v>
      </c>
      <c r="C1075" t="str">
        <f t="shared" si="41"/>
        <v>Sunday</v>
      </c>
      <c r="D1075" s="4">
        <v>35</v>
      </c>
      <c r="E1075" s="3">
        <v>130</v>
      </c>
    </row>
    <row r="1076" spans="1:5" x14ac:dyDescent="0.25">
      <c r="A1076" s="1">
        <v>45271</v>
      </c>
      <c r="B1076">
        <f t="shared" si="40"/>
        <v>50</v>
      </c>
      <c r="C1076" t="str">
        <f t="shared" si="41"/>
        <v>Monday</v>
      </c>
      <c r="D1076" s="4">
        <v>35</v>
      </c>
      <c r="E1076" s="3">
        <v>130</v>
      </c>
    </row>
    <row r="1077" spans="1:5" x14ac:dyDescent="0.25">
      <c r="A1077" s="1">
        <v>45272</v>
      </c>
      <c r="B1077">
        <f t="shared" si="40"/>
        <v>50</v>
      </c>
      <c r="C1077" t="str">
        <f t="shared" si="41"/>
        <v>Tuesday</v>
      </c>
      <c r="D1077" s="4">
        <v>35</v>
      </c>
      <c r="E1077" s="3">
        <v>130</v>
      </c>
    </row>
    <row r="1078" spans="1:5" x14ac:dyDescent="0.25">
      <c r="A1078" s="1">
        <v>45273</v>
      </c>
      <c r="B1078">
        <f t="shared" si="40"/>
        <v>50</v>
      </c>
      <c r="C1078" t="str">
        <f t="shared" si="41"/>
        <v>Wednesday</v>
      </c>
      <c r="D1078" s="4">
        <v>35</v>
      </c>
      <c r="E1078" s="3">
        <v>130</v>
      </c>
    </row>
    <row r="1079" spans="1:5" x14ac:dyDescent="0.25">
      <c r="A1079" s="1">
        <v>45274</v>
      </c>
      <c r="B1079">
        <f t="shared" si="40"/>
        <v>50</v>
      </c>
      <c r="C1079" t="str">
        <f t="shared" si="41"/>
        <v>Thursday</v>
      </c>
      <c r="D1079" s="4">
        <v>35</v>
      </c>
      <c r="E1079" s="3">
        <v>130</v>
      </c>
    </row>
    <row r="1080" spans="1:5" x14ac:dyDescent="0.25">
      <c r="A1080" s="1">
        <v>45275</v>
      </c>
      <c r="B1080">
        <f t="shared" si="40"/>
        <v>50</v>
      </c>
      <c r="C1080" t="str">
        <f t="shared" si="41"/>
        <v>Friday</v>
      </c>
      <c r="D1080" s="4">
        <v>35</v>
      </c>
      <c r="E1080" s="3">
        <v>130</v>
      </c>
    </row>
    <row r="1081" spans="1:5" x14ac:dyDescent="0.25">
      <c r="A1081" s="1">
        <v>45276</v>
      </c>
      <c r="B1081">
        <f t="shared" si="40"/>
        <v>50</v>
      </c>
      <c r="C1081" t="str">
        <f t="shared" si="41"/>
        <v>Saturday</v>
      </c>
      <c r="D1081" s="4">
        <v>35</v>
      </c>
      <c r="E1081" s="3">
        <v>130</v>
      </c>
    </row>
    <row r="1082" spans="1:5" x14ac:dyDescent="0.25">
      <c r="A1082" s="1">
        <v>45277</v>
      </c>
      <c r="B1082">
        <f t="shared" si="40"/>
        <v>51</v>
      </c>
      <c r="C1082" t="str">
        <f t="shared" si="41"/>
        <v>Sunday</v>
      </c>
      <c r="D1082" s="4">
        <v>35</v>
      </c>
      <c r="E1082" s="3">
        <v>130</v>
      </c>
    </row>
    <row r="1083" spans="1:5" x14ac:dyDescent="0.25">
      <c r="A1083" s="1">
        <v>45278</v>
      </c>
      <c r="B1083">
        <f t="shared" si="40"/>
        <v>51</v>
      </c>
      <c r="C1083" t="str">
        <f t="shared" si="41"/>
        <v>Monday</v>
      </c>
      <c r="D1083" s="4">
        <v>35</v>
      </c>
      <c r="E1083" s="3">
        <v>130</v>
      </c>
    </row>
    <row r="1084" spans="1:5" x14ac:dyDescent="0.25">
      <c r="A1084" s="1">
        <v>45279</v>
      </c>
      <c r="B1084">
        <f t="shared" si="40"/>
        <v>51</v>
      </c>
      <c r="C1084" t="str">
        <f t="shared" si="41"/>
        <v>Tuesday</v>
      </c>
      <c r="D1084" s="4">
        <v>35</v>
      </c>
      <c r="E1084" s="3">
        <v>130</v>
      </c>
    </row>
    <row r="1085" spans="1:5" x14ac:dyDescent="0.25">
      <c r="A1085" s="1">
        <v>45280</v>
      </c>
      <c r="B1085">
        <f t="shared" si="40"/>
        <v>51</v>
      </c>
      <c r="C1085" t="str">
        <f t="shared" si="41"/>
        <v>Wednesday</v>
      </c>
      <c r="D1085" s="4">
        <v>35</v>
      </c>
      <c r="E1085" s="3">
        <v>130</v>
      </c>
    </row>
    <row r="1086" spans="1:5" x14ac:dyDescent="0.25">
      <c r="A1086" s="1">
        <v>45281</v>
      </c>
      <c r="B1086">
        <f t="shared" si="40"/>
        <v>51</v>
      </c>
      <c r="C1086" t="str">
        <f t="shared" si="41"/>
        <v>Thursday</v>
      </c>
      <c r="D1086" s="4">
        <v>35</v>
      </c>
      <c r="E1086" s="3">
        <v>130</v>
      </c>
    </row>
    <row r="1087" spans="1:5" x14ac:dyDescent="0.25">
      <c r="A1087" s="1">
        <v>45282</v>
      </c>
      <c r="B1087">
        <f t="shared" si="40"/>
        <v>51</v>
      </c>
      <c r="C1087" t="str">
        <f t="shared" si="41"/>
        <v>Friday</v>
      </c>
      <c r="D1087" s="4">
        <v>35</v>
      </c>
      <c r="E1087" s="3">
        <v>130</v>
      </c>
    </row>
    <row r="1088" spans="1:5" x14ac:dyDescent="0.25">
      <c r="A1088" s="1">
        <v>45283</v>
      </c>
      <c r="B1088">
        <f t="shared" si="40"/>
        <v>51</v>
      </c>
      <c r="C1088" t="str">
        <f t="shared" si="41"/>
        <v>Saturday</v>
      </c>
      <c r="D1088" s="4">
        <v>35</v>
      </c>
      <c r="E1088" s="3">
        <v>130</v>
      </c>
    </row>
    <row r="1089" spans="1:5" x14ac:dyDescent="0.25">
      <c r="A1089" s="1">
        <v>45284</v>
      </c>
      <c r="B1089">
        <f t="shared" si="40"/>
        <v>52</v>
      </c>
      <c r="C1089" t="str">
        <f t="shared" si="41"/>
        <v>Sunday</v>
      </c>
      <c r="D1089" s="4">
        <v>35</v>
      </c>
      <c r="E1089" s="3">
        <v>130</v>
      </c>
    </row>
    <row r="1090" spans="1:5" x14ac:dyDescent="0.25">
      <c r="A1090" s="1">
        <v>45285</v>
      </c>
      <c r="B1090">
        <f t="shared" si="40"/>
        <v>52</v>
      </c>
      <c r="C1090" t="str">
        <f t="shared" si="41"/>
        <v>Monday</v>
      </c>
      <c r="D1090" s="4">
        <v>35</v>
      </c>
      <c r="E1090" s="3">
        <v>130</v>
      </c>
    </row>
    <row r="1091" spans="1:5" x14ac:dyDescent="0.25">
      <c r="A1091" s="1">
        <v>45286</v>
      </c>
      <c r="B1091">
        <f t="shared" si="40"/>
        <v>52</v>
      </c>
      <c r="C1091" t="str">
        <f t="shared" si="41"/>
        <v>Tuesday</v>
      </c>
      <c r="D1091" s="4">
        <v>35</v>
      </c>
      <c r="E1091" s="3">
        <v>130</v>
      </c>
    </row>
    <row r="1092" spans="1:5" x14ac:dyDescent="0.25">
      <c r="A1092" s="1">
        <v>45287</v>
      </c>
      <c r="B1092">
        <f t="shared" si="40"/>
        <v>52</v>
      </c>
      <c r="C1092" t="str">
        <f t="shared" si="41"/>
        <v>Wednesday</v>
      </c>
      <c r="D1092" s="4">
        <v>35</v>
      </c>
      <c r="E1092" s="3">
        <v>130</v>
      </c>
    </row>
    <row r="1093" spans="1:5" x14ac:dyDescent="0.25">
      <c r="A1093" s="1">
        <v>45288</v>
      </c>
      <c r="B1093">
        <f t="shared" si="40"/>
        <v>52</v>
      </c>
      <c r="C1093" t="str">
        <f t="shared" si="41"/>
        <v>Thursday</v>
      </c>
      <c r="D1093" s="4">
        <v>35</v>
      </c>
      <c r="E1093" s="3">
        <v>130</v>
      </c>
    </row>
    <row r="1094" spans="1:5" x14ac:dyDescent="0.25">
      <c r="A1094" s="1">
        <v>45289</v>
      </c>
      <c r="B1094">
        <f t="shared" si="40"/>
        <v>52</v>
      </c>
      <c r="C1094" t="str">
        <f t="shared" si="41"/>
        <v>Friday</v>
      </c>
      <c r="D1094" s="4">
        <v>35</v>
      </c>
      <c r="E1094" s="3">
        <v>130</v>
      </c>
    </row>
    <row r="1095" spans="1:5" x14ac:dyDescent="0.25">
      <c r="A1095" s="1">
        <v>45290</v>
      </c>
      <c r="B1095">
        <f t="shared" si="40"/>
        <v>52</v>
      </c>
      <c r="C1095" t="str">
        <f t="shared" si="41"/>
        <v>Saturday</v>
      </c>
      <c r="D1095" s="4">
        <v>35</v>
      </c>
      <c r="E1095" s="3">
        <v>130</v>
      </c>
    </row>
    <row r="1096" spans="1:5" x14ac:dyDescent="0.25">
      <c r="A1096" s="1">
        <v>45291</v>
      </c>
      <c r="B1096">
        <f t="shared" si="40"/>
        <v>53</v>
      </c>
      <c r="C1096" t="str">
        <f t="shared" si="41"/>
        <v>Sunday</v>
      </c>
      <c r="D1096" s="4">
        <v>35</v>
      </c>
      <c r="E1096" s="3">
        <v>130</v>
      </c>
    </row>
    <row r="1097" spans="1:5" x14ac:dyDescent="0.25">
      <c r="A1097" s="1">
        <v>45292</v>
      </c>
      <c r="B1097">
        <f t="shared" si="40"/>
        <v>1</v>
      </c>
      <c r="C1097" t="str">
        <f t="shared" si="41"/>
        <v>Monday</v>
      </c>
      <c r="D1097" s="4">
        <v>35</v>
      </c>
      <c r="E1097" s="3">
        <v>130</v>
      </c>
    </row>
    <row r="1098" spans="1:5" x14ac:dyDescent="0.25">
      <c r="A1098" s="1">
        <v>45293</v>
      </c>
      <c r="B1098">
        <f t="shared" si="40"/>
        <v>1</v>
      </c>
      <c r="C1098" t="str">
        <f t="shared" si="41"/>
        <v>Tuesday</v>
      </c>
      <c r="D1098" s="4">
        <v>35</v>
      </c>
      <c r="E1098" s="3">
        <v>130</v>
      </c>
    </row>
    <row r="1099" spans="1:5" x14ac:dyDescent="0.25">
      <c r="A1099" s="1">
        <v>45294</v>
      </c>
      <c r="B1099">
        <f t="shared" si="40"/>
        <v>1</v>
      </c>
      <c r="C1099" t="str">
        <f t="shared" si="41"/>
        <v>Wednesday</v>
      </c>
      <c r="D1099" s="4">
        <v>35</v>
      </c>
      <c r="E1099" s="3">
        <v>130</v>
      </c>
    </row>
    <row r="1100" spans="1:5" x14ac:dyDescent="0.25">
      <c r="A1100" s="1">
        <v>45295</v>
      </c>
      <c r="B1100">
        <f t="shared" si="40"/>
        <v>1</v>
      </c>
      <c r="C1100" t="str">
        <f t="shared" si="41"/>
        <v>Thursday</v>
      </c>
      <c r="D1100" s="4">
        <v>35</v>
      </c>
      <c r="E1100" s="3">
        <v>130</v>
      </c>
    </row>
    <row r="1101" spans="1:5" x14ac:dyDescent="0.25">
      <c r="A1101" s="1">
        <v>45296</v>
      </c>
      <c r="B1101">
        <f t="shared" si="40"/>
        <v>1</v>
      </c>
      <c r="C1101" t="str">
        <f t="shared" si="41"/>
        <v>Friday</v>
      </c>
      <c r="D1101" s="4">
        <v>35</v>
      </c>
      <c r="E1101" s="3">
        <v>130</v>
      </c>
    </row>
    <row r="1102" spans="1:5" x14ac:dyDescent="0.25">
      <c r="A1102" s="1">
        <v>45297</v>
      </c>
      <c r="B1102">
        <f t="shared" si="40"/>
        <v>1</v>
      </c>
      <c r="C1102" t="str">
        <f t="shared" si="41"/>
        <v>Saturday</v>
      </c>
      <c r="D1102" s="4">
        <v>35</v>
      </c>
      <c r="E1102" s="3">
        <v>130</v>
      </c>
    </row>
    <row r="1103" spans="1:5" x14ac:dyDescent="0.25">
      <c r="A1103" s="1">
        <v>45298</v>
      </c>
      <c r="B1103">
        <f t="shared" si="40"/>
        <v>2</v>
      </c>
      <c r="C1103" t="str">
        <f t="shared" si="41"/>
        <v>Sunday</v>
      </c>
      <c r="D1103" s="4">
        <v>35</v>
      </c>
      <c r="E1103" s="3">
        <v>130</v>
      </c>
    </row>
    <row r="1104" spans="1:5" x14ac:dyDescent="0.25">
      <c r="A1104" s="1">
        <v>45299</v>
      </c>
      <c r="B1104">
        <f t="shared" si="40"/>
        <v>2</v>
      </c>
      <c r="C1104" t="str">
        <f t="shared" si="41"/>
        <v>Monday</v>
      </c>
      <c r="D1104" s="4">
        <v>35</v>
      </c>
      <c r="E1104" s="3">
        <v>130</v>
      </c>
    </row>
    <row r="1105" spans="1:5" x14ac:dyDescent="0.25">
      <c r="A1105" s="1">
        <v>45300</v>
      </c>
      <c r="B1105">
        <f t="shared" si="40"/>
        <v>2</v>
      </c>
      <c r="C1105" t="str">
        <f t="shared" si="41"/>
        <v>Tuesday</v>
      </c>
      <c r="D1105" s="4">
        <v>35</v>
      </c>
      <c r="E1105" s="3">
        <v>130</v>
      </c>
    </row>
    <row r="1106" spans="1:5" x14ac:dyDescent="0.25">
      <c r="A1106" s="1">
        <v>45301</v>
      </c>
      <c r="B1106">
        <f t="shared" si="40"/>
        <v>2</v>
      </c>
      <c r="C1106" t="str">
        <f t="shared" si="41"/>
        <v>Wednesday</v>
      </c>
      <c r="D1106" s="4">
        <v>35</v>
      </c>
      <c r="E1106" s="3">
        <v>130</v>
      </c>
    </row>
    <row r="1107" spans="1:5" x14ac:dyDescent="0.25">
      <c r="A1107" s="1">
        <v>45302</v>
      </c>
      <c r="B1107">
        <f t="shared" si="40"/>
        <v>2</v>
      </c>
      <c r="C1107" t="str">
        <f t="shared" si="41"/>
        <v>Thursday</v>
      </c>
      <c r="D1107" s="4">
        <v>35</v>
      </c>
      <c r="E1107" s="3">
        <v>130</v>
      </c>
    </row>
    <row r="1108" spans="1:5" x14ac:dyDescent="0.25">
      <c r="A1108" s="1">
        <v>45303</v>
      </c>
      <c r="B1108">
        <f t="shared" si="40"/>
        <v>2</v>
      </c>
      <c r="C1108" t="str">
        <f t="shared" si="41"/>
        <v>Friday</v>
      </c>
      <c r="D1108" s="4">
        <v>35</v>
      </c>
      <c r="E1108" s="3">
        <v>130</v>
      </c>
    </row>
    <row r="1109" spans="1:5" x14ac:dyDescent="0.25">
      <c r="A1109" s="1">
        <v>45304</v>
      </c>
      <c r="B1109">
        <f t="shared" si="40"/>
        <v>2</v>
      </c>
      <c r="C1109" t="str">
        <f t="shared" si="41"/>
        <v>Saturday</v>
      </c>
      <c r="D1109" s="4">
        <v>35</v>
      </c>
      <c r="E1109" s="3">
        <v>130</v>
      </c>
    </row>
    <row r="1110" spans="1:5" x14ac:dyDescent="0.25">
      <c r="A1110" s="1">
        <v>45305</v>
      </c>
      <c r="B1110">
        <f t="shared" si="40"/>
        <v>3</v>
      </c>
      <c r="C1110" t="str">
        <f t="shared" si="41"/>
        <v>Sunday</v>
      </c>
      <c r="D1110" s="4">
        <v>35</v>
      </c>
      <c r="E1110" s="3">
        <v>130</v>
      </c>
    </row>
    <row r="1111" spans="1:5" x14ac:dyDescent="0.25">
      <c r="A1111" s="1">
        <v>45306</v>
      </c>
      <c r="B1111">
        <f t="shared" si="40"/>
        <v>3</v>
      </c>
      <c r="C1111" t="str">
        <f t="shared" si="41"/>
        <v>Monday</v>
      </c>
      <c r="D1111" s="4">
        <v>35</v>
      </c>
      <c r="E1111" s="3">
        <v>130</v>
      </c>
    </row>
    <row r="1112" spans="1:5" x14ac:dyDescent="0.25">
      <c r="A1112" s="1">
        <v>45307</v>
      </c>
      <c r="B1112">
        <f t="shared" si="40"/>
        <v>3</v>
      </c>
      <c r="C1112" t="str">
        <f t="shared" si="41"/>
        <v>Tuesday</v>
      </c>
      <c r="D1112" s="4">
        <v>35</v>
      </c>
      <c r="E1112" s="3">
        <v>130</v>
      </c>
    </row>
    <row r="1113" spans="1:5" x14ac:dyDescent="0.25">
      <c r="A1113" s="1">
        <v>45308</v>
      </c>
      <c r="B1113">
        <f t="shared" si="40"/>
        <v>3</v>
      </c>
      <c r="C1113" t="str">
        <f t="shared" si="41"/>
        <v>Wednesday</v>
      </c>
      <c r="D1113" s="4">
        <v>35</v>
      </c>
      <c r="E1113" s="3">
        <v>130</v>
      </c>
    </row>
    <row r="1114" spans="1:5" x14ac:dyDescent="0.25">
      <c r="A1114" s="1">
        <v>45309</v>
      </c>
      <c r="B1114">
        <f t="shared" si="40"/>
        <v>3</v>
      </c>
      <c r="C1114" t="str">
        <f t="shared" si="41"/>
        <v>Thursday</v>
      </c>
      <c r="D1114" s="4">
        <v>35</v>
      </c>
      <c r="E1114" s="3">
        <v>130</v>
      </c>
    </row>
    <row r="1115" spans="1:5" x14ac:dyDescent="0.25">
      <c r="A1115" s="1">
        <v>45310</v>
      </c>
      <c r="B1115">
        <f t="shared" si="40"/>
        <v>3</v>
      </c>
      <c r="C1115" t="str">
        <f t="shared" si="41"/>
        <v>Friday</v>
      </c>
      <c r="D1115" s="4">
        <v>35</v>
      </c>
      <c r="E1115" s="3">
        <v>130</v>
      </c>
    </row>
    <row r="1116" spans="1:5" x14ac:dyDescent="0.25">
      <c r="A1116" s="1">
        <v>45311</v>
      </c>
      <c r="B1116">
        <f t="shared" si="40"/>
        <v>3</v>
      </c>
      <c r="C1116" t="str">
        <f t="shared" si="41"/>
        <v>Saturday</v>
      </c>
      <c r="D1116" s="4">
        <v>35</v>
      </c>
      <c r="E1116" s="3">
        <v>130</v>
      </c>
    </row>
    <row r="1117" spans="1:5" x14ac:dyDescent="0.25">
      <c r="A1117" s="1">
        <v>45312</v>
      </c>
      <c r="B1117">
        <f t="shared" ref="B1117:B1180" si="42">WEEKNUM(A1117)</f>
        <v>4</v>
      </c>
      <c r="C1117" t="str">
        <f t="shared" ref="C1117:C1180" si="43">IF(WEEKDAY(A1117)=1,"Sunday",IF(WEEKDAY(A1117)=2,"Monday",IF(WEEKDAY(A1117)=3,"Tuesday",IF(WEEKDAY(A1117)=4,"Wednesday",IF(WEEKDAY(A1117)=5,"Thursday",IF(WEEKDAY(A1117)=6,"Friday",IF(WEEKDAY(A1117)=7,"Saturday","")))))))</f>
        <v>Sunday</v>
      </c>
      <c r="D1117" s="4">
        <v>35</v>
      </c>
      <c r="E1117" s="3">
        <v>130</v>
      </c>
    </row>
    <row r="1118" spans="1:5" x14ac:dyDescent="0.25">
      <c r="A1118" s="1">
        <v>45313</v>
      </c>
      <c r="B1118">
        <f t="shared" si="42"/>
        <v>4</v>
      </c>
      <c r="C1118" t="str">
        <f t="shared" si="43"/>
        <v>Monday</v>
      </c>
      <c r="D1118" s="4">
        <v>35</v>
      </c>
      <c r="E1118" s="3">
        <v>130</v>
      </c>
    </row>
    <row r="1119" spans="1:5" x14ac:dyDescent="0.25">
      <c r="A1119" s="1">
        <v>45314</v>
      </c>
      <c r="B1119">
        <f t="shared" si="42"/>
        <v>4</v>
      </c>
      <c r="C1119" t="str">
        <f t="shared" si="43"/>
        <v>Tuesday</v>
      </c>
      <c r="D1119" s="4">
        <v>35</v>
      </c>
      <c r="E1119" s="3">
        <v>130</v>
      </c>
    </row>
    <row r="1120" spans="1:5" x14ac:dyDescent="0.25">
      <c r="A1120" s="1">
        <v>45315</v>
      </c>
      <c r="B1120">
        <f t="shared" si="42"/>
        <v>4</v>
      </c>
      <c r="C1120" t="str">
        <f t="shared" si="43"/>
        <v>Wednesday</v>
      </c>
      <c r="D1120" s="4">
        <v>35</v>
      </c>
      <c r="E1120" s="3">
        <v>130</v>
      </c>
    </row>
    <row r="1121" spans="1:5" x14ac:dyDescent="0.25">
      <c r="A1121" s="1">
        <v>45316</v>
      </c>
      <c r="B1121">
        <f t="shared" si="42"/>
        <v>4</v>
      </c>
      <c r="C1121" t="str">
        <f t="shared" si="43"/>
        <v>Thursday</v>
      </c>
      <c r="D1121" s="4">
        <v>35</v>
      </c>
      <c r="E1121" s="3">
        <v>130</v>
      </c>
    </row>
    <row r="1122" spans="1:5" x14ac:dyDescent="0.25">
      <c r="A1122" s="1">
        <v>45317</v>
      </c>
      <c r="B1122">
        <f t="shared" si="42"/>
        <v>4</v>
      </c>
      <c r="C1122" t="str">
        <f t="shared" si="43"/>
        <v>Friday</v>
      </c>
      <c r="D1122" s="4">
        <v>35</v>
      </c>
      <c r="E1122" s="3">
        <v>130</v>
      </c>
    </row>
    <row r="1123" spans="1:5" x14ac:dyDescent="0.25">
      <c r="A1123" s="1">
        <v>45318</v>
      </c>
      <c r="B1123">
        <f t="shared" si="42"/>
        <v>4</v>
      </c>
      <c r="C1123" t="str">
        <f t="shared" si="43"/>
        <v>Saturday</v>
      </c>
      <c r="D1123" s="4">
        <v>35</v>
      </c>
      <c r="E1123" s="3">
        <v>130</v>
      </c>
    </row>
    <row r="1124" spans="1:5" x14ac:dyDescent="0.25">
      <c r="A1124" s="1">
        <v>45319</v>
      </c>
      <c r="B1124">
        <f t="shared" si="42"/>
        <v>5</v>
      </c>
      <c r="C1124" t="str">
        <f t="shared" si="43"/>
        <v>Sunday</v>
      </c>
      <c r="D1124" s="4">
        <v>35</v>
      </c>
      <c r="E1124" s="3">
        <v>130</v>
      </c>
    </row>
    <row r="1125" spans="1:5" x14ac:dyDescent="0.25">
      <c r="A1125" s="1">
        <v>45320</v>
      </c>
      <c r="B1125">
        <f t="shared" si="42"/>
        <v>5</v>
      </c>
      <c r="C1125" t="str">
        <f t="shared" si="43"/>
        <v>Monday</v>
      </c>
      <c r="D1125" s="4">
        <v>35</v>
      </c>
      <c r="E1125" s="3">
        <v>130</v>
      </c>
    </row>
    <row r="1126" spans="1:5" x14ac:dyDescent="0.25">
      <c r="A1126" s="1">
        <v>45321</v>
      </c>
      <c r="B1126">
        <f t="shared" si="42"/>
        <v>5</v>
      </c>
      <c r="C1126" t="str">
        <f t="shared" si="43"/>
        <v>Tuesday</v>
      </c>
      <c r="D1126" s="4">
        <v>35</v>
      </c>
      <c r="E1126" s="3">
        <v>130</v>
      </c>
    </row>
    <row r="1127" spans="1:5" x14ac:dyDescent="0.25">
      <c r="A1127" s="1">
        <v>45322</v>
      </c>
      <c r="B1127">
        <f t="shared" si="42"/>
        <v>5</v>
      </c>
      <c r="C1127" t="str">
        <f t="shared" si="43"/>
        <v>Wednesday</v>
      </c>
      <c r="D1127" s="4">
        <v>35</v>
      </c>
      <c r="E1127" s="3">
        <v>130</v>
      </c>
    </row>
    <row r="1128" spans="1:5" x14ac:dyDescent="0.25">
      <c r="A1128" s="1">
        <v>45323</v>
      </c>
      <c r="B1128">
        <f t="shared" si="42"/>
        <v>5</v>
      </c>
      <c r="C1128" t="str">
        <f t="shared" si="43"/>
        <v>Thursday</v>
      </c>
      <c r="D1128" s="4">
        <v>35</v>
      </c>
      <c r="E1128" s="3">
        <v>130</v>
      </c>
    </row>
    <row r="1129" spans="1:5" x14ac:dyDescent="0.25">
      <c r="A1129" s="1">
        <v>45324</v>
      </c>
      <c r="B1129">
        <f t="shared" si="42"/>
        <v>5</v>
      </c>
      <c r="C1129" t="str">
        <f t="shared" si="43"/>
        <v>Friday</v>
      </c>
      <c r="D1129" s="4">
        <v>35</v>
      </c>
      <c r="E1129" s="3">
        <v>130</v>
      </c>
    </row>
    <row r="1130" spans="1:5" x14ac:dyDescent="0.25">
      <c r="A1130" s="1">
        <v>45325</v>
      </c>
      <c r="B1130">
        <f t="shared" si="42"/>
        <v>5</v>
      </c>
      <c r="C1130" t="str">
        <f t="shared" si="43"/>
        <v>Saturday</v>
      </c>
      <c r="D1130" s="4">
        <v>35</v>
      </c>
      <c r="E1130" s="3">
        <v>130</v>
      </c>
    </row>
    <row r="1131" spans="1:5" x14ac:dyDescent="0.25">
      <c r="A1131" s="1">
        <v>45326</v>
      </c>
      <c r="B1131">
        <f t="shared" si="42"/>
        <v>6</v>
      </c>
      <c r="C1131" t="str">
        <f t="shared" si="43"/>
        <v>Sunday</v>
      </c>
      <c r="D1131" s="4">
        <v>35</v>
      </c>
      <c r="E1131" s="3">
        <v>130</v>
      </c>
    </row>
    <row r="1132" spans="1:5" x14ac:dyDescent="0.25">
      <c r="A1132" s="1">
        <v>45327</v>
      </c>
      <c r="B1132">
        <f t="shared" si="42"/>
        <v>6</v>
      </c>
      <c r="C1132" t="str">
        <f t="shared" si="43"/>
        <v>Monday</v>
      </c>
      <c r="D1132" s="4">
        <v>35</v>
      </c>
      <c r="E1132" s="3">
        <v>130</v>
      </c>
    </row>
    <row r="1133" spans="1:5" x14ac:dyDescent="0.25">
      <c r="A1133" s="1">
        <v>45328</v>
      </c>
      <c r="B1133">
        <f t="shared" si="42"/>
        <v>6</v>
      </c>
      <c r="C1133" t="str">
        <f t="shared" si="43"/>
        <v>Tuesday</v>
      </c>
      <c r="D1133" s="4">
        <v>35</v>
      </c>
      <c r="E1133" s="3">
        <v>130</v>
      </c>
    </row>
    <row r="1134" spans="1:5" x14ac:dyDescent="0.25">
      <c r="A1134" s="1">
        <v>45329</v>
      </c>
      <c r="B1134">
        <f t="shared" si="42"/>
        <v>6</v>
      </c>
      <c r="C1134" t="str">
        <f t="shared" si="43"/>
        <v>Wednesday</v>
      </c>
      <c r="D1134" s="4">
        <v>35</v>
      </c>
      <c r="E1134" s="3">
        <v>130</v>
      </c>
    </row>
    <row r="1135" spans="1:5" x14ac:dyDescent="0.25">
      <c r="A1135" s="1">
        <v>45330</v>
      </c>
      <c r="B1135">
        <f t="shared" si="42"/>
        <v>6</v>
      </c>
      <c r="C1135" t="str">
        <f t="shared" si="43"/>
        <v>Thursday</v>
      </c>
      <c r="D1135" s="4">
        <v>35</v>
      </c>
      <c r="E1135" s="3">
        <v>130</v>
      </c>
    </row>
    <row r="1136" spans="1:5" x14ac:dyDescent="0.25">
      <c r="A1136" s="1">
        <v>45331</v>
      </c>
      <c r="B1136">
        <f t="shared" si="42"/>
        <v>6</v>
      </c>
      <c r="C1136" t="str">
        <f t="shared" si="43"/>
        <v>Friday</v>
      </c>
      <c r="D1136" s="4">
        <v>35</v>
      </c>
      <c r="E1136" s="3">
        <v>130</v>
      </c>
    </row>
    <row r="1137" spans="1:5" x14ac:dyDescent="0.25">
      <c r="A1137" s="1">
        <v>45332</v>
      </c>
      <c r="B1137">
        <f t="shared" si="42"/>
        <v>6</v>
      </c>
      <c r="C1137" t="str">
        <f t="shared" si="43"/>
        <v>Saturday</v>
      </c>
      <c r="D1137" s="4">
        <v>35</v>
      </c>
      <c r="E1137" s="3">
        <v>130</v>
      </c>
    </row>
    <row r="1138" spans="1:5" x14ac:dyDescent="0.25">
      <c r="A1138" s="1">
        <v>45333</v>
      </c>
      <c r="B1138">
        <f t="shared" si="42"/>
        <v>7</v>
      </c>
      <c r="C1138" t="str">
        <f t="shared" si="43"/>
        <v>Sunday</v>
      </c>
      <c r="D1138" s="4">
        <v>35</v>
      </c>
      <c r="E1138" s="3">
        <v>130</v>
      </c>
    </row>
    <row r="1139" spans="1:5" x14ac:dyDescent="0.25">
      <c r="A1139" s="1">
        <v>45334</v>
      </c>
      <c r="B1139">
        <f t="shared" si="42"/>
        <v>7</v>
      </c>
      <c r="C1139" t="str">
        <f t="shared" si="43"/>
        <v>Monday</v>
      </c>
      <c r="D1139" s="4">
        <v>35</v>
      </c>
      <c r="E1139" s="3">
        <v>130</v>
      </c>
    </row>
    <row r="1140" spans="1:5" x14ac:dyDescent="0.25">
      <c r="A1140" s="1">
        <v>45335</v>
      </c>
      <c r="B1140">
        <f t="shared" si="42"/>
        <v>7</v>
      </c>
      <c r="C1140" t="str">
        <f t="shared" si="43"/>
        <v>Tuesday</v>
      </c>
      <c r="D1140" s="4">
        <v>35</v>
      </c>
      <c r="E1140" s="3">
        <v>130</v>
      </c>
    </row>
    <row r="1141" spans="1:5" x14ac:dyDescent="0.25">
      <c r="A1141" s="1">
        <v>45336</v>
      </c>
      <c r="B1141">
        <f t="shared" si="42"/>
        <v>7</v>
      </c>
      <c r="C1141" t="str">
        <f t="shared" si="43"/>
        <v>Wednesday</v>
      </c>
      <c r="D1141" s="4">
        <v>35</v>
      </c>
      <c r="E1141" s="3">
        <v>130</v>
      </c>
    </row>
    <row r="1142" spans="1:5" x14ac:dyDescent="0.25">
      <c r="A1142" s="1">
        <v>45337</v>
      </c>
      <c r="B1142">
        <f t="shared" si="42"/>
        <v>7</v>
      </c>
      <c r="C1142" t="str">
        <f t="shared" si="43"/>
        <v>Thursday</v>
      </c>
      <c r="D1142" s="4">
        <v>35</v>
      </c>
      <c r="E1142" s="3">
        <v>130</v>
      </c>
    </row>
    <row r="1143" spans="1:5" x14ac:dyDescent="0.25">
      <c r="A1143" s="1">
        <v>45338</v>
      </c>
      <c r="B1143">
        <f t="shared" si="42"/>
        <v>7</v>
      </c>
      <c r="C1143" t="str">
        <f t="shared" si="43"/>
        <v>Friday</v>
      </c>
      <c r="D1143" s="4">
        <v>35</v>
      </c>
      <c r="E1143" s="3">
        <v>130</v>
      </c>
    </row>
    <row r="1144" spans="1:5" x14ac:dyDescent="0.25">
      <c r="A1144" s="1">
        <v>45339</v>
      </c>
      <c r="B1144">
        <f t="shared" si="42"/>
        <v>7</v>
      </c>
      <c r="C1144" t="str">
        <f t="shared" si="43"/>
        <v>Saturday</v>
      </c>
      <c r="D1144" s="4">
        <v>35</v>
      </c>
      <c r="E1144" s="3">
        <v>130</v>
      </c>
    </row>
    <row r="1145" spans="1:5" x14ac:dyDescent="0.25">
      <c r="A1145" s="1">
        <v>45340</v>
      </c>
      <c r="B1145">
        <f t="shared" si="42"/>
        <v>8</v>
      </c>
      <c r="C1145" t="str">
        <f t="shared" si="43"/>
        <v>Sunday</v>
      </c>
      <c r="D1145" s="4">
        <v>35</v>
      </c>
      <c r="E1145" s="3">
        <v>130</v>
      </c>
    </row>
    <row r="1146" spans="1:5" x14ac:dyDescent="0.25">
      <c r="A1146" s="1">
        <v>45341</v>
      </c>
      <c r="B1146">
        <f t="shared" si="42"/>
        <v>8</v>
      </c>
      <c r="C1146" t="str">
        <f t="shared" si="43"/>
        <v>Monday</v>
      </c>
      <c r="D1146" s="4">
        <v>35</v>
      </c>
      <c r="E1146" s="3">
        <v>130</v>
      </c>
    </row>
    <row r="1147" spans="1:5" x14ac:dyDescent="0.25">
      <c r="A1147" s="1">
        <v>45342</v>
      </c>
      <c r="B1147">
        <f t="shared" si="42"/>
        <v>8</v>
      </c>
      <c r="C1147" t="str">
        <f t="shared" si="43"/>
        <v>Tuesday</v>
      </c>
      <c r="D1147" s="4">
        <v>35</v>
      </c>
      <c r="E1147" s="3">
        <v>130</v>
      </c>
    </row>
    <row r="1148" spans="1:5" x14ac:dyDescent="0.25">
      <c r="A1148" s="1">
        <v>45343</v>
      </c>
      <c r="B1148">
        <f t="shared" si="42"/>
        <v>8</v>
      </c>
      <c r="C1148" t="str">
        <f t="shared" si="43"/>
        <v>Wednesday</v>
      </c>
      <c r="D1148" s="4">
        <v>35</v>
      </c>
      <c r="E1148" s="3">
        <v>130</v>
      </c>
    </row>
    <row r="1149" spans="1:5" x14ac:dyDescent="0.25">
      <c r="A1149" s="1">
        <v>45344</v>
      </c>
      <c r="B1149">
        <f t="shared" si="42"/>
        <v>8</v>
      </c>
      <c r="C1149" t="str">
        <f t="shared" si="43"/>
        <v>Thursday</v>
      </c>
      <c r="D1149" s="4">
        <v>35</v>
      </c>
      <c r="E1149" s="3">
        <v>130</v>
      </c>
    </row>
    <row r="1150" spans="1:5" x14ac:dyDescent="0.25">
      <c r="A1150" s="1">
        <v>45345</v>
      </c>
      <c r="B1150">
        <f t="shared" si="42"/>
        <v>8</v>
      </c>
      <c r="C1150" t="str">
        <f t="shared" si="43"/>
        <v>Friday</v>
      </c>
      <c r="D1150" s="4">
        <v>35</v>
      </c>
      <c r="E1150" s="3">
        <v>130</v>
      </c>
    </row>
    <row r="1151" spans="1:5" x14ac:dyDescent="0.25">
      <c r="A1151" s="1">
        <v>45346</v>
      </c>
      <c r="B1151">
        <f t="shared" si="42"/>
        <v>8</v>
      </c>
      <c r="C1151" t="str">
        <f t="shared" si="43"/>
        <v>Saturday</v>
      </c>
      <c r="D1151" s="4">
        <v>35</v>
      </c>
      <c r="E1151" s="3">
        <v>130</v>
      </c>
    </row>
    <row r="1152" spans="1:5" x14ac:dyDescent="0.25">
      <c r="A1152" s="1">
        <v>45347</v>
      </c>
      <c r="B1152">
        <f t="shared" si="42"/>
        <v>9</v>
      </c>
      <c r="C1152" t="str">
        <f t="shared" si="43"/>
        <v>Sunday</v>
      </c>
      <c r="D1152" s="4">
        <v>35</v>
      </c>
      <c r="E1152" s="3">
        <v>130</v>
      </c>
    </row>
    <row r="1153" spans="1:5" x14ac:dyDescent="0.25">
      <c r="A1153" s="1">
        <v>45348</v>
      </c>
      <c r="B1153">
        <f t="shared" si="42"/>
        <v>9</v>
      </c>
      <c r="C1153" t="str">
        <f t="shared" si="43"/>
        <v>Monday</v>
      </c>
      <c r="D1153" s="4">
        <v>35</v>
      </c>
      <c r="E1153" s="3">
        <v>130</v>
      </c>
    </row>
    <row r="1154" spans="1:5" x14ac:dyDescent="0.25">
      <c r="A1154" s="1">
        <v>45349</v>
      </c>
      <c r="B1154">
        <f t="shared" si="42"/>
        <v>9</v>
      </c>
      <c r="C1154" t="str">
        <f t="shared" si="43"/>
        <v>Tuesday</v>
      </c>
      <c r="D1154" s="4">
        <v>35</v>
      </c>
      <c r="E1154" s="3">
        <v>130</v>
      </c>
    </row>
    <row r="1155" spans="1:5" x14ac:dyDescent="0.25">
      <c r="A1155" s="1">
        <v>45350</v>
      </c>
      <c r="B1155">
        <f t="shared" si="42"/>
        <v>9</v>
      </c>
      <c r="C1155" t="str">
        <f t="shared" si="43"/>
        <v>Wednesday</v>
      </c>
      <c r="D1155" s="4">
        <v>35</v>
      </c>
      <c r="E1155" s="3">
        <v>130</v>
      </c>
    </row>
    <row r="1156" spans="1:5" x14ac:dyDescent="0.25">
      <c r="A1156" s="1">
        <v>45351</v>
      </c>
      <c r="B1156">
        <f t="shared" si="42"/>
        <v>9</v>
      </c>
      <c r="C1156" t="str">
        <f t="shared" si="43"/>
        <v>Thursday</v>
      </c>
      <c r="D1156" s="4">
        <v>35</v>
      </c>
      <c r="E1156" s="3">
        <v>130</v>
      </c>
    </row>
    <row r="1157" spans="1:5" x14ac:dyDescent="0.25">
      <c r="A1157" s="1">
        <v>45352</v>
      </c>
      <c r="B1157">
        <f t="shared" si="42"/>
        <v>9</v>
      </c>
      <c r="C1157" t="str">
        <f t="shared" si="43"/>
        <v>Friday</v>
      </c>
      <c r="D1157" s="4">
        <v>35</v>
      </c>
      <c r="E1157" s="3">
        <v>130</v>
      </c>
    </row>
    <row r="1158" spans="1:5" x14ac:dyDescent="0.25">
      <c r="A1158" s="1">
        <v>45353</v>
      </c>
      <c r="B1158">
        <f t="shared" si="42"/>
        <v>9</v>
      </c>
      <c r="C1158" t="str">
        <f t="shared" si="43"/>
        <v>Saturday</v>
      </c>
      <c r="D1158" s="4">
        <v>35</v>
      </c>
      <c r="E1158" s="3">
        <v>130</v>
      </c>
    </row>
    <row r="1159" spans="1:5" x14ac:dyDescent="0.25">
      <c r="A1159" s="1">
        <v>45354</v>
      </c>
      <c r="B1159">
        <f t="shared" si="42"/>
        <v>10</v>
      </c>
      <c r="C1159" t="str">
        <f t="shared" si="43"/>
        <v>Sunday</v>
      </c>
      <c r="D1159" s="4">
        <v>35</v>
      </c>
      <c r="E1159" s="3">
        <v>130</v>
      </c>
    </row>
    <row r="1160" spans="1:5" x14ac:dyDescent="0.25">
      <c r="A1160" s="1">
        <v>45355</v>
      </c>
      <c r="B1160">
        <f t="shared" si="42"/>
        <v>10</v>
      </c>
      <c r="C1160" t="str">
        <f t="shared" si="43"/>
        <v>Monday</v>
      </c>
      <c r="D1160" s="4">
        <v>35</v>
      </c>
      <c r="E1160" s="3">
        <v>130</v>
      </c>
    </row>
    <row r="1161" spans="1:5" x14ac:dyDescent="0.25">
      <c r="A1161" s="1">
        <v>45356</v>
      </c>
      <c r="B1161">
        <f t="shared" si="42"/>
        <v>10</v>
      </c>
      <c r="C1161" t="str">
        <f t="shared" si="43"/>
        <v>Tuesday</v>
      </c>
      <c r="D1161" s="4">
        <v>35</v>
      </c>
      <c r="E1161" s="3">
        <v>130</v>
      </c>
    </row>
    <row r="1162" spans="1:5" x14ac:dyDescent="0.25">
      <c r="A1162" s="1">
        <v>45357</v>
      </c>
      <c r="B1162">
        <f t="shared" si="42"/>
        <v>10</v>
      </c>
      <c r="C1162" t="str">
        <f t="shared" si="43"/>
        <v>Wednesday</v>
      </c>
      <c r="D1162" s="4">
        <v>35</v>
      </c>
      <c r="E1162" s="3">
        <v>130</v>
      </c>
    </row>
    <row r="1163" spans="1:5" x14ac:dyDescent="0.25">
      <c r="A1163" s="1">
        <v>45358</v>
      </c>
      <c r="B1163">
        <f t="shared" si="42"/>
        <v>10</v>
      </c>
      <c r="C1163" t="str">
        <f t="shared" si="43"/>
        <v>Thursday</v>
      </c>
      <c r="D1163" s="4">
        <v>35</v>
      </c>
      <c r="E1163" s="3">
        <v>130</v>
      </c>
    </row>
    <row r="1164" spans="1:5" x14ac:dyDescent="0.25">
      <c r="A1164" s="1">
        <v>45359</v>
      </c>
      <c r="B1164">
        <f t="shared" si="42"/>
        <v>10</v>
      </c>
      <c r="C1164" t="str">
        <f t="shared" si="43"/>
        <v>Friday</v>
      </c>
      <c r="D1164" s="4">
        <v>35</v>
      </c>
      <c r="E1164" s="3">
        <v>130</v>
      </c>
    </row>
    <row r="1165" spans="1:5" x14ac:dyDescent="0.25">
      <c r="A1165" s="1">
        <v>45360</v>
      </c>
      <c r="B1165">
        <f t="shared" si="42"/>
        <v>10</v>
      </c>
      <c r="C1165" t="str">
        <f t="shared" si="43"/>
        <v>Saturday</v>
      </c>
      <c r="D1165" s="4">
        <v>35</v>
      </c>
      <c r="E1165" s="3">
        <v>130</v>
      </c>
    </row>
    <row r="1166" spans="1:5" x14ac:dyDescent="0.25">
      <c r="A1166" s="1">
        <v>45361</v>
      </c>
      <c r="B1166">
        <f t="shared" si="42"/>
        <v>11</v>
      </c>
      <c r="C1166" t="str">
        <f t="shared" si="43"/>
        <v>Sunday</v>
      </c>
      <c r="D1166" s="4">
        <v>35</v>
      </c>
      <c r="E1166" s="3">
        <v>130</v>
      </c>
    </row>
    <row r="1167" spans="1:5" x14ac:dyDescent="0.25">
      <c r="A1167" s="1">
        <v>45362</v>
      </c>
      <c r="B1167">
        <f t="shared" si="42"/>
        <v>11</v>
      </c>
      <c r="C1167" t="str">
        <f t="shared" si="43"/>
        <v>Monday</v>
      </c>
      <c r="D1167" s="4">
        <v>35</v>
      </c>
      <c r="E1167" s="3">
        <v>130</v>
      </c>
    </row>
    <row r="1168" spans="1:5" x14ac:dyDescent="0.25">
      <c r="A1168" s="1">
        <v>45363</v>
      </c>
      <c r="B1168">
        <f t="shared" si="42"/>
        <v>11</v>
      </c>
      <c r="C1168" t="str">
        <f t="shared" si="43"/>
        <v>Tuesday</v>
      </c>
      <c r="D1168" s="4">
        <v>35</v>
      </c>
      <c r="E1168" s="3">
        <v>130</v>
      </c>
    </row>
    <row r="1169" spans="1:5" x14ac:dyDescent="0.25">
      <c r="A1169" s="1">
        <v>45364</v>
      </c>
      <c r="B1169">
        <f t="shared" si="42"/>
        <v>11</v>
      </c>
      <c r="C1169" t="str">
        <f t="shared" si="43"/>
        <v>Wednesday</v>
      </c>
      <c r="D1169" s="4">
        <v>35</v>
      </c>
      <c r="E1169" s="3">
        <v>130</v>
      </c>
    </row>
    <row r="1170" spans="1:5" x14ac:dyDescent="0.25">
      <c r="A1170" s="1">
        <v>45365</v>
      </c>
      <c r="B1170">
        <f t="shared" si="42"/>
        <v>11</v>
      </c>
      <c r="C1170" t="str">
        <f t="shared" si="43"/>
        <v>Thursday</v>
      </c>
      <c r="D1170" s="4">
        <v>35</v>
      </c>
      <c r="E1170" s="3">
        <v>130</v>
      </c>
    </row>
    <row r="1171" spans="1:5" x14ac:dyDescent="0.25">
      <c r="A1171" s="1">
        <v>45366</v>
      </c>
      <c r="B1171">
        <f t="shared" si="42"/>
        <v>11</v>
      </c>
      <c r="C1171" t="str">
        <f t="shared" si="43"/>
        <v>Friday</v>
      </c>
      <c r="D1171" s="4">
        <v>35</v>
      </c>
      <c r="E1171" s="3">
        <v>130</v>
      </c>
    </row>
    <row r="1172" spans="1:5" x14ac:dyDescent="0.25">
      <c r="A1172" s="1">
        <v>45367</v>
      </c>
      <c r="B1172">
        <f t="shared" si="42"/>
        <v>11</v>
      </c>
      <c r="C1172" t="str">
        <f t="shared" si="43"/>
        <v>Saturday</v>
      </c>
      <c r="D1172" s="4">
        <v>35</v>
      </c>
      <c r="E1172" s="3">
        <v>130</v>
      </c>
    </row>
    <row r="1173" spans="1:5" x14ac:dyDescent="0.25">
      <c r="A1173" s="1">
        <v>45368</v>
      </c>
      <c r="B1173">
        <f t="shared" si="42"/>
        <v>12</v>
      </c>
      <c r="C1173" t="str">
        <f t="shared" si="43"/>
        <v>Sunday</v>
      </c>
      <c r="D1173" s="4">
        <v>35</v>
      </c>
      <c r="E1173" s="3">
        <v>130</v>
      </c>
    </row>
    <row r="1174" spans="1:5" x14ac:dyDescent="0.25">
      <c r="A1174" s="1">
        <v>45369</v>
      </c>
      <c r="B1174">
        <f t="shared" si="42"/>
        <v>12</v>
      </c>
      <c r="C1174" t="str">
        <f t="shared" si="43"/>
        <v>Monday</v>
      </c>
      <c r="D1174" s="4">
        <v>35</v>
      </c>
      <c r="E1174" s="3">
        <v>130</v>
      </c>
    </row>
    <row r="1175" spans="1:5" x14ac:dyDescent="0.25">
      <c r="A1175" s="1">
        <v>45370</v>
      </c>
      <c r="B1175">
        <f t="shared" si="42"/>
        <v>12</v>
      </c>
      <c r="C1175" t="str">
        <f t="shared" si="43"/>
        <v>Tuesday</v>
      </c>
      <c r="D1175" s="4">
        <v>35</v>
      </c>
      <c r="E1175" s="3">
        <v>130</v>
      </c>
    </row>
    <row r="1176" spans="1:5" x14ac:dyDescent="0.25">
      <c r="A1176" s="1">
        <v>45371</v>
      </c>
      <c r="B1176">
        <f t="shared" si="42"/>
        <v>12</v>
      </c>
      <c r="C1176" t="str">
        <f t="shared" si="43"/>
        <v>Wednesday</v>
      </c>
      <c r="D1176" s="4">
        <v>35</v>
      </c>
      <c r="E1176" s="3">
        <v>130</v>
      </c>
    </row>
    <row r="1177" spans="1:5" x14ac:dyDescent="0.25">
      <c r="A1177" s="1">
        <v>45372</v>
      </c>
      <c r="B1177">
        <f t="shared" si="42"/>
        <v>12</v>
      </c>
      <c r="C1177" t="str">
        <f t="shared" si="43"/>
        <v>Thursday</v>
      </c>
      <c r="D1177" s="4">
        <v>35</v>
      </c>
      <c r="E1177" s="3">
        <v>130</v>
      </c>
    </row>
    <row r="1178" spans="1:5" x14ac:dyDescent="0.25">
      <c r="A1178" s="1">
        <v>45373</v>
      </c>
      <c r="B1178">
        <f t="shared" si="42"/>
        <v>12</v>
      </c>
      <c r="C1178" t="str">
        <f t="shared" si="43"/>
        <v>Friday</v>
      </c>
      <c r="D1178" s="4">
        <v>35</v>
      </c>
      <c r="E1178" s="3">
        <v>130</v>
      </c>
    </row>
    <row r="1179" spans="1:5" x14ac:dyDescent="0.25">
      <c r="A1179" s="1">
        <v>45374</v>
      </c>
      <c r="B1179">
        <f t="shared" si="42"/>
        <v>12</v>
      </c>
      <c r="C1179" t="str">
        <f t="shared" si="43"/>
        <v>Saturday</v>
      </c>
      <c r="D1179" s="4">
        <v>35</v>
      </c>
      <c r="E1179" s="3">
        <v>130</v>
      </c>
    </row>
    <row r="1180" spans="1:5" x14ac:dyDescent="0.25">
      <c r="A1180" s="1">
        <v>45375</v>
      </c>
      <c r="B1180">
        <f t="shared" si="42"/>
        <v>13</v>
      </c>
      <c r="C1180" t="str">
        <f t="shared" si="43"/>
        <v>Sunday</v>
      </c>
      <c r="D1180" s="4">
        <v>35</v>
      </c>
      <c r="E1180" s="3">
        <v>130</v>
      </c>
    </row>
    <row r="1181" spans="1:5" x14ac:dyDescent="0.25">
      <c r="A1181" s="1">
        <v>45376</v>
      </c>
      <c r="B1181">
        <f t="shared" ref="B1181:B1244" si="44">WEEKNUM(A1181)</f>
        <v>13</v>
      </c>
      <c r="C1181" t="str">
        <f t="shared" ref="C1181:C1244" si="45">IF(WEEKDAY(A1181)=1,"Sunday",IF(WEEKDAY(A1181)=2,"Monday",IF(WEEKDAY(A1181)=3,"Tuesday",IF(WEEKDAY(A1181)=4,"Wednesday",IF(WEEKDAY(A1181)=5,"Thursday",IF(WEEKDAY(A1181)=6,"Friday",IF(WEEKDAY(A1181)=7,"Saturday","")))))))</f>
        <v>Monday</v>
      </c>
      <c r="D1181" s="4">
        <v>35</v>
      </c>
      <c r="E1181" s="3">
        <v>130</v>
      </c>
    </row>
    <row r="1182" spans="1:5" x14ac:dyDescent="0.25">
      <c r="A1182" s="1">
        <v>45377</v>
      </c>
      <c r="B1182">
        <f t="shared" si="44"/>
        <v>13</v>
      </c>
      <c r="C1182" t="str">
        <f t="shared" si="45"/>
        <v>Tuesday</v>
      </c>
      <c r="D1182" s="4">
        <v>35</v>
      </c>
      <c r="E1182" s="3">
        <v>130</v>
      </c>
    </row>
    <row r="1183" spans="1:5" x14ac:dyDescent="0.25">
      <c r="A1183" s="1">
        <v>45378</v>
      </c>
      <c r="B1183">
        <f t="shared" si="44"/>
        <v>13</v>
      </c>
      <c r="C1183" t="str">
        <f t="shared" si="45"/>
        <v>Wednesday</v>
      </c>
      <c r="D1183" s="4">
        <v>35</v>
      </c>
      <c r="E1183" s="3">
        <v>130</v>
      </c>
    </row>
    <row r="1184" spans="1:5" x14ac:dyDescent="0.25">
      <c r="A1184" s="1">
        <v>45379</v>
      </c>
      <c r="B1184">
        <f t="shared" si="44"/>
        <v>13</v>
      </c>
      <c r="C1184" t="str">
        <f t="shared" si="45"/>
        <v>Thursday</v>
      </c>
      <c r="D1184" s="4">
        <v>35</v>
      </c>
      <c r="E1184" s="3">
        <v>130</v>
      </c>
    </row>
    <row r="1185" spans="1:5" x14ac:dyDescent="0.25">
      <c r="A1185" s="1">
        <v>45380</v>
      </c>
      <c r="B1185">
        <f t="shared" si="44"/>
        <v>13</v>
      </c>
      <c r="C1185" t="str">
        <f t="shared" si="45"/>
        <v>Friday</v>
      </c>
      <c r="D1185" s="4">
        <v>35</v>
      </c>
      <c r="E1185" s="3">
        <v>130</v>
      </c>
    </row>
    <row r="1186" spans="1:5" x14ac:dyDescent="0.25">
      <c r="A1186" s="1">
        <v>45381</v>
      </c>
      <c r="B1186">
        <f t="shared" si="44"/>
        <v>13</v>
      </c>
      <c r="C1186" t="str">
        <f t="shared" si="45"/>
        <v>Saturday</v>
      </c>
      <c r="D1186" s="4">
        <v>35</v>
      </c>
      <c r="E1186" s="3">
        <v>130</v>
      </c>
    </row>
    <row r="1187" spans="1:5" x14ac:dyDescent="0.25">
      <c r="A1187" s="1">
        <v>45382</v>
      </c>
      <c r="B1187">
        <f t="shared" si="44"/>
        <v>14</v>
      </c>
      <c r="C1187" t="str">
        <f t="shared" si="45"/>
        <v>Sunday</v>
      </c>
      <c r="D1187" s="4">
        <v>35</v>
      </c>
      <c r="E1187" s="3">
        <v>130</v>
      </c>
    </row>
    <row r="1188" spans="1:5" x14ac:dyDescent="0.25">
      <c r="A1188" s="1">
        <v>45383</v>
      </c>
      <c r="B1188">
        <f t="shared" si="44"/>
        <v>14</v>
      </c>
      <c r="C1188" t="str">
        <f t="shared" si="45"/>
        <v>Monday</v>
      </c>
      <c r="D1188" s="4">
        <v>35</v>
      </c>
      <c r="E1188" s="3">
        <v>130</v>
      </c>
    </row>
    <row r="1189" spans="1:5" x14ac:dyDescent="0.25">
      <c r="A1189" s="1">
        <v>45384</v>
      </c>
      <c r="B1189">
        <f t="shared" si="44"/>
        <v>14</v>
      </c>
      <c r="C1189" t="str">
        <f t="shared" si="45"/>
        <v>Tuesday</v>
      </c>
      <c r="D1189" s="4">
        <v>35</v>
      </c>
      <c r="E1189" s="3">
        <v>130</v>
      </c>
    </row>
    <row r="1190" spans="1:5" x14ac:dyDescent="0.25">
      <c r="A1190" s="1">
        <v>45385</v>
      </c>
      <c r="B1190">
        <f t="shared" si="44"/>
        <v>14</v>
      </c>
      <c r="C1190" t="str">
        <f t="shared" si="45"/>
        <v>Wednesday</v>
      </c>
      <c r="D1190" s="4">
        <v>35</v>
      </c>
      <c r="E1190" s="3">
        <v>130</v>
      </c>
    </row>
    <row r="1191" spans="1:5" x14ac:dyDescent="0.25">
      <c r="A1191" s="1">
        <v>45386</v>
      </c>
      <c r="B1191">
        <f t="shared" si="44"/>
        <v>14</v>
      </c>
      <c r="C1191" t="str">
        <f t="shared" si="45"/>
        <v>Thursday</v>
      </c>
      <c r="D1191" s="4">
        <v>35</v>
      </c>
      <c r="E1191" s="3">
        <v>130</v>
      </c>
    </row>
    <row r="1192" spans="1:5" x14ac:dyDescent="0.25">
      <c r="A1192" s="1">
        <v>45387</v>
      </c>
      <c r="B1192">
        <f t="shared" si="44"/>
        <v>14</v>
      </c>
      <c r="C1192" t="str">
        <f t="shared" si="45"/>
        <v>Friday</v>
      </c>
      <c r="D1192" s="4">
        <v>35</v>
      </c>
      <c r="E1192" s="3">
        <v>130</v>
      </c>
    </row>
    <row r="1193" spans="1:5" x14ac:dyDescent="0.25">
      <c r="A1193" s="1">
        <v>45388</v>
      </c>
      <c r="B1193">
        <f t="shared" si="44"/>
        <v>14</v>
      </c>
      <c r="C1193" t="str">
        <f t="shared" si="45"/>
        <v>Saturday</v>
      </c>
      <c r="D1193" s="4">
        <v>35</v>
      </c>
      <c r="E1193" s="3">
        <v>130</v>
      </c>
    </row>
    <row r="1194" spans="1:5" x14ac:dyDescent="0.25">
      <c r="A1194" s="1">
        <v>45389</v>
      </c>
      <c r="B1194">
        <f t="shared" si="44"/>
        <v>15</v>
      </c>
      <c r="C1194" t="str">
        <f t="shared" si="45"/>
        <v>Sunday</v>
      </c>
      <c r="D1194" s="4">
        <v>35</v>
      </c>
      <c r="E1194" s="3">
        <v>130</v>
      </c>
    </row>
    <row r="1195" spans="1:5" x14ac:dyDescent="0.25">
      <c r="A1195" s="1">
        <v>45390</v>
      </c>
      <c r="B1195">
        <f t="shared" si="44"/>
        <v>15</v>
      </c>
      <c r="C1195" t="str">
        <f t="shared" si="45"/>
        <v>Monday</v>
      </c>
      <c r="D1195" s="4">
        <v>35</v>
      </c>
      <c r="E1195" s="3">
        <v>130</v>
      </c>
    </row>
    <row r="1196" spans="1:5" x14ac:dyDescent="0.25">
      <c r="A1196" s="1">
        <v>45391</v>
      </c>
      <c r="B1196">
        <f t="shared" si="44"/>
        <v>15</v>
      </c>
      <c r="C1196" t="str">
        <f t="shared" si="45"/>
        <v>Tuesday</v>
      </c>
      <c r="D1196" s="4">
        <v>35</v>
      </c>
      <c r="E1196" s="3">
        <v>130</v>
      </c>
    </row>
    <row r="1197" spans="1:5" x14ac:dyDescent="0.25">
      <c r="A1197" s="1">
        <v>45392</v>
      </c>
      <c r="B1197">
        <f t="shared" si="44"/>
        <v>15</v>
      </c>
      <c r="C1197" t="str">
        <f t="shared" si="45"/>
        <v>Wednesday</v>
      </c>
      <c r="D1197" s="4">
        <v>35</v>
      </c>
      <c r="E1197" s="3">
        <v>130</v>
      </c>
    </row>
    <row r="1198" spans="1:5" x14ac:dyDescent="0.25">
      <c r="A1198" s="1">
        <v>45393</v>
      </c>
      <c r="B1198">
        <f t="shared" si="44"/>
        <v>15</v>
      </c>
      <c r="C1198" t="str">
        <f t="shared" si="45"/>
        <v>Thursday</v>
      </c>
      <c r="D1198" s="4">
        <v>35</v>
      </c>
      <c r="E1198" s="3">
        <v>130</v>
      </c>
    </row>
    <row r="1199" spans="1:5" x14ac:dyDescent="0.25">
      <c r="A1199" s="1">
        <v>45394</v>
      </c>
      <c r="B1199">
        <f t="shared" si="44"/>
        <v>15</v>
      </c>
      <c r="C1199" t="str">
        <f t="shared" si="45"/>
        <v>Friday</v>
      </c>
      <c r="D1199" s="4">
        <v>35</v>
      </c>
      <c r="E1199" s="3">
        <v>130</v>
      </c>
    </row>
    <row r="1200" spans="1:5" x14ac:dyDescent="0.25">
      <c r="A1200" s="1">
        <v>45395</v>
      </c>
      <c r="B1200">
        <f t="shared" si="44"/>
        <v>15</v>
      </c>
      <c r="C1200" t="str">
        <f t="shared" si="45"/>
        <v>Saturday</v>
      </c>
      <c r="D1200" s="4">
        <v>35</v>
      </c>
      <c r="E1200" s="3">
        <v>130</v>
      </c>
    </row>
    <row r="1201" spans="1:5" x14ac:dyDescent="0.25">
      <c r="A1201" s="1">
        <v>45396</v>
      </c>
      <c r="B1201">
        <f t="shared" si="44"/>
        <v>16</v>
      </c>
      <c r="C1201" t="str">
        <f t="shared" si="45"/>
        <v>Sunday</v>
      </c>
      <c r="D1201" s="4">
        <v>35</v>
      </c>
      <c r="E1201" s="3">
        <v>130</v>
      </c>
    </row>
    <row r="1202" spans="1:5" x14ac:dyDescent="0.25">
      <c r="A1202" s="1">
        <v>45397</v>
      </c>
      <c r="B1202">
        <f t="shared" si="44"/>
        <v>16</v>
      </c>
      <c r="C1202" t="str">
        <f t="shared" si="45"/>
        <v>Monday</v>
      </c>
      <c r="D1202" s="4">
        <v>35</v>
      </c>
      <c r="E1202" s="3">
        <v>130</v>
      </c>
    </row>
    <row r="1203" spans="1:5" x14ac:dyDescent="0.25">
      <c r="A1203" s="1">
        <v>45398</v>
      </c>
      <c r="B1203">
        <f t="shared" si="44"/>
        <v>16</v>
      </c>
      <c r="C1203" t="str">
        <f t="shared" si="45"/>
        <v>Tuesday</v>
      </c>
      <c r="D1203" s="4">
        <v>35</v>
      </c>
      <c r="E1203" s="3">
        <v>130</v>
      </c>
    </row>
    <row r="1204" spans="1:5" x14ac:dyDescent="0.25">
      <c r="A1204" s="1">
        <v>45399</v>
      </c>
      <c r="B1204">
        <f t="shared" si="44"/>
        <v>16</v>
      </c>
      <c r="C1204" t="str">
        <f t="shared" si="45"/>
        <v>Wednesday</v>
      </c>
      <c r="D1204" s="4">
        <v>35</v>
      </c>
      <c r="E1204" s="3">
        <v>130</v>
      </c>
    </row>
    <row r="1205" spans="1:5" x14ac:dyDescent="0.25">
      <c r="A1205" s="1">
        <v>45400</v>
      </c>
      <c r="B1205">
        <f t="shared" si="44"/>
        <v>16</v>
      </c>
      <c r="C1205" t="str">
        <f t="shared" si="45"/>
        <v>Thursday</v>
      </c>
      <c r="D1205" s="4">
        <v>35</v>
      </c>
      <c r="E1205" s="3">
        <v>130</v>
      </c>
    </row>
    <row r="1206" spans="1:5" x14ac:dyDescent="0.25">
      <c r="A1206" s="1">
        <v>45401</v>
      </c>
      <c r="B1206">
        <f t="shared" si="44"/>
        <v>16</v>
      </c>
      <c r="C1206" t="str">
        <f t="shared" si="45"/>
        <v>Friday</v>
      </c>
      <c r="D1206" s="4">
        <v>35</v>
      </c>
      <c r="E1206" s="3">
        <v>130</v>
      </c>
    </row>
    <row r="1207" spans="1:5" x14ac:dyDescent="0.25">
      <c r="A1207" s="1">
        <v>45402</v>
      </c>
      <c r="B1207">
        <f t="shared" si="44"/>
        <v>16</v>
      </c>
      <c r="C1207" t="str">
        <f t="shared" si="45"/>
        <v>Saturday</v>
      </c>
      <c r="D1207" s="4">
        <v>35</v>
      </c>
      <c r="E1207" s="3">
        <v>130</v>
      </c>
    </row>
    <row r="1208" spans="1:5" x14ac:dyDescent="0.25">
      <c r="A1208" s="1">
        <v>45403</v>
      </c>
      <c r="B1208">
        <f t="shared" si="44"/>
        <v>17</v>
      </c>
      <c r="C1208" t="str">
        <f t="shared" si="45"/>
        <v>Sunday</v>
      </c>
      <c r="D1208" s="4">
        <v>35</v>
      </c>
      <c r="E1208" s="3">
        <v>130</v>
      </c>
    </row>
    <row r="1209" spans="1:5" x14ac:dyDescent="0.25">
      <c r="A1209" s="1">
        <v>45404</v>
      </c>
      <c r="B1209">
        <f t="shared" si="44"/>
        <v>17</v>
      </c>
      <c r="C1209" t="str">
        <f t="shared" si="45"/>
        <v>Monday</v>
      </c>
      <c r="D1209" s="4">
        <v>35</v>
      </c>
      <c r="E1209" s="3">
        <v>130</v>
      </c>
    </row>
    <row r="1210" spans="1:5" x14ac:dyDescent="0.25">
      <c r="A1210" s="1">
        <v>45405</v>
      </c>
      <c r="B1210">
        <f t="shared" si="44"/>
        <v>17</v>
      </c>
      <c r="C1210" t="str">
        <f t="shared" si="45"/>
        <v>Tuesday</v>
      </c>
      <c r="D1210" s="4">
        <v>35</v>
      </c>
      <c r="E1210" s="3">
        <v>130</v>
      </c>
    </row>
    <row r="1211" spans="1:5" x14ac:dyDescent="0.25">
      <c r="A1211" s="1">
        <v>45406</v>
      </c>
      <c r="B1211">
        <f t="shared" si="44"/>
        <v>17</v>
      </c>
      <c r="C1211" t="str">
        <f t="shared" si="45"/>
        <v>Wednesday</v>
      </c>
      <c r="D1211" s="4">
        <v>35</v>
      </c>
      <c r="E1211" s="3">
        <v>130</v>
      </c>
    </row>
    <row r="1212" spans="1:5" x14ac:dyDescent="0.25">
      <c r="A1212" s="1">
        <v>45407</v>
      </c>
      <c r="B1212">
        <f t="shared" si="44"/>
        <v>17</v>
      </c>
      <c r="C1212" t="str">
        <f t="shared" si="45"/>
        <v>Thursday</v>
      </c>
      <c r="D1212" s="4">
        <v>35</v>
      </c>
      <c r="E1212" s="3">
        <v>130</v>
      </c>
    </row>
    <row r="1213" spans="1:5" x14ac:dyDescent="0.25">
      <c r="A1213" s="1">
        <v>45408</v>
      </c>
      <c r="B1213">
        <f t="shared" si="44"/>
        <v>17</v>
      </c>
      <c r="C1213" t="str">
        <f t="shared" si="45"/>
        <v>Friday</v>
      </c>
      <c r="D1213" s="4">
        <v>35</v>
      </c>
      <c r="E1213" s="3">
        <v>130</v>
      </c>
    </row>
    <row r="1214" spans="1:5" x14ac:dyDescent="0.25">
      <c r="A1214" s="1">
        <v>45409</v>
      </c>
      <c r="B1214">
        <f t="shared" si="44"/>
        <v>17</v>
      </c>
      <c r="C1214" t="str">
        <f t="shared" si="45"/>
        <v>Saturday</v>
      </c>
      <c r="D1214" s="4">
        <v>35</v>
      </c>
      <c r="E1214" s="3">
        <v>130</v>
      </c>
    </row>
    <row r="1215" spans="1:5" x14ac:dyDescent="0.25">
      <c r="A1215" s="1">
        <v>45410</v>
      </c>
      <c r="B1215">
        <f t="shared" si="44"/>
        <v>18</v>
      </c>
      <c r="C1215" t="str">
        <f t="shared" si="45"/>
        <v>Sunday</v>
      </c>
      <c r="D1215" s="4">
        <v>35</v>
      </c>
      <c r="E1215" s="3">
        <v>130</v>
      </c>
    </row>
    <row r="1216" spans="1:5" x14ac:dyDescent="0.25">
      <c r="A1216" s="1">
        <v>45411</v>
      </c>
      <c r="B1216">
        <f t="shared" si="44"/>
        <v>18</v>
      </c>
      <c r="C1216" t="str">
        <f t="shared" si="45"/>
        <v>Monday</v>
      </c>
      <c r="D1216" s="4">
        <v>35</v>
      </c>
      <c r="E1216" s="3">
        <v>130</v>
      </c>
    </row>
    <row r="1217" spans="1:5" x14ac:dyDescent="0.25">
      <c r="A1217" s="1">
        <v>45412</v>
      </c>
      <c r="B1217">
        <f t="shared" si="44"/>
        <v>18</v>
      </c>
      <c r="C1217" t="str">
        <f t="shared" si="45"/>
        <v>Tuesday</v>
      </c>
      <c r="D1217" s="4">
        <v>35</v>
      </c>
      <c r="E1217" s="3">
        <v>130</v>
      </c>
    </row>
    <row r="1218" spans="1:5" x14ac:dyDescent="0.25">
      <c r="A1218" s="1">
        <v>45413</v>
      </c>
      <c r="B1218">
        <f t="shared" si="44"/>
        <v>18</v>
      </c>
      <c r="C1218" t="str">
        <f t="shared" si="45"/>
        <v>Wednesday</v>
      </c>
      <c r="D1218" s="4">
        <v>35</v>
      </c>
      <c r="E1218" s="3">
        <v>130</v>
      </c>
    </row>
    <row r="1219" spans="1:5" x14ac:dyDescent="0.25">
      <c r="A1219" s="1">
        <v>45414</v>
      </c>
      <c r="B1219">
        <f t="shared" si="44"/>
        <v>18</v>
      </c>
      <c r="C1219" t="str">
        <f t="shared" si="45"/>
        <v>Thursday</v>
      </c>
      <c r="D1219" s="4">
        <v>35</v>
      </c>
      <c r="E1219" s="3">
        <v>130</v>
      </c>
    </row>
    <row r="1220" spans="1:5" x14ac:dyDescent="0.25">
      <c r="A1220" s="1">
        <v>45415</v>
      </c>
      <c r="B1220">
        <f t="shared" si="44"/>
        <v>18</v>
      </c>
      <c r="C1220" t="str">
        <f t="shared" si="45"/>
        <v>Friday</v>
      </c>
      <c r="D1220" s="4">
        <v>35</v>
      </c>
      <c r="E1220" s="3">
        <v>130</v>
      </c>
    </row>
    <row r="1221" spans="1:5" x14ac:dyDescent="0.25">
      <c r="A1221" s="1">
        <v>45416</v>
      </c>
      <c r="B1221">
        <f t="shared" si="44"/>
        <v>18</v>
      </c>
      <c r="C1221" t="str">
        <f t="shared" si="45"/>
        <v>Saturday</v>
      </c>
      <c r="D1221" s="4">
        <v>35</v>
      </c>
      <c r="E1221" s="3">
        <v>130</v>
      </c>
    </row>
    <row r="1222" spans="1:5" x14ac:dyDescent="0.25">
      <c r="A1222" s="1">
        <v>45417</v>
      </c>
      <c r="B1222">
        <f t="shared" si="44"/>
        <v>19</v>
      </c>
      <c r="C1222" t="str">
        <f t="shared" si="45"/>
        <v>Sunday</v>
      </c>
      <c r="D1222" s="4">
        <v>35</v>
      </c>
      <c r="E1222" s="3">
        <v>130</v>
      </c>
    </row>
    <row r="1223" spans="1:5" x14ac:dyDescent="0.25">
      <c r="A1223" s="1">
        <v>45418</v>
      </c>
      <c r="B1223">
        <f t="shared" si="44"/>
        <v>19</v>
      </c>
      <c r="C1223" t="str">
        <f t="shared" si="45"/>
        <v>Monday</v>
      </c>
      <c r="D1223" s="4">
        <v>35</v>
      </c>
      <c r="E1223" s="3">
        <v>130</v>
      </c>
    </row>
    <row r="1224" spans="1:5" x14ac:dyDescent="0.25">
      <c r="A1224" s="1">
        <v>45419</v>
      </c>
      <c r="B1224">
        <f t="shared" si="44"/>
        <v>19</v>
      </c>
      <c r="C1224" t="str">
        <f t="shared" si="45"/>
        <v>Tuesday</v>
      </c>
      <c r="D1224" s="4">
        <v>35</v>
      </c>
      <c r="E1224" s="3">
        <v>130</v>
      </c>
    </row>
    <row r="1225" spans="1:5" x14ac:dyDescent="0.25">
      <c r="A1225" s="1">
        <v>45420</v>
      </c>
      <c r="B1225">
        <f t="shared" si="44"/>
        <v>19</v>
      </c>
      <c r="C1225" t="str">
        <f t="shared" si="45"/>
        <v>Wednesday</v>
      </c>
      <c r="D1225" s="4">
        <v>35</v>
      </c>
      <c r="E1225" s="3">
        <v>130</v>
      </c>
    </row>
    <row r="1226" spans="1:5" x14ac:dyDescent="0.25">
      <c r="A1226" s="1">
        <v>45421</v>
      </c>
      <c r="B1226">
        <f t="shared" si="44"/>
        <v>19</v>
      </c>
      <c r="C1226" t="str">
        <f t="shared" si="45"/>
        <v>Thursday</v>
      </c>
      <c r="D1226" s="4">
        <v>35</v>
      </c>
      <c r="E1226" s="3">
        <v>130</v>
      </c>
    </row>
    <row r="1227" spans="1:5" x14ac:dyDescent="0.25">
      <c r="A1227" s="1">
        <v>45422</v>
      </c>
      <c r="B1227">
        <f t="shared" si="44"/>
        <v>19</v>
      </c>
      <c r="C1227" t="str">
        <f t="shared" si="45"/>
        <v>Friday</v>
      </c>
      <c r="D1227" s="4">
        <v>35</v>
      </c>
      <c r="E1227" s="3">
        <v>130</v>
      </c>
    </row>
    <row r="1228" spans="1:5" x14ac:dyDescent="0.25">
      <c r="A1228" s="1">
        <v>45423</v>
      </c>
      <c r="B1228">
        <f t="shared" si="44"/>
        <v>19</v>
      </c>
      <c r="C1228" t="str">
        <f t="shared" si="45"/>
        <v>Saturday</v>
      </c>
      <c r="D1228" s="4">
        <v>35</v>
      </c>
      <c r="E1228" s="3">
        <v>130</v>
      </c>
    </row>
    <row r="1229" spans="1:5" x14ac:dyDescent="0.25">
      <c r="A1229" s="1">
        <v>45424</v>
      </c>
      <c r="B1229">
        <f t="shared" si="44"/>
        <v>20</v>
      </c>
      <c r="C1229" t="str">
        <f t="shared" si="45"/>
        <v>Sunday</v>
      </c>
      <c r="D1229" s="4">
        <v>35</v>
      </c>
      <c r="E1229" s="3">
        <v>130</v>
      </c>
    </row>
    <row r="1230" spans="1:5" x14ac:dyDescent="0.25">
      <c r="A1230" s="1">
        <v>45425</v>
      </c>
      <c r="B1230">
        <f t="shared" si="44"/>
        <v>20</v>
      </c>
      <c r="C1230" t="str">
        <f t="shared" si="45"/>
        <v>Monday</v>
      </c>
      <c r="D1230" s="4">
        <v>35</v>
      </c>
      <c r="E1230" s="3">
        <v>130</v>
      </c>
    </row>
    <row r="1231" spans="1:5" x14ac:dyDescent="0.25">
      <c r="A1231" s="1">
        <v>45426</v>
      </c>
      <c r="B1231">
        <f t="shared" si="44"/>
        <v>20</v>
      </c>
      <c r="C1231" t="str">
        <f t="shared" si="45"/>
        <v>Tuesday</v>
      </c>
      <c r="D1231" s="4">
        <v>35</v>
      </c>
      <c r="E1231" s="3">
        <v>130</v>
      </c>
    </row>
    <row r="1232" spans="1:5" x14ac:dyDescent="0.25">
      <c r="A1232" s="1">
        <v>45427</v>
      </c>
      <c r="B1232">
        <f t="shared" si="44"/>
        <v>20</v>
      </c>
      <c r="C1232" t="str">
        <f t="shared" si="45"/>
        <v>Wednesday</v>
      </c>
      <c r="D1232" s="4">
        <v>35</v>
      </c>
      <c r="E1232" s="3">
        <v>130</v>
      </c>
    </row>
    <row r="1233" spans="1:5" x14ac:dyDescent="0.25">
      <c r="A1233" s="1">
        <v>45428</v>
      </c>
      <c r="B1233">
        <f t="shared" si="44"/>
        <v>20</v>
      </c>
      <c r="C1233" t="str">
        <f t="shared" si="45"/>
        <v>Thursday</v>
      </c>
      <c r="D1233" s="4">
        <v>35</v>
      </c>
      <c r="E1233" s="3">
        <v>130</v>
      </c>
    </row>
    <row r="1234" spans="1:5" x14ac:dyDescent="0.25">
      <c r="A1234" s="1">
        <v>45429</v>
      </c>
      <c r="B1234">
        <f t="shared" si="44"/>
        <v>20</v>
      </c>
      <c r="C1234" t="str">
        <f t="shared" si="45"/>
        <v>Friday</v>
      </c>
      <c r="D1234" s="4">
        <v>35</v>
      </c>
      <c r="E1234" s="3">
        <v>130</v>
      </c>
    </row>
    <row r="1235" spans="1:5" x14ac:dyDescent="0.25">
      <c r="A1235" s="1">
        <v>45430</v>
      </c>
      <c r="B1235">
        <f t="shared" si="44"/>
        <v>20</v>
      </c>
      <c r="C1235" t="str">
        <f t="shared" si="45"/>
        <v>Saturday</v>
      </c>
      <c r="D1235" s="4">
        <v>35</v>
      </c>
      <c r="E1235" s="3">
        <v>130</v>
      </c>
    </row>
    <row r="1236" spans="1:5" x14ac:dyDescent="0.25">
      <c r="A1236" s="1">
        <v>45431</v>
      </c>
      <c r="B1236">
        <f t="shared" si="44"/>
        <v>21</v>
      </c>
      <c r="C1236" t="str">
        <f t="shared" si="45"/>
        <v>Sunday</v>
      </c>
      <c r="D1236" s="4">
        <v>35</v>
      </c>
      <c r="E1236" s="3">
        <v>130</v>
      </c>
    </row>
    <row r="1237" spans="1:5" x14ac:dyDescent="0.25">
      <c r="A1237" s="1">
        <v>45432</v>
      </c>
      <c r="B1237">
        <f t="shared" si="44"/>
        <v>21</v>
      </c>
      <c r="C1237" t="str">
        <f t="shared" si="45"/>
        <v>Monday</v>
      </c>
      <c r="D1237" s="4">
        <v>35</v>
      </c>
      <c r="E1237" s="3">
        <v>130</v>
      </c>
    </row>
    <row r="1238" spans="1:5" x14ac:dyDescent="0.25">
      <c r="A1238" s="1">
        <v>45433</v>
      </c>
      <c r="B1238">
        <f t="shared" si="44"/>
        <v>21</v>
      </c>
      <c r="C1238" t="str">
        <f t="shared" si="45"/>
        <v>Tuesday</v>
      </c>
      <c r="D1238" s="4">
        <v>35</v>
      </c>
      <c r="E1238" s="3">
        <v>130</v>
      </c>
    </row>
    <row r="1239" spans="1:5" x14ac:dyDescent="0.25">
      <c r="A1239" s="1">
        <v>45434</v>
      </c>
      <c r="B1239">
        <f t="shared" si="44"/>
        <v>21</v>
      </c>
      <c r="C1239" t="str">
        <f t="shared" si="45"/>
        <v>Wednesday</v>
      </c>
      <c r="D1239" s="4">
        <v>35</v>
      </c>
      <c r="E1239" s="3">
        <v>130</v>
      </c>
    </row>
    <row r="1240" spans="1:5" x14ac:dyDescent="0.25">
      <c r="A1240" s="1">
        <v>45435</v>
      </c>
      <c r="B1240">
        <f t="shared" si="44"/>
        <v>21</v>
      </c>
      <c r="C1240" t="str">
        <f t="shared" si="45"/>
        <v>Thursday</v>
      </c>
      <c r="D1240" s="4">
        <v>35</v>
      </c>
      <c r="E1240" s="3">
        <v>130</v>
      </c>
    </row>
    <row r="1241" spans="1:5" x14ac:dyDescent="0.25">
      <c r="A1241" s="1">
        <v>45436</v>
      </c>
      <c r="B1241">
        <f t="shared" si="44"/>
        <v>21</v>
      </c>
      <c r="C1241" t="str">
        <f t="shared" si="45"/>
        <v>Friday</v>
      </c>
      <c r="D1241" s="4">
        <v>35</v>
      </c>
      <c r="E1241" s="3">
        <v>130</v>
      </c>
    </row>
    <row r="1242" spans="1:5" x14ac:dyDescent="0.25">
      <c r="A1242" s="1">
        <v>45437</v>
      </c>
      <c r="B1242">
        <f t="shared" si="44"/>
        <v>21</v>
      </c>
      <c r="C1242" t="str">
        <f t="shared" si="45"/>
        <v>Saturday</v>
      </c>
      <c r="D1242" s="4">
        <v>35</v>
      </c>
      <c r="E1242" s="3">
        <v>130</v>
      </c>
    </row>
    <row r="1243" spans="1:5" x14ac:dyDescent="0.25">
      <c r="A1243" s="1">
        <v>45438</v>
      </c>
      <c r="B1243">
        <f t="shared" si="44"/>
        <v>22</v>
      </c>
      <c r="C1243" t="str">
        <f t="shared" si="45"/>
        <v>Sunday</v>
      </c>
      <c r="D1243" s="4">
        <v>35</v>
      </c>
      <c r="E1243" s="3">
        <v>130</v>
      </c>
    </row>
    <row r="1244" spans="1:5" x14ac:dyDescent="0.25">
      <c r="A1244" s="1">
        <v>45439</v>
      </c>
      <c r="B1244">
        <f t="shared" si="44"/>
        <v>22</v>
      </c>
      <c r="C1244" t="str">
        <f t="shared" si="45"/>
        <v>Monday</v>
      </c>
      <c r="D1244" s="4">
        <v>35</v>
      </c>
      <c r="E1244" s="3">
        <v>130</v>
      </c>
    </row>
    <row r="1245" spans="1:5" x14ac:dyDescent="0.25">
      <c r="A1245" s="1">
        <v>45440</v>
      </c>
      <c r="B1245">
        <f t="shared" ref="B1245:B1308" si="46">WEEKNUM(A1245)</f>
        <v>22</v>
      </c>
      <c r="C1245" t="str">
        <f t="shared" ref="C1245:C1308" si="47">IF(WEEKDAY(A1245)=1,"Sunday",IF(WEEKDAY(A1245)=2,"Monday",IF(WEEKDAY(A1245)=3,"Tuesday",IF(WEEKDAY(A1245)=4,"Wednesday",IF(WEEKDAY(A1245)=5,"Thursday",IF(WEEKDAY(A1245)=6,"Friday",IF(WEEKDAY(A1245)=7,"Saturday","")))))))</f>
        <v>Tuesday</v>
      </c>
      <c r="D1245" s="4">
        <v>35</v>
      </c>
      <c r="E1245" s="3">
        <v>130</v>
      </c>
    </row>
    <row r="1246" spans="1:5" x14ac:dyDescent="0.25">
      <c r="A1246" s="1">
        <v>45441</v>
      </c>
      <c r="B1246">
        <f t="shared" si="46"/>
        <v>22</v>
      </c>
      <c r="C1246" t="str">
        <f t="shared" si="47"/>
        <v>Wednesday</v>
      </c>
      <c r="D1246" s="4">
        <v>35</v>
      </c>
      <c r="E1246" s="3">
        <v>130</v>
      </c>
    </row>
    <row r="1247" spans="1:5" x14ac:dyDescent="0.25">
      <c r="A1247" s="1">
        <v>45442</v>
      </c>
      <c r="B1247">
        <f t="shared" si="46"/>
        <v>22</v>
      </c>
      <c r="C1247" t="str">
        <f t="shared" si="47"/>
        <v>Thursday</v>
      </c>
      <c r="D1247" s="4">
        <v>35</v>
      </c>
      <c r="E1247" s="3">
        <v>130</v>
      </c>
    </row>
    <row r="1248" spans="1:5" x14ac:dyDescent="0.25">
      <c r="A1248" s="1">
        <v>45443</v>
      </c>
      <c r="B1248">
        <f t="shared" si="46"/>
        <v>22</v>
      </c>
      <c r="C1248" t="str">
        <f t="shared" si="47"/>
        <v>Friday</v>
      </c>
      <c r="D1248" s="4">
        <v>35</v>
      </c>
      <c r="E1248" s="3">
        <v>130</v>
      </c>
    </row>
    <row r="1249" spans="1:5" x14ac:dyDescent="0.25">
      <c r="A1249" s="1">
        <v>45444</v>
      </c>
      <c r="B1249">
        <f t="shared" si="46"/>
        <v>22</v>
      </c>
      <c r="C1249" t="str">
        <f t="shared" si="47"/>
        <v>Saturday</v>
      </c>
      <c r="D1249" s="4">
        <v>35</v>
      </c>
      <c r="E1249" s="3">
        <v>130</v>
      </c>
    </row>
    <row r="1250" spans="1:5" x14ac:dyDescent="0.25">
      <c r="A1250" s="1">
        <v>45445</v>
      </c>
      <c r="B1250">
        <f t="shared" si="46"/>
        <v>23</v>
      </c>
      <c r="C1250" t="str">
        <f t="shared" si="47"/>
        <v>Sunday</v>
      </c>
      <c r="D1250" s="4">
        <v>35</v>
      </c>
      <c r="E1250" s="3">
        <v>130</v>
      </c>
    </row>
    <row r="1251" spans="1:5" x14ac:dyDescent="0.25">
      <c r="A1251" s="1">
        <v>45446</v>
      </c>
      <c r="B1251">
        <f t="shared" si="46"/>
        <v>23</v>
      </c>
      <c r="C1251" t="str">
        <f t="shared" si="47"/>
        <v>Monday</v>
      </c>
      <c r="D1251" s="4">
        <v>35</v>
      </c>
      <c r="E1251" s="3">
        <v>130</v>
      </c>
    </row>
    <row r="1252" spans="1:5" x14ac:dyDescent="0.25">
      <c r="A1252" s="1">
        <v>45447</v>
      </c>
      <c r="B1252">
        <f t="shared" si="46"/>
        <v>23</v>
      </c>
      <c r="C1252" t="str">
        <f t="shared" si="47"/>
        <v>Tuesday</v>
      </c>
      <c r="D1252" s="4">
        <v>35</v>
      </c>
      <c r="E1252" s="3">
        <v>130</v>
      </c>
    </row>
    <row r="1253" spans="1:5" x14ac:dyDescent="0.25">
      <c r="A1253" s="1">
        <v>45448</v>
      </c>
      <c r="B1253">
        <f t="shared" si="46"/>
        <v>23</v>
      </c>
      <c r="C1253" t="str">
        <f t="shared" si="47"/>
        <v>Wednesday</v>
      </c>
      <c r="D1253" s="4">
        <v>35</v>
      </c>
      <c r="E1253" s="3">
        <v>130</v>
      </c>
    </row>
    <row r="1254" spans="1:5" x14ac:dyDescent="0.25">
      <c r="A1254" s="1">
        <v>45449</v>
      </c>
      <c r="B1254">
        <f t="shared" si="46"/>
        <v>23</v>
      </c>
      <c r="C1254" t="str">
        <f t="shared" si="47"/>
        <v>Thursday</v>
      </c>
      <c r="D1254" s="4">
        <v>35</v>
      </c>
      <c r="E1254" s="3">
        <v>130</v>
      </c>
    </row>
    <row r="1255" spans="1:5" x14ac:dyDescent="0.25">
      <c r="A1255" s="1">
        <v>45450</v>
      </c>
      <c r="B1255">
        <f t="shared" si="46"/>
        <v>23</v>
      </c>
      <c r="C1255" t="str">
        <f t="shared" si="47"/>
        <v>Friday</v>
      </c>
      <c r="D1255" s="4">
        <v>35</v>
      </c>
      <c r="E1255" s="3">
        <v>130</v>
      </c>
    </row>
    <row r="1256" spans="1:5" x14ac:dyDescent="0.25">
      <c r="A1256" s="1">
        <v>45451</v>
      </c>
      <c r="B1256">
        <f t="shared" si="46"/>
        <v>23</v>
      </c>
      <c r="C1256" t="str">
        <f t="shared" si="47"/>
        <v>Saturday</v>
      </c>
      <c r="D1256" s="4">
        <v>35</v>
      </c>
      <c r="E1256" s="3">
        <v>130</v>
      </c>
    </row>
    <row r="1257" spans="1:5" x14ac:dyDescent="0.25">
      <c r="A1257" s="1">
        <v>45452</v>
      </c>
      <c r="B1257">
        <f t="shared" si="46"/>
        <v>24</v>
      </c>
      <c r="C1257" t="str">
        <f t="shared" si="47"/>
        <v>Sunday</v>
      </c>
      <c r="D1257" s="4">
        <v>35</v>
      </c>
      <c r="E1257" s="3">
        <v>130</v>
      </c>
    </row>
    <row r="1258" spans="1:5" x14ac:dyDescent="0.25">
      <c r="A1258" s="1">
        <v>45453</v>
      </c>
      <c r="B1258">
        <f t="shared" si="46"/>
        <v>24</v>
      </c>
      <c r="C1258" t="str">
        <f t="shared" si="47"/>
        <v>Monday</v>
      </c>
      <c r="D1258" s="4">
        <v>35</v>
      </c>
      <c r="E1258" s="3">
        <v>130</v>
      </c>
    </row>
    <row r="1259" spans="1:5" x14ac:dyDescent="0.25">
      <c r="A1259" s="1">
        <v>45454</v>
      </c>
      <c r="B1259">
        <f t="shared" si="46"/>
        <v>24</v>
      </c>
      <c r="C1259" t="str">
        <f t="shared" si="47"/>
        <v>Tuesday</v>
      </c>
      <c r="D1259" s="4">
        <v>35</v>
      </c>
      <c r="E1259" s="3">
        <v>130</v>
      </c>
    </row>
    <row r="1260" spans="1:5" x14ac:dyDescent="0.25">
      <c r="A1260" s="1">
        <v>45455</v>
      </c>
      <c r="B1260">
        <f t="shared" si="46"/>
        <v>24</v>
      </c>
      <c r="C1260" t="str">
        <f t="shared" si="47"/>
        <v>Wednesday</v>
      </c>
      <c r="D1260" s="4">
        <v>35</v>
      </c>
      <c r="E1260" s="3">
        <v>130</v>
      </c>
    </row>
    <row r="1261" spans="1:5" x14ac:dyDescent="0.25">
      <c r="A1261" s="1">
        <v>45456</v>
      </c>
      <c r="B1261">
        <f t="shared" si="46"/>
        <v>24</v>
      </c>
      <c r="C1261" t="str">
        <f t="shared" si="47"/>
        <v>Thursday</v>
      </c>
      <c r="D1261" s="4">
        <v>35</v>
      </c>
      <c r="E1261" s="3">
        <v>130</v>
      </c>
    </row>
    <row r="1262" spans="1:5" x14ac:dyDescent="0.25">
      <c r="A1262" s="1">
        <v>45457</v>
      </c>
      <c r="B1262">
        <f t="shared" si="46"/>
        <v>24</v>
      </c>
      <c r="C1262" t="str">
        <f t="shared" si="47"/>
        <v>Friday</v>
      </c>
      <c r="D1262" s="4">
        <v>35</v>
      </c>
      <c r="E1262" s="3">
        <v>130</v>
      </c>
    </row>
    <row r="1263" spans="1:5" x14ac:dyDescent="0.25">
      <c r="A1263" s="1">
        <v>45458</v>
      </c>
      <c r="B1263">
        <f t="shared" si="46"/>
        <v>24</v>
      </c>
      <c r="C1263" t="str">
        <f t="shared" si="47"/>
        <v>Saturday</v>
      </c>
      <c r="D1263" s="4">
        <v>35</v>
      </c>
      <c r="E1263" s="3">
        <v>130</v>
      </c>
    </row>
    <row r="1264" spans="1:5" x14ac:dyDescent="0.25">
      <c r="A1264" s="1">
        <v>45459</v>
      </c>
      <c r="B1264">
        <f t="shared" si="46"/>
        <v>25</v>
      </c>
      <c r="C1264" t="str">
        <f t="shared" si="47"/>
        <v>Sunday</v>
      </c>
      <c r="D1264" s="4">
        <v>35</v>
      </c>
      <c r="E1264" s="3">
        <v>130</v>
      </c>
    </row>
    <row r="1265" spans="1:5" x14ac:dyDescent="0.25">
      <c r="A1265" s="1">
        <v>45460</v>
      </c>
      <c r="B1265">
        <f t="shared" si="46"/>
        <v>25</v>
      </c>
      <c r="C1265" t="str">
        <f t="shared" si="47"/>
        <v>Monday</v>
      </c>
      <c r="D1265" s="4">
        <v>35</v>
      </c>
      <c r="E1265" s="3">
        <v>130</v>
      </c>
    </row>
    <row r="1266" spans="1:5" x14ac:dyDescent="0.25">
      <c r="A1266" s="1">
        <v>45461</v>
      </c>
      <c r="B1266">
        <f t="shared" si="46"/>
        <v>25</v>
      </c>
      <c r="C1266" t="str">
        <f t="shared" si="47"/>
        <v>Tuesday</v>
      </c>
      <c r="D1266" s="4">
        <v>35</v>
      </c>
      <c r="E1266" s="3">
        <v>130</v>
      </c>
    </row>
    <row r="1267" spans="1:5" x14ac:dyDescent="0.25">
      <c r="A1267" s="1">
        <v>45462</v>
      </c>
      <c r="B1267">
        <f t="shared" si="46"/>
        <v>25</v>
      </c>
      <c r="C1267" t="str">
        <f t="shared" si="47"/>
        <v>Wednesday</v>
      </c>
      <c r="D1267" s="4">
        <v>35</v>
      </c>
      <c r="E1267" s="3">
        <v>130</v>
      </c>
    </row>
    <row r="1268" spans="1:5" x14ac:dyDescent="0.25">
      <c r="A1268" s="1">
        <v>45463</v>
      </c>
      <c r="B1268">
        <f t="shared" si="46"/>
        <v>25</v>
      </c>
      <c r="C1268" t="str">
        <f t="shared" si="47"/>
        <v>Thursday</v>
      </c>
      <c r="D1268" s="4">
        <v>35</v>
      </c>
      <c r="E1268" s="3">
        <v>130</v>
      </c>
    </row>
    <row r="1269" spans="1:5" x14ac:dyDescent="0.25">
      <c r="A1269" s="1">
        <v>45464</v>
      </c>
      <c r="B1269">
        <f t="shared" si="46"/>
        <v>25</v>
      </c>
      <c r="C1269" t="str">
        <f t="shared" si="47"/>
        <v>Friday</v>
      </c>
      <c r="D1269" s="4">
        <v>35</v>
      </c>
      <c r="E1269" s="3">
        <v>130</v>
      </c>
    </row>
    <row r="1270" spans="1:5" x14ac:dyDescent="0.25">
      <c r="A1270" s="1">
        <v>45465</v>
      </c>
      <c r="B1270">
        <f t="shared" si="46"/>
        <v>25</v>
      </c>
      <c r="C1270" t="str">
        <f t="shared" si="47"/>
        <v>Saturday</v>
      </c>
      <c r="D1270" s="4">
        <v>35</v>
      </c>
      <c r="E1270" s="3">
        <v>130</v>
      </c>
    </row>
    <row r="1271" spans="1:5" x14ac:dyDescent="0.25">
      <c r="A1271" s="1">
        <v>45466</v>
      </c>
      <c r="B1271">
        <f t="shared" si="46"/>
        <v>26</v>
      </c>
      <c r="C1271" t="str">
        <f t="shared" si="47"/>
        <v>Sunday</v>
      </c>
      <c r="D1271" s="4">
        <v>35</v>
      </c>
      <c r="E1271" s="3">
        <v>130</v>
      </c>
    </row>
    <row r="1272" spans="1:5" x14ac:dyDescent="0.25">
      <c r="A1272" s="1">
        <v>45467</v>
      </c>
      <c r="B1272">
        <f t="shared" si="46"/>
        <v>26</v>
      </c>
      <c r="C1272" t="str">
        <f t="shared" si="47"/>
        <v>Monday</v>
      </c>
      <c r="D1272" s="4">
        <v>35</v>
      </c>
      <c r="E1272" s="3">
        <v>130</v>
      </c>
    </row>
    <row r="1273" spans="1:5" x14ac:dyDescent="0.25">
      <c r="A1273" s="1">
        <v>45468</v>
      </c>
      <c r="B1273">
        <f t="shared" si="46"/>
        <v>26</v>
      </c>
      <c r="C1273" t="str">
        <f t="shared" si="47"/>
        <v>Tuesday</v>
      </c>
      <c r="D1273" s="4">
        <v>35</v>
      </c>
      <c r="E1273" s="3">
        <v>130</v>
      </c>
    </row>
    <row r="1274" spans="1:5" x14ac:dyDescent="0.25">
      <c r="A1274" s="1">
        <v>45469</v>
      </c>
      <c r="B1274">
        <f t="shared" si="46"/>
        <v>26</v>
      </c>
      <c r="C1274" t="str">
        <f t="shared" si="47"/>
        <v>Wednesday</v>
      </c>
      <c r="D1274" s="4">
        <v>35</v>
      </c>
      <c r="E1274" s="3">
        <v>130</v>
      </c>
    </row>
    <row r="1275" spans="1:5" x14ac:dyDescent="0.25">
      <c r="A1275" s="1">
        <v>45470</v>
      </c>
      <c r="B1275">
        <f t="shared" si="46"/>
        <v>26</v>
      </c>
      <c r="C1275" t="str">
        <f t="shared" si="47"/>
        <v>Thursday</v>
      </c>
      <c r="D1275" s="4">
        <v>35</v>
      </c>
      <c r="E1275" s="3">
        <v>130</v>
      </c>
    </row>
    <row r="1276" spans="1:5" x14ac:dyDescent="0.25">
      <c r="A1276" s="1">
        <v>45471</v>
      </c>
      <c r="B1276">
        <f t="shared" si="46"/>
        <v>26</v>
      </c>
      <c r="C1276" t="str">
        <f t="shared" si="47"/>
        <v>Friday</v>
      </c>
      <c r="D1276" s="4">
        <v>35</v>
      </c>
      <c r="E1276" s="3">
        <v>130</v>
      </c>
    </row>
    <row r="1277" spans="1:5" x14ac:dyDescent="0.25">
      <c r="A1277" s="1">
        <v>45472</v>
      </c>
      <c r="B1277">
        <f t="shared" si="46"/>
        <v>26</v>
      </c>
      <c r="C1277" t="str">
        <f t="shared" si="47"/>
        <v>Saturday</v>
      </c>
      <c r="D1277" s="4">
        <v>35</v>
      </c>
      <c r="E1277" s="3">
        <v>130</v>
      </c>
    </row>
    <row r="1278" spans="1:5" x14ac:dyDescent="0.25">
      <c r="A1278" s="1">
        <v>45473</v>
      </c>
      <c r="B1278">
        <f t="shared" si="46"/>
        <v>27</v>
      </c>
      <c r="C1278" t="str">
        <f t="shared" si="47"/>
        <v>Sunday</v>
      </c>
      <c r="D1278" s="4">
        <v>35</v>
      </c>
      <c r="E1278" s="3">
        <v>130</v>
      </c>
    </row>
    <row r="1279" spans="1:5" x14ac:dyDescent="0.25">
      <c r="A1279" s="1">
        <v>45474</v>
      </c>
      <c r="B1279">
        <f t="shared" si="46"/>
        <v>27</v>
      </c>
      <c r="C1279" t="str">
        <f t="shared" si="47"/>
        <v>Monday</v>
      </c>
      <c r="D1279" s="4">
        <v>35</v>
      </c>
      <c r="E1279" s="3">
        <v>130</v>
      </c>
    </row>
    <row r="1280" spans="1:5" x14ac:dyDescent="0.25">
      <c r="A1280" s="1">
        <v>45475</v>
      </c>
      <c r="B1280">
        <f t="shared" si="46"/>
        <v>27</v>
      </c>
      <c r="C1280" t="str">
        <f t="shared" si="47"/>
        <v>Tuesday</v>
      </c>
      <c r="D1280" s="4">
        <v>35</v>
      </c>
      <c r="E1280" s="3">
        <v>130</v>
      </c>
    </row>
    <row r="1281" spans="1:5" x14ac:dyDescent="0.25">
      <c r="A1281" s="1">
        <v>45476</v>
      </c>
      <c r="B1281">
        <f t="shared" si="46"/>
        <v>27</v>
      </c>
      <c r="C1281" t="str">
        <f t="shared" si="47"/>
        <v>Wednesday</v>
      </c>
      <c r="D1281" s="4">
        <v>35</v>
      </c>
      <c r="E1281" s="3">
        <v>130</v>
      </c>
    </row>
    <row r="1282" spans="1:5" x14ac:dyDescent="0.25">
      <c r="A1282" s="1">
        <v>45477</v>
      </c>
      <c r="B1282">
        <f t="shared" si="46"/>
        <v>27</v>
      </c>
      <c r="C1282" t="str">
        <f t="shared" si="47"/>
        <v>Thursday</v>
      </c>
      <c r="D1282" s="4">
        <v>35</v>
      </c>
      <c r="E1282" s="3">
        <v>130</v>
      </c>
    </row>
    <row r="1283" spans="1:5" x14ac:dyDescent="0.25">
      <c r="A1283" s="1">
        <v>45478</v>
      </c>
      <c r="B1283">
        <f t="shared" si="46"/>
        <v>27</v>
      </c>
      <c r="C1283" t="str">
        <f t="shared" si="47"/>
        <v>Friday</v>
      </c>
      <c r="D1283" s="4">
        <v>35</v>
      </c>
      <c r="E1283" s="3">
        <v>130</v>
      </c>
    </row>
    <row r="1284" spans="1:5" x14ac:dyDescent="0.25">
      <c r="A1284" s="1">
        <v>45479</v>
      </c>
      <c r="B1284">
        <f t="shared" si="46"/>
        <v>27</v>
      </c>
      <c r="C1284" t="str">
        <f t="shared" si="47"/>
        <v>Saturday</v>
      </c>
      <c r="D1284" s="4">
        <v>35</v>
      </c>
      <c r="E1284" s="3">
        <v>130</v>
      </c>
    </row>
    <row r="1285" spans="1:5" x14ac:dyDescent="0.25">
      <c r="A1285" s="1">
        <v>45480</v>
      </c>
      <c r="B1285">
        <f t="shared" si="46"/>
        <v>28</v>
      </c>
      <c r="C1285" t="str">
        <f t="shared" si="47"/>
        <v>Sunday</v>
      </c>
      <c r="D1285" s="4">
        <v>35</v>
      </c>
      <c r="E1285" s="3">
        <v>130</v>
      </c>
    </row>
    <row r="1286" spans="1:5" x14ac:dyDescent="0.25">
      <c r="A1286" s="1">
        <v>45481</v>
      </c>
      <c r="B1286">
        <f t="shared" si="46"/>
        <v>28</v>
      </c>
      <c r="C1286" t="str">
        <f t="shared" si="47"/>
        <v>Monday</v>
      </c>
      <c r="D1286" s="4">
        <v>35</v>
      </c>
      <c r="E1286" s="3">
        <v>130</v>
      </c>
    </row>
    <row r="1287" spans="1:5" x14ac:dyDescent="0.25">
      <c r="A1287" s="1">
        <v>45482</v>
      </c>
      <c r="B1287">
        <f t="shared" si="46"/>
        <v>28</v>
      </c>
      <c r="C1287" t="str">
        <f t="shared" si="47"/>
        <v>Tuesday</v>
      </c>
      <c r="D1287" s="4">
        <v>35</v>
      </c>
      <c r="E1287" s="3">
        <v>130</v>
      </c>
    </row>
    <row r="1288" spans="1:5" x14ac:dyDescent="0.25">
      <c r="A1288" s="1">
        <v>45483</v>
      </c>
      <c r="B1288">
        <f t="shared" si="46"/>
        <v>28</v>
      </c>
      <c r="C1288" t="str">
        <f t="shared" si="47"/>
        <v>Wednesday</v>
      </c>
      <c r="D1288" s="4">
        <v>35</v>
      </c>
      <c r="E1288" s="3">
        <v>130</v>
      </c>
    </row>
    <row r="1289" spans="1:5" x14ac:dyDescent="0.25">
      <c r="A1289" s="1">
        <v>45484</v>
      </c>
      <c r="B1289">
        <f t="shared" si="46"/>
        <v>28</v>
      </c>
      <c r="C1289" t="str">
        <f t="shared" si="47"/>
        <v>Thursday</v>
      </c>
      <c r="D1289" s="4">
        <v>35</v>
      </c>
      <c r="E1289" s="3">
        <v>130</v>
      </c>
    </row>
    <row r="1290" spans="1:5" x14ac:dyDescent="0.25">
      <c r="A1290" s="1">
        <v>45485</v>
      </c>
      <c r="B1290">
        <f t="shared" si="46"/>
        <v>28</v>
      </c>
      <c r="C1290" t="str">
        <f t="shared" si="47"/>
        <v>Friday</v>
      </c>
      <c r="D1290" s="4">
        <v>35</v>
      </c>
      <c r="E1290" s="3">
        <v>130</v>
      </c>
    </row>
    <row r="1291" spans="1:5" x14ac:dyDescent="0.25">
      <c r="A1291" s="1">
        <v>45486</v>
      </c>
      <c r="B1291">
        <f t="shared" si="46"/>
        <v>28</v>
      </c>
      <c r="C1291" t="str">
        <f t="shared" si="47"/>
        <v>Saturday</v>
      </c>
      <c r="D1291" s="4">
        <v>35</v>
      </c>
      <c r="E1291" s="3">
        <v>130</v>
      </c>
    </row>
    <row r="1292" spans="1:5" x14ac:dyDescent="0.25">
      <c r="A1292" s="1">
        <v>45487</v>
      </c>
      <c r="B1292">
        <f t="shared" si="46"/>
        <v>29</v>
      </c>
      <c r="C1292" t="str">
        <f t="shared" si="47"/>
        <v>Sunday</v>
      </c>
      <c r="D1292" s="4">
        <v>35</v>
      </c>
      <c r="E1292" s="3">
        <v>130</v>
      </c>
    </row>
    <row r="1293" spans="1:5" x14ac:dyDescent="0.25">
      <c r="A1293" s="1">
        <v>45488</v>
      </c>
      <c r="B1293">
        <f t="shared" si="46"/>
        <v>29</v>
      </c>
      <c r="C1293" t="str">
        <f t="shared" si="47"/>
        <v>Monday</v>
      </c>
      <c r="D1293" s="4">
        <v>35</v>
      </c>
      <c r="E1293" s="3">
        <v>130</v>
      </c>
    </row>
    <row r="1294" spans="1:5" x14ac:dyDescent="0.25">
      <c r="A1294" s="1">
        <v>45489</v>
      </c>
      <c r="B1294">
        <f t="shared" si="46"/>
        <v>29</v>
      </c>
      <c r="C1294" t="str">
        <f t="shared" si="47"/>
        <v>Tuesday</v>
      </c>
      <c r="D1294" s="4">
        <v>35</v>
      </c>
      <c r="E1294" s="3">
        <v>130</v>
      </c>
    </row>
    <row r="1295" spans="1:5" x14ac:dyDescent="0.25">
      <c r="A1295" s="1">
        <v>45490</v>
      </c>
      <c r="B1295">
        <f t="shared" si="46"/>
        <v>29</v>
      </c>
      <c r="C1295" t="str">
        <f t="shared" si="47"/>
        <v>Wednesday</v>
      </c>
      <c r="D1295" s="4">
        <v>35</v>
      </c>
      <c r="E1295" s="3">
        <v>130</v>
      </c>
    </row>
    <row r="1296" spans="1:5" x14ac:dyDescent="0.25">
      <c r="A1296" s="1">
        <v>45491</v>
      </c>
      <c r="B1296">
        <f t="shared" si="46"/>
        <v>29</v>
      </c>
      <c r="C1296" t="str">
        <f t="shared" si="47"/>
        <v>Thursday</v>
      </c>
      <c r="D1296" s="4">
        <v>35</v>
      </c>
      <c r="E1296" s="3">
        <v>130</v>
      </c>
    </row>
    <row r="1297" spans="1:5" x14ac:dyDescent="0.25">
      <c r="A1297" s="1">
        <v>45492</v>
      </c>
      <c r="B1297">
        <f t="shared" si="46"/>
        <v>29</v>
      </c>
      <c r="C1297" t="str">
        <f t="shared" si="47"/>
        <v>Friday</v>
      </c>
      <c r="D1297" s="4">
        <v>35</v>
      </c>
      <c r="E1297" s="3">
        <v>130</v>
      </c>
    </row>
    <row r="1298" spans="1:5" x14ac:dyDescent="0.25">
      <c r="A1298" s="1">
        <v>45493</v>
      </c>
      <c r="B1298">
        <f t="shared" si="46"/>
        <v>29</v>
      </c>
      <c r="C1298" t="str">
        <f t="shared" si="47"/>
        <v>Saturday</v>
      </c>
      <c r="D1298" s="4">
        <v>35</v>
      </c>
      <c r="E1298" s="3">
        <v>130</v>
      </c>
    </row>
    <row r="1299" spans="1:5" x14ac:dyDescent="0.25">
      <c r="A1299" s="1">
        <v>45494</v>
      </c>
      <c r="B1299">
        <f t="shared" si="46"/>
        <v>30</v>
      </c>
      <c r="C1299" t="str">
        <f t="shared" si="47"/>
        <v>Sunday</v>
      </c>
      <c r="D1299" s="4">
        <v>35</v>
      </c>
      <c r="E1299" s="3">
        <v>130</v>
      </c>
    </row>
    <row r="1300" spans="1:5" x14ac:dyDescent="0.25">
      <c r="A1300" s="1">
        <v>45495</v>
      </c>
      <c r="B1300">
        <f t="shared" si="46"/>
        <v>30</v>
      </c>
      <c r="C1300" t="str">
        <f t="shared" si="47"/>
        <v>Monday</v>
      </c>
      <c r="D1300" s="4">
        <v>35</v>
      </c>
      <c r="E1300" s="3">
        <v>130</v>
      </c>
    </row>
    <row r="1301" spans="1:5" x14ac:dyDescent="0.25">
      <c r="A1301" s="1">
        <v>45496</v>
      </c>
      <c r="B1301">
        <f t="shared" si="46"/>
        <v>30</v>
      </c>
      <c r="C1301" t="str">
        <f t="shared" si="47"/>
        <v>Tuesday</v>
      </c>
      <c r="D1301" s="4">
        <v>35</v>
      </c>
      <c r="E1301" s="3">
        <v>130</v>
      </c>
    </row>
    <row r="1302" spans="1:5" x14ac:dyDescent="0.25">
      <c r="A1302" s="1">
        <v>45497</v>
      </c>
      <c r="B1302">
        <f t="shared" si="46"/>
        <v>30</v>
      </c>
      <c r="C1302" t="str">
        <f t="shared" si="47"/>
        <v>Wednesday</v>
      </c>
      <c r="D1302" s="4">
        <v>35</v>
      </c>
      <c r="E1302" s="3">
        <v>130</v>
      </c>
    </row>
    <row r="1303" spans="1:5" x14ac:dyDescent="0.25">
      <c r="A1303" s="1">
        <v>45498</v>
      </c>
      <c r="B1303">
        <f t="shared" si="46"/>
        <v>30</v>
      </c>
      <c r="C1303" t="str">
        <f t="shared" si="47"/>
        <v>Thursday</v>
      </c>
      <c r="D1303" s="4">
        <v>35</v>
      </c>
      <c r="E1303" s="3">
        <v>130</v>
      </c>
    </row>
    <row r="1304" spans="1:5" x14ac:dyDescent="0.25">
      <c r="A1304" s="1">
        <v>45499</v>
      </c>
      <c r="B1304">
        <f t="shared" si="46"/>
        <v>30</v>
      </c>
      <c r="C1304" t="str">
        <f t="shared" si="47"/>
        <v>Friday</v>
      </c>
      <c r="D1304" s="4">
        <v>35</v>
      </c>
      <c r="E1304" s="3">
        <v>130</v>
      </c>
    </row>
    <row r="1305" spans="1:5" x14ac:dyDescent="0.25">
      <c r="A1305" s="1">
        <v>45500</v>
      </c>
      <c r="B1305">
        <f t="shared" si="46"/>
        <v>30</v>
      </c>
      <c r="C1305" t="str">
        <f t="shared" si="47"/>
        <v>Saturday</v>
      </c>
      <c r="D1305" s="4">
        <v>35</v>
      </c>
      <c r="E1305" s="3">
        <v>130</v>
      </c>
    </row>
    <row r="1306" spans="1:5" x14ac:dyDescent="0.25">
      <c r="A1306" s="1">
        <v>45501</v>
      </c>
      <c r="B1306">
        <f t="shared" si="46"/>
        <v>31</v>
      </c>
      <c r="C1306" t="str">
        <f t="shared" si="47"/>
        <v>Sunday</v>
      </c>
      <c r="D1306" s="4">
        <v>35</v>
      </c>
      <c r="E1306" s="3">
        <v>130</v>
      </c>
    </row>
    <row r="1307" spans="1:5" x14ac:dyDescent="0.25">
      <c r="A1307" s="1">
        <v>45502</v>
      </c>
      <c r="B1307">
        <f t="shared" si="46"/>
        <v>31</v>
      </c>
      <c r="C1307" t="str">
        <f t="shared" si="47"/>
        <v>Monday</v>
      </c>
      <c r="D1307" s="4">
        <v>35</v>
      </c>
      <c r="E1307" s="3">
        <v>130</v>
      </c>
    </row>
    <row r="1308" spans="1:5" x14ac:dyDescent="0.25">
      <c r="A1308" s="1">
        <v>45503</v>
      </c>
      <c r="B1308">
        <f t="shared" si="46"/>
        <v>31</v>
      </c>
      <c r="C1308" t="str">
        <f t="shared" si="47"/>
        <v>Tuesday</v>
      </c>
      <c r="D1308" s="4">
        <v>35</v>
      </c>
      <c r="E1308" s="3">
        <v>130</v>
      </c>
    </row>
    <row r="1309" spans="1:5" x14ac:dyDescent="0.25">
      <c r="A1309" s="1">
        <v>45504</v>
      </c>
      <c r="B1309">
        <f t="shared" ref="B1309:B1372" si="48">WEEKNUM(A1309)</f>
        <v>31</v>
      </c>
      <c r="C1309" t="str">
        <f t="shared" ref="C1309:C1372" si="49">IF(WEEKDAY(A1309)=1,"Sunday",IF(WEEKDAY(A1309)=2,"Monday",IF(WEEKDAY(A1309)=3,"Tuesday",IF(WEEKDAY(A1309)=4,"Wednesday",IF(WEEKDAY(A1309)=5,"Thursday",IF(WEEKDAY(A1309)=6,"Friday",IF(WEEKDAY(A1309)=7,"Saturday","")))))))</f>
        <v>Wednesday</v>
      </c>
      <c r="D1309" s="4">
        <v>35</v>
      </c>
      <c r="E1309" s="3">
        <v>130</v>
      </c>
    </row>
    <row r="1310" spans="1:5" x14ac:dyDescent="0.25">
      <c r="A1310" s="1">
        <v>45505</v>
      </c>
      <c r="B1310">
        <f t="shared" si="48"/>
        <v>31</v>
      </c>
      <c r="C1310" t="str">
        <f t="shared" si="49"/>
        <v>Thursday</v>
      </c>
      <c r="D1310" s="4">
        <v>35</v>
      </c>
      <c r="E1310" s="3">
        <v>130</v>
      </c>
    </row>
    <row r="1311" spans="1:5" x14ac:dyDescent="0.25">
      <c r="A1311" s="1">
        <v>45506</v>
      </c>
      <c r="B1311">
        <f t="shared" si="48"/>
        <v>31</v>
      </c>
      <c r="C1311" t="str">
        <f t="shared" si="49"/>
        <v>Friday</v>
      </c>
      <c r="D1311" s="4">
        <v>35</v>
      </c>
      <c r="E1311" s="3">
        <v>130</v>
      </c>
    </row>
    <row r="1312" spans="1:5" x14ac:dyDescent="0.25">
      <c r="A1312" s="1">
        <v>45507</v>
      </c>
      <c r="B1312">
        <f t="shared" si="48"/>
        <v>31</v>
      </c>
      <c r="C1312" t="str">
        <f t="shared" si="49"/>
        <v>Saturday</v>
      </c>
      <c r="D1312" s="4">
        <v>35</v>
      </c>
      <c r="E1312" s="3">
        <v>130</v>
      </c>
    </row>
    <row r="1313" spans="1:5" x14ac:dyDescent="0.25">
      <c r="A1313" s="1">
        <v>45508</v>
      </c>
      <c r="B1313">
        <f t="shared" si="48"/>
        <v>32</v>
      </c>
      <c r="C1313" t="str">
        <f t="shared" si="49"/>
        <v>Sunday</v>
      </c>
      <c r="D1313" s="4">
        <v>35</v>
      </c>
      <c r="E1313" s="3">
        <v>130</v>
      </c>
    </row>
    <row r="1314" spans="1:5" x14ac:dyDescent="0.25">
      <c r="A1314" s="1">
        <v>45509</v>
      </c>
      <c r="B1314">
        <f t="shared" si="48"/>
        <v>32</v>
      </c>
      <c r="C1314" t="str">
        <f t="shared" si="49"/>
        <v>Monday</v>
      </c>
      <c r="D1314" s="4">
        <v>35</v>
      </c>
      <c r="E1314" s="3">
        <v>130</v>
      </c>
    </row>
    <row r="1315" spans="1:5" x14ac:dyDescent="0.25">
      <c r="A1315" s="1">
        <v>45510</v>
      </c>
      <c r="B1315">
        <f t="shared" si="48"/>
        <v>32</v>
      </c>
      <c r="C1315" t="str">
        <f t="shared" si="49"/>
        <v>Tuesday</v>
      </c>
      <c r="D1315" s="4">
        <v>35</v>
      </c>
      <c r="E1315" s="3">
        <v>130</v>
      </c>
    </row>
    <row r="1316" spans="1:5" x14ac:dyDescent="0.25">
      <c r="A1316" s="1">
        <v>45511</v>
      </c>
      <c r="B1316">
        <f t="shared" si="48"/>
        <v>32</v>
      </c>
      <c r="C1316" t="str">
        <f t="shared" si="49"/>
        <v>Wednesday</v>
      </c>
      <c r="D1316" s="4">
        <v>35</v>
      </c>
      <c r="E1316" s="3">
        <v>130</v>
      </c>
    </row>
    <row r="1317" spans="1:5" x14ac:dyDescent="0.25">
      <c r="A1317" s="1">
        <v>45512</v>
      </c>
      <c r="B1317">
        <f t="shared" si="48"/>
        <v>32</v>
      </c>
      <c r="C1317" t="str">
        <f t="shared" si="49"/>
        <v>Thursday</v>
      </c>
      <c r="D1317" s="4">
        <v>35</v>
      </c>
      <c r="E1317" s="3">
        <v>130</v>
      </c>
    </row>
    <row r="1318" spans="1:5" x14ac:dyDescent="0.25">
      <c r="A1318" s="1">
        <v>45513</v>
      </c>
      <c r="B1318">
        <f t="shared" si="48"/>
        <v>32</v>
      </c>
      <c r="C1318" t="str">
        <f t="shared" si="49"/>
        <v>Friday</v>
      </c>
      <c r="D1318" s="4">
        <v>35</v>
      </c>
      <c r="E1318" s="3">
        <v>130</v>
      </c>
    </row>
    <row r="1319" spans="1:5" x14ac:dyDescent="0.25">
      <c r="A1319" s="1">
        <v>45514</v>
      </c>
      <c r="B1319">
        <f t="shared" si="48"/>
        <v>32</v>
      </c>
      <c r="C1319" t="str">
        <f t="shared" si="49"/>
        <v>Saturday</v>
      </c>
      <c r="D1319" s="4">
        <v>35</v>
      </c>
      <c r="E1319" s="3">
        <v>130</v>
      </c>
    </row>
    <row r="1320" spans="1:5" x14ac:dyDescent="0.25">
      <c r="A1320" s="1">
        <v>45515</v>
      </c>
      <c r="B1320">
        <f t="shared" si="48"/>
        <v>33</v>
      </c>
      <c r="C1320" t="str">
        <f t="shared" si="49"/>
        <v>Sunday</v>
      </c>
      <c r="D1320" s="4">
        <v>35</v>
      </c>
      <c r="E1320" s="3">
        <v>130</v>
      </c>
    </row>
    <row r="1321" spans="1:5" x14ac:dyDescent="0.25">
      <c r="A1321" s="1">
        <v>45516</v>
      </c>
      <c r="B1321">
        <f t="shared" si="48"/>
        <v>33</v>
      </c>
      <c r="C1321" t="str">
        <f t="shared" si="49"/>
        <v>Monday</v>
      </c>
      <c r="D1321" s="4">
        <v>35</v>
      </c>
      <c r="E1321" s="3">
        <v>130</v>
      </c>
    </row>
    <row r="1322" spans="1:5" x14ac:dyDescent="0.25">
      <c r="A1322" s="1">
        <v>45517</v>
      </c>
      <c r="B1322">
        <f t="shared" si="48"/>
        <v>33</v>
      </c>
      <c r="C1322" t="str">
        <f t="shared" si="49"/>
        <v>Tuesday</v>
      </c>
      <c r="D1322" s="4">
        <v>35</v>
      </c>
      <c r="E1322" s="3">
        <v>130</v>
      </c>
    </row>
    <row r="1323" spans="1:5" x14ac:dyDescent="0.25">
      <c r="A1323" s="1">
        <v>45518</v>
      </c>
      <c r="B1323">
        <f t="shared" si="48"/>
        <v>33</v>
      </c>
      <c r="C1323" t="str">
        <f t="shared" si="49"/>
        <v>Wednesday</v>
      </c>
      <c r="D1323" s="4">
        <v>35</v>
      </c>
      <c r="E1323" s="3">
        <v>130</v>
      </c>
    </row>
    <row r="1324" spans="1:5" x14ac:dyDescent="0.25">
      <c r="A1324" s="1">
        <v>45519</v>
      </c>
      <c r="B1324">
        <f t="shared" si="48"/>
        <v>33</v>
      </c>
      <c r="C1324" t="str">
        <f t="shared" si="49"/>
        <v>Thursday</v>
      </c>
      <c r="D1324" s="4">
        <v>35</v>
      </c>
      <c r="E1324" s="3">
        <v>130</v>
      </c>
    </row>
    <row r="1325" spans="1:5" x14ac:dyDescent="0.25">
      <c r="A1325" s="1">
        <v>45520</v>
      </c>
      <c r="B1325">
        <f t="shared" si="48"/>
        <v>33</v>
      </c>
      <c r="C1325" t="str">
        <f t="shared" si="49"/>
        <v>Friday</v>
      </c>
      <c r="D1325" s="4">
        <v>35</v>
      </c>
      <c r="E1325" s="3">
        <v>130</v>
      </c>
    </row>
    <row r="1326" spans="1:5" x14ac:dyDescent="0.25">
      <c r="A1326" s="1">
        <v>45521</v>
      </c>
      <c r="B1326">
        <f t="shared" si="48"/>
        <v>33</v>
      </c>
      <c r="C1326" t="str">
        <f t="shared" si="49"/>
        <v>Saturday</v>
      </c>
      <c r="D1326" s="4">
        <v>35</v>
      </c>
      <c r="E1326" s="3">
        <v>130</v>
      </c>
    </row>
    <row r="1327" spans="1:5" x14ac:dyDescent="0.25">
      <c r="A1327" s="1">
        <v>45522</v>
      </c>
      <c r="B1327">
        <f t="shared" si="48"/>
        <v>34</v>
      </c>
      <c r="C1327" t="str">
        <f t="shared" si="49"/>
        <v>Sunday</v>
      </c>
      <c r="D1327" s="4">
        <v>35</v>
      </c>
      <c r="E1327" s="3">
        <v>130</v>
      </c>
    </row>
    <row r="1328" spans="1:5" x14ac:dyDescent="0.25">
      <c r="A1328" s="1">
        <v>45523</v>
      </c>
      <c r="B1328">
        <f t="shared" si="48"/>
        <v>34</v>
      </c>
      <c r="C1328" t="str">
        <f t="shared" si="49"/>
        <v>Monday</v>
      </c>
      <c r="D1328" s="4">
        <v>35</v>
      </c>
      <c r="E1328" s="3">
        <v>130</v>
      </c>
    </row>
    <row r="1329" spans="1:5" x14ac:dyDescent="0.25">
      <c r="A1329" s="1">
        <v>45524</v>
      </c>
      <c r="B1329">
        <f t="shared" si="48"/>
        <v>34</v>
      </c>
      <c r="C1329" t="str">
        <f t="shared" si="49"/>
        <v>Tuesday</v>
      </c>
      <c r="D1329" s="4">
        <v>35</v>
      </c>
      <c r="E1329" s="3">
        <v>130</v>
      </c>
    </row>
    <row r="1330" spans="1:5" x14ac:dyDescent="0.25">
      <c r="A1330" s="1">
        <v>45525</v>
      </c>
      <c r="B1330">
        <f t="shared" si="48"/>
        <v>34</v>
      </c>
      <c r="C1330" t="str">
        <f t="shared" si="49"/>
        <v>Wednesday</v>
      </c>
      <c r="D1330" s="4">
        <v>35</v>
      </c>
      <c r="E1330" s="3">
        <v>130</v>
      </c>
    </row>
    <row r="1331" spans="1:5" x14ac:dyDescent="0.25">
      <c r="A1331" s="1">
        <v>45526</v>
      </c>
      <c r="B1331">
        <f t="shared" si="48"/>
        <v>34</v>
      </c>
      <c r="C1331" t="str">
        <f t="shared" si="49"/>
        <v>Thursday</v>
      </c>
      <c r="D1331" s="4">
        <v>35</v>
      </c>
      <c r="E1331" s="3">
        <v>130</v>
      </c>
    </row>
    <row r="1332" spans="1:5" x14ac:dyDescent="0.25">
      <c r="A1332" s="1">
        <v>45527</v>
      </c>
      <c r="B1332">
        <f t="shared" si="48"/>
        <v>34</v>
      </c>
      <c r="C1332" t="str">
        <f t="shared" si="49"/>
        <v>Friday</v>
      </c>
      <c r="D1332" s="4">
        <v>35</v>
      </c>
      <c r="E1332" s="3">
        <v>130</v>
      </c>
    </row>
    <row r="1333" spans="1:5" x14ac:dyDescent="0.25">
      <c r="A1333" s="1">
        <v>45528</v>
      </c>
      <c r="B1333">
        <f t="shared" si="48"/>
        <v>34</v>
      </c>
      <c r="C1333" t="str">
        <f t="shared" si="49"/>
        <v>Saturday</v>
      </c>
      <c r="D1333" s="4">
        <v>35</v>
      </c>
      <c r="E1333" s="3">
        <v>130</v>
      </c>
    </row>
    <row r="1334" spans="1:5" x14ac:dyDescent="0.25">
      <c r="A1334" s="1">
        <v>45529</v>
      </c>
      <c r="B1334">
        <f t="shared" si="48"/>
        <v>35</v>
      </c>
      <c r="C1334" t="str">
        <f t="shared" si="49"/>
        <v>Sunday</v>
      </c>
      <c r="D1334" s="4">
        <v>35</v>
      </c>
      <c r="E1334" s="3">
        <v>130</v>
      </c>
    </row>
    <row r="1335" spans="1:5" x14ac:dyDescent="0.25">
      <c r="A1335" s="1">
        <v>45530</v>
      </c>
      <c r="B1335">
        <f t="shared" si="48"/>
        <v>35</v>
      </c>
      <c r="C1335" t="str">
        <f t="shared" si="49"/>
        <v>Monday</v>
      </c>
      <c r="D1335" s="4">
        <v>35</v>
      </c>
      <c r="E1335" s="3">
        <v>130</v>
      </c>
    </row>
    <row r="1336" spans="1:5" x14ac:dyDescent="0.25">
      <c r="A1336" s="1">
        <v>45531</v>
      </c>
      <c r="B1336">
        <f t="shared" si="48"/>
        <v>35</v>
      </c>
      <c r="C1336" t="str">
        <f t="shared" si="49"/>
        <v>Tuesday</v>
      </c>
      <c r="D1336" s="4">
        <v>35</v>
      </c>
      <c r="E1336" s="3">
        <v>130</v>
      </c>
    </row>
    <row r="1337" spans="1:5" x14ac:dyDescent="0.25">
      <c r="A1337" s="1">
        <v>45532</v>
      </c>
      <c r="B1337">
        <f t="shared" si="48"/>
        <v>35</v>
      </c>
      <c r="C1337" t="str">
        <f t="shared" si="49"/>
        <v>Wednesday</v>
      </c>
      <c r="D1337" s="4">
        <v>35</v>
      </c>
      <c r="E1337" s="3">
        <v>130</v>
      </c>
    </row>
    <row r="1338" spans="1:5" x14ac:dyDescent="0.25">
      <c r="A1338" s="1">
        <v>45533</v>
      </c>
      <c r="B1338">
        <f t="shared" si="48"/>
        <v>35</v>
      </c>
      <c r="C1338" t="str">
        <f t="shared" si="49"/>
        <v>Thursday</v>
      </c>
      <c r="D1338" s="4">
        <v>35</v>
      </c>
      <c r="E1338" s="3">
        <v>130</v>
      </c>
    </row>
    <row r="1339" spans="1:5" x14ac:dyDescent="0.25">
      <c r="A1339" s="1">
        <v>45534</v>
      </c>
      <c r="B1339">
        <f t="shared" si="48"/>
        <v>35</v>
      </c>
      <c r="C1339" t="str">
        <f t="shared" si="49"/>
        <v>Friday</v>
      </c>
      <c r="D1339" s="4">
        <v>35</v>
      </c>
      <c r="E1339" s="3">
        <v>130</v>
      </c>
    </row>
    <row r="1340" spans="1:5" x14ac:dyDescent="0.25">
      <c r="A1340" s="1">
        <v>45535</v>
      </c>
      <c r="B1340">
        <f t="shared" si="48"/>
        <v>35</v>
      </c>
      <c r="C1340" t="str">
        <f t="shared" si="49"/>
        <v>Saturday</v>
      </c>
      <c r="D1340" s="4">
        <v>35</v>
      </c>
      <c r="E1340" s="3">
        <v>130</v>
      </c>
    </row>
    <row r="1341" spans="1:5" x14ac:dyDescent="0.25">
      <c r="A1341" s="1">
        <v>45536</v>
      </c>
      <c r="B1341">
        <f t="shared" si="48"/>
        <v>36</v>
      </c>
      <c r="C1341" t="str">
        <f t="shared" si="49"/>
        <v>Sunday</v>
      </c>
      <c r="D1341" s="4">
        <v>35</v>
      </c>
      <c r="E1341" s="3">
        <v>130</v>
      </c>
    </row>
    <row r="1342" spans="1:5" x14ac:dyDescent="0.25">
      <c r="A1342" s="1">
        <v>45537</v>
      </c>
      <c r="B1342">
        <f t="shared" si="48"/>
        <v>36</v>
      </c>
      <c r="C1342" t="str">
        <f t="shared" si="49"/>
        <v>Monday</v>
      </c>
      <c r="D1342" s="4">
        <v>35</v>
      </c>
      <c r="E1342" s="3">
        <v>130</v>
      </c>
    </row>
    <row r="1343" spans="1:5" x14ac:dyDescent="0.25">
      <c r="A1343" s="1">
        <v>45538</v>
      </c>
      <c r="B1343">
        <f t="shared" si="48"/>
        <v>36</v>
      </c>
      <c r="C1343" t="str">
        <f t="shared" si="49"/>
        <v>Tuesday</v>
      </c>
      <c r="D1343" s="4">
        <v>35</v>
      </c>
      <c r="E1343" s="3">
        <v>130</v>
      </c>
    </row>
    <row r="1344" spans="1:5" x14ac:dyDescent="0.25">
      <c r="A1344" s="1">
        <v>45539</v>
      </c>
      <c r="B1344">
        <f t="shared" si="48"/>
        <v>36</v>
      </c>
      <c r="C1344" t="str">
        <f t="shared" si="49"/>
        <v>Wednesday</v>
      </c>
      <c r="D1344" s="4">
        <v>35</v>
      </c>
      <c r="E1344" s="3">
        <v>130</v>
      </c>
    </row>
    <row r="1345" spans="1:5" x14ac:dyDescent="0.25">
      <c r="A1345" s="1">
        <v>45540</v>
      </c>
      <c r="B1345">
        <f t="shared" si="48"/>
        <v>36</v>
      </c>
      <c r="C1345" t="str">
        <f t="shared" si="49"/>
        <v>Thursday</v>
      </c>
      <c r="D1345" s="4">
        <v>35</v>
      </c>
      <c r="E1345" s="3">
        <v>130</v>
      </c>
    </row>
    <row r="1346" spans="1:5" x14ac:dyDescent="0.25">
      <c r="A1346" s="1">
        <v>45541</v>
      </c>
      <c r="B1346">
        <f t="shared" si="48"/>
        <v>36</v>
      </c>
      <c r="C1346" t="str">
        <f t="shared" si="49"/>
        <v>Friday</v>
      </c>
      <c r="D1346" s="4">
        <v>35</v>
      </c>
      <c r="E1346" s="3">
        <v>130</v>
      </c>
    </row>
    <row r="1347" spans="1:5" x14ac:dyDescent="0.25">
      <c r="A1347" s="1">
        <v>45542</v>
      </c>
      <c r="B1347">
        <f t="shared" si="48"/>
        <v>36</v>
      </c>
      <c r="C1347" t="str">
        <f t="shared" si="49"/>
        <v>Saturday</v>
      </c>
      <c r="D1347" s="4">
        <v>35</v>
      </c>
      <c r="E1347" s="3">
        <v>130</v>
      </c>
    </row>
    <row r="1348" spans="1:5" x14ac:dyDescent="0.25">
      <c r="A1348" s="1">
        <v>45543</v>
      </c>
      <c r="B1348">
        <f t="shared" si="48"/>
        <v>37</v>
      </c>
      <c r="C1348" t="str">
        <f t="shared" si="49"/>
        <v>Sunday</v>
      </c>
      <c r="D1348" s="4">
        <v>35</v>
      </c>
      <c r="E1348" s="3">
        <v>130</v>
      </c>
    </row>
    <row r="1349" spans="1:5" x14ac:dyDescent="0.25">
      <c r="A1349" s="1">
        <v>45544</v>
      </c>
      <c r="B1349">
        <f t="shared" si="48"/>
        <v>37</v>
      </c>
      <c r="C1349" t="str">
        <f t="shared" si="49"/>
        <v>Monday</v>
      </c>
      <c r="D1349" s="4">
        <v>35</v>
      </c>
      <c r="E1349" s="3">
        <v>130</v>
      </c>
    </row>
    <row r="1350" spans="1:5" x14ac:dyDescent="0.25">
      <c r="A1350" s="1">
        <v>45545</v>
      </c>
      <c r="B1350">
        <f t="shared" si="48"/>
        <v>37</v>
      </c>
      <c r="C1350" t="str">
        <f t="shared" si="49"/>
        <v>Tuesday</v>
      </c>
      <c r="D1350" s="4">
        <v>35</v>
      </c>
      <c r="E1350" s="3">
        <v>130</v>
      </c>
    </row>
    <row r="1351" spans="1:5" x14ac:dyDescent="0.25">
      <c r="A1351" s="1">
        <v>45546</v>
      </c>
      <c r="B1351">
        <f t="shared" si="48"/>
        <v>37</v>
      </c>
      <c r="C1351" t="str">
        <f t="shared" si="49"/>
        <v>Wednesday</v>
      </c>
      <c r="D1351" s="4">
        <v>35</v>
      </c>
      <c r="E1351" s="3">
        <v>130</v>
      </c>
    </row>
    <row r="1352" spans="1:5" x14ac:dyDescent="0.25">
      <c r="A1352" s="1">
        <v>45547</v>
      </c>
      <c r="B1352">
        <f t="shared" si="48"/>
        <v>37</v>
      </c>
      <c r="C1352" t="str">
        <f t="shared" si="49"/>
        <v>Thursday</v>
      </c>
      <c r="D1352" s="4">
        <v>35</v>
      </c>
      <c r="E1352" s="3">
        <v>130</v>
      </c>
    </row>
    <row r="1353" spans="1:5" x14ac:dyDescent="0.25">
      <c r="A1353" s="1">
        <v>45548</v>
      </c>
      <c r="B1353">
        <f t="shared" si="48"/>
        <v>37</v>
      </c>
      <c r="C1353" t="str">
        <f t="shared" si="49"/>
        <v>Friday</v>
      </c>
      <c r="D1353" s="4">
        <v>35</v>
      </c>
      <c r="E1353" s="3">
        <v>130</v>
      </c>
    </row>
    <row r="1354" spans="1:5" x14ac:dyDescent="0.25">
      <c r="A1354" s="1">
        <v>45549</v>
      </c>
      <c r="B1354">
        <f t="shared" si="48"/>
        <v>37</v>
      </c>
      <c r="C1354" t="str">
        <f t="shared" si="49"/>
        <v>Saturday</v>
      </c>
      <c r="D1354" s="4">
        <v>35</v>
      </c>
      <c r="E1354" s="3">
        <v>130</v>
      </c>
    </row>
    <row r="1355" spans="1:5" x14ac:dyDescent="0.25">
      <c r="A1355" s="1">
        <v>45550</v>
      </c>
      <c r="B1355">
        <f t="shared" si="48"/>
        <v>38</v>
      </c>
      <c r="C1355" t="str">
        <f t="shared" si="49"/>
        <v>Sunday</v>
      </c>
      <c r="D1355" s="4">
        <v>35</v>
      </c>
      <c r="E1355" s="3">
        <v>130</v>
      </c>
    </row>
    <row r="1356" spans="1:5" x14ac:dyDescent="0.25">
      <c r="A1356" s="1">
        <v>45551</v>
      </c>
      <c r="B1356">
        <f t="shared" si="48"/>
        <v>38</v>
      </c>
      <c r="C1356" t="str">
        <f t="shared" si="49"/>
        <v>Monday</v>
      </c>
      <c r="D1356" s="4">
        <v>35</v>
      </c>
      <c r="E1356" s="3">
        <v>130</v>
      </c>
    </row>
    <row r="1357" spans="1:5" x14ac:dyDescent="0.25">
      <c r="A1357" s="1">
        <v>45552</v>
      </c>
      <c r="B1357">
        <f t="shared" si="48"/>
        <v>38</v>
      </c>
      <c r="C1357" t="str">
        <f t="shared" si="49"/>
        <v>Tuesday</v>
      </c>
      <c r="D1357" s="4">
        <v>35</v>
      </c>
      <c r="E1357" s="3">
        <v>130</v>
      </c>
    </row>
    <row r="1358" spans="1:5" x14ac:dyDescent="0.25">
      <c r="A1358" s="1">
        <v>45553</v>
      </c>
      <c r="B1358">
        <f t="shared" si="48"/>
        <v>38</v>
      </c>
      <c r="C1358" t="str">
        <f t="shared" si="49"/>
        <v>Wednesday</v>
      </c>
      <c r="D1358" s="4">
        <v>35</v>
      </c>
      <c r="E1358" s="3">
        <v>130</v>
      </c>
    </row>
    <row r="1359" spans="1:5" x14ac:dyDescent="0.25">
      <c r="A1359" s="1">
        <v>45554</v>
      </c>
      <c r="B1359">
        <f t="shared" si="48"/>
        <v>38</v>
      </c>
      <c r="C1359" t="str">
        <f t="shared" si="49"/>
        <v>Thursday</v>
      </c>
      <c r="D1359" s="4">
        <v>35</v>
      </c>
      <c r="E1359" s="3">
        <v>130</v>
      </c>
    </row>
    <row r="1360" spans="1:5" x14ac:dyDescent="0.25">
      <c r="A1360" s="1">
        <v>45555</v>
      </c>
      <c r="B1360">
        <f t="shared" si="48"/>
        <v>38</v>
      </c>
      <c r="C1360" t="str">
        <f t="shared" si="49"/>
        <v>Friday</v>
      </c>
      <c r="D1360" s="4">
        <v>35</v>
      </c>
      <c r="E1360" s="3">
        <v>130</v>
      </c>
    </row>
    <row r="1361" spans="1:5" x14ac:dyDescent="0.25">
      <c r="A1361" s="1">
        <v>45556</v>
      </c>
      <c r="B1361">
        <f t="shared" si="48"/>
        <v>38</v>
      </c>
      <c r="C1361" t="str">
        <f t="shared" si="49"/>
        <v>Saturday</v>
      </c>
      <c r="D1361" s="4">
        <v>35</v>
      </c>
      <c r="E1361" s="3">
        <v>130</v>
      </c>
    </row>
    <row r="1362" spans="1:5" x14ac:dyDescent="0.25">
      <c r="A1362" s="1">
        <v>45557</v>
      </c>
      <c r="B1362">
        <f t="shared" si="48"/>
        <v>39</v>
      </c>
      <c r="C1362" t="str">
        <f t="shared" si="49"/>
        <v>Sunday</v>
      </c>
      <c r="D1362" s="4">
        <v>35</v>
      </c>
      <c r="E1362" s="3">
        <v>130</v>
      </c>
    </row>
    <row r="1363" spans="1:5" x14ac:dyDescent="0.25">
      <c r="A1363" s="1">
        <v>45558</v>
      </c>
      <c r="B1363">
        <f t="shared" si="48"/>
        <v>39</v>
      </c>
      <c r="C1363" t="str">
        <f t="shared" si="49"/>
        <v>Monday</v>
      </c>
      <c r="D1363" s="4">
        <v>35</v>
      </c>
      <c r="E1363" s="3">
        <v>130</v>
      </c>
    </row>
    <row r="1364" spans="1:5" x14ac:dyDescent="0.25">
      <c r="A1364" s="1">
        <v>45559</v>
      </c>
      <c r="B1364">
        <f t="shared" si="48"/>
        <v>39</v>
      </c>
      <c r="C1364" t="str">
        <f t="shared" si="49"/>
        <v>Tuesday</v>
      </c>
      <c r="D1364" s="4">
        <v>35</v>
      </c>
      <c r="E1364" s="3">
        <v>130</v>
      </c>
    </row>
    <row r="1365" spans="1:5" x14ac:dyDescent="0.25">
      <c r="A1365" s="1">
        <v>45560</v>
      </c>
      <c r="B1365">
        <f t="shared" si="48"/>
        <v>39</v>
      </c>
      <c r="C1365" t="str">
        <f t="shared" si="49"/>
        <v>Wednesday</v>
      </c>
      <c r="D1365" s="4">
        <v>35</v>
      </c>
      <c r="E1365" s="3">
        <v>130</v>
      </c>
    </row>
    <row r="1366" spans="1:5" x14ac:dyDescent="0.25">
      <c r="A1366" s="1">
        <v>45561</v>
      </c>
      <c r="B1366">
        <f t="shared" si="48"/>
        <v>39</v>
      </c>
      <c r="C1366" t="str">
        <f t="shared" si="49"/>
        <v>Thursday</v>
      </c>
      <c r="D1366" s="4">
        <v>35</v>
      </c>
      <c r="E1366" s="3">
        <v>130</v>
      </c>
    </row>
    <row r="1367" spans="1:5" x14ac:dyDescent="0.25">
      <c r="A1367" s="1">
        <v>45562</v>
      </c>
      <c r="B1367">
        <f t="shared" si="48"/>
        <v>39</v>
      </c>
      <c r="C1367" t="str">
        <f t="shared" si="49"/>
        <v>Friday</v>
      </c>
      <c r="D1367" s="4">
        <v>35</v>
      </c>
      <c r="E1367" s="3">
        <v>130</v>
      </c>
    </row>
    <row r="1368" spans="1:5" x14ac:dyDescent="0.25">
      <c r="A1368" s="1">
        <v>45563</v>
      </c>
      <c r="B1368">
        <f t="shared" si="48"/>
        <v>39</v>
      </c>
      <c r="C1368" t="str">
        <f t="shared" si="49"/>
        <v>Saturday</v>
      </c>
      <c r="D1368" s="4">
        <v>35</v>
      </c>
      <c r="E1368" s="3">
        <v>130</v>
      </c>
    </row>
    <row r="1369" spans="1:5" x14ac:dyDescent="0.25">
      <c r="A1369" s="1">
        <v>45564</v>
      </c>
      <c r="B1369">
        <f t="shared" si="48"/>
        <v>40</v>
      </c>
      <c r="C1369" t="str">
        <f t="shared" si="49"/>
        <v>Sunday</v>
      </c>
      <c r="D1369" s="4">
        <v>35</v>
      </c>
      <c r="E1369" s="3">
        <v>130</v>
      </c>
    </row>
    <row r="1370" spans="1:5" x14ac:dyDescent="0.25">
      <c r="A1370" s="1">
        <v>45565</v>
      </c>
      <c r="B1370">
        <f t="shared" si="48"/>
        <v>40</v>
      </c>
      <c r="C1370" t="str">
        <f t="shared" si="49"/>
        <v>Monday</v>
      </c>
      <c r="D1370" s="4">
        <v>35</v>
      </c>
      <c r="E1370" s="3">
        <v>130</v>
      </c>
    </row>
    <row r="1371" spans="1:5" x14ac:dyDescent="0.25">
      <c r="A1371" s="1">
        <v>45566</v>
      </c>
      <c r="B1371">
        <f t="shared" si="48"/>
        <v>40</v>
      </c>
      <c r="C1371" t="str">
        <f t="shared" si="49"/>
        <v>Tuesday</v>
      </c>
      <c r="D1371" s="4">
        <v>35</v>
      </c>
      <c r="E1371" s="3">
        <v>130</v>
      </c>
    </row>
    <row r="1372" spans="1:5" x14ac:dyDescent="0.25">
      <c r="A1372" s="1">
        <v>45567</v>
      </c>
      <c r="B1372">
        <f t="shared" si="48"/>
        <v>40</v>
      </c>
      <c r="C1372" t="str">
        <f t="shared" si="49"/>
        <v>Wednesday</v>
      </c>
      <c r="D1372" s="4">
        <v>35</v>
      </c>
      <c r="E1372" s="3">
        <v>130</v>
      </c>
    </row>
    <row r="1373" spans="1:5" x14ac:dyDescent="0.25">
      <c r="A1373" s="1">
        <v>45568</v>
      </c>
      <c r="B1373">
        <f t="shared" ref="B1373:B1436" si="50">WEEKNUM(A1373)</f>
        <v>40</v>
      </c>
      <c r="C1373" t="str">
        <f t="shared" ref="C1373:C1436" si="51">IF(WEEKDAY(A1373)=1,"Sunday",IF(WEEKDAY(A1373)=2,"Monday",IF(WEEKDAY(A1373)=3,"Tuesday",IF(WEEKDAY(A1373)=4,"Wednesday",IF(WEEKDAY(A1373)=5,"Thursday",IF(WEEKDAY(A1373)=6,"Friday",IF(WEEKDAY(A1373)=7,"Saturday","")))))))</f>
        <v>Thursday</v>
      </c>
      <c r="D1373" s="4">
        <v>35</v>
      </c>
      <c r="E1373" s="3">
        <v>130</v>
      </c>
    </row>
    <row r="1374" spans="1:5" x14ac:dyDescent="0.25">
      <c r="A1374" s="1">
        <v>45569</v>
      </c>
      <c r="B1374">
        <f t="shared" si="50"/>
        <v>40</v>
      </c>
      <c r="C1374" t="str">
        <f t="shared" si="51"/>
        <v>Friday</v>
      </c>
      <c r="D1374" s="4">
        <v>35</v>
      </c>
      <c r="E1374" s="3">
        <v>130</v>
      </c>
    </row>
    <row r="1375" spans="1:5" x14ac:dyDescent="0.25">
      <c r="A1375" s="1">
        <v>45570</v>
      </c>
      <c r="B1375">
        <f t="shared" si="50"/>
        <v>40</v>
      </c>
      <c r="C1375" t="str">
        <f t="shared" si="51"/>
        <v>Saturday</v>
      </c>
      <c r="D1375" s="4">
        <v>35</v>
      </c>
      <c r="E1375" s="3">
        <v>130</v>
      </c>
    </row>
    <row r="1376" spans="1:5" x14ac:dyDescent="0.25">
      <c r="A1376" s="1">
        <v>45571</v>
      </c>
      <c r="B1376">
        <f t="shared" si="50"/>
        <v>41</v>
      </c>
      <c r="C1376" t="str">
        <f t="shared" si="51"/>
        <v>Sunday</v>
      </c>
      <c r="D1376" s="4">
        <v>35</v>
      </c>
      <c r="E1376" s="3">
        <v>130</v>
      </c>
    </row>
    <row r="1377" spans="1:5" x14ac:dyDescent="0.25">
      <c r="A1377" s="1">
        <v>45572</v>
      </c>
      <c r="B1377">
        <f t="shared" si="50"/>
        <v>41</v>
      </c>
      <c r="C1377" t="str">
        <f t="shared" si="51"/>
        <v>Monday</v>
      </c>
      <c r="D1377" s="4">
        <v>35</v>
      </c>
      <c r="E1377" s="3">
        <v>130</v>
      </c>
    </row>
    <row r="1378" spans="1:5" x14ac:dyDescent="0.25">
      <c r="A1378" s="1">
        <v>45573</v>
      </c>
      <c r="B1378">
        <f t="shared" si="50"/>
        <v>41</v>
      </c>
      <c r="C1378" t="str">
        <f t="shared" si="51"/>
        <v>Tuesday</v>
      </c>
      <c r="D1378" s="4">
        <v>35</v>
      </c>
      <c r="E1378" s="3">
        <v>130</v>
      </c>
    </row>
    <row r="1379" spans="1:5" x14ac:dyDescent="0.25">
      <c r="A1379" s="1">
        <v>45574</v>
      </c>
      <c r="B1379">
        <f t="shared" si="50"/>
        <v>41</v>
      </c>
      <c r="C1379" t="str">
        <f t="shared" si="51"/>
        <v>Wednesday</v>
      </c>
      <c r="D1379" s="4">
        <v>35</v>
      </c>
      <c r="E1379" s="3">
        <v>130</v>
      </c>
    </row>
    <row r="1380" spans="1:5" x14ac:dyDescent="0.25">
      <c r="A1380" s="1">
        <v>45575</v>
      </c>
      <c r="B1380">
        <f t="shared" si="50"/>
        <v>41</v>
      </c>
      <c r="C1380" t="str">
        <f t="shared" si="51"/>
        <v>Thursday</v>
      </c>
      <c r="D1380" s="4">
        <v>35</v>
      </c>
      <c r="E1380" s="3">
        <v>130</v>
      </c>
    </row>
    <row r="1381" spans="1:5" x14ac:dyDescent="0.25">
      <c r="A1381" s="1">
        <v>45576</v>
      </c>
      <c r="B1381">
        <f t="shared" si="50"/>
        <v>41</v>
      </c>
      <c r="C1381" t="str">
        <f t="shared" si="51"/>
        <v>Friday</v>
      </c>
      <c r="D1381" s="4">
        <v>35</v>
      </c>
      <c r="E1381" s="3">
        <v>130</v>
      </c>
    </row>
    <row r="1382" spans="1:5" x14ac:dyDescent="0.25">
      <c r="A1382" s="1">
        <v>45577</v>
      </c>
      <c r="B1382">
        <f t="shared" si="50"/>
        <v>41</v>
      </c>
      <c r="C1382" t="str">
        <f t="shared" si="51"/>
        <v>Saturday</v>
      </c>
      <c r="D1382" s="4">
        <v>35</v>
      </c>
      <c r="E1382" s="3">
        <v>130</v>
      </c>
    </row>
    <row r="1383" spans="1:5" x14ac:dyDescent="0.25">
      <c r="A1383" s="1">
        <v>45578</v>
      </c>
      <c r="B1383">
        <f t="shared" si="50"/>
        <v>42</v>
      </c>
      <c r="C1383" t="str">
        <f t="shared" si="51"/>
        <v>Sunday</v>
      </c>
      <c r="D1383" s="4">
        <v>35</v>
      </c>
      <c r="E1383" s="3">
        <v>130</v>
      </c>
    </row>
    <row r="1384" spans="1:5" x14ac:dyDescent="0.25">
      <c r="A1384" s="1">
        <v>45579</v>
      </c>
      <c r="B1384">
        <f t="shared" si="50"/>
        <v>42</v>
      </c>
      <c r="C1384" t="str">
        <f t="shared" si="51"/>
        <v>Monday</v>
      </c>
      <c r="D1384" s="4">
        <v>35</v>
      </c>
      <c r="E1384" s="3">
        <v>130</v>
      </c>
    </row>
    <row r="1385" spans="1:5" x14ac:dyDescent="0.25">
      <c r="A1385" s="1">
        <v>45580</v>
      </c>
      <c r="B1385">
        <f t="shared" si="50"/>
        <v>42</v>
      </c>
      <c r="C1385" t="str">
        <f t="shared" si="51"/>
        <v>Tuesday</v>
      </c>
      <c r="D1385" s="4">
        <v>35</v>
      </c>
      <c r="E1385" s="3">
        <v>130</v>
      </c>
    </row>
    <row r="1386" spans="1:5" x14ac:dyDescent="0.25">
      <c r="A1386" s="1">
        <v>45581</v>
      </c>
      <c r="B1386">
        <f t="shared" si="50"/>
        <v>42</v>
      </c>
      <c r="C1386" t="str">
        <f t="shared" si="51"/>
        <v>Wednesday</v>
      </c>
      <c r="D1386" s="4">
        <v>35</v>
      </c>
      <c r="E1386" s="3">
        <v>130</v>
      </c>
    </row>
    <row r="1387" spans="1:5" x14ac:dyDescent="0.25">
      <c r="A1387" s="1">
        <v>45582</v>
      </c>
      <c r="B1387">
        <f t="shared" si="50"/>
        <v>42</v>
      </c>
      <c r="C1387" t="str">
        <f t="shared" si="51"/>
        <v>Thursday</v>
      </c>
      <c r="D1387" s="4">
        <v>35</v>
      </c>
      <c r="E1387" s="3">
        <v>130</v>
      </c>
    </row>
    <row r="1388" spans="1:5" x14ac:dyDescent="0.25">
      <c r="A1388" s="1">
        <v>45583</v>
      </c>
      <c r="B1388">
        <f t="shared" si="50"/>
        <v>42</v>
      </c>
      <c r="C1388" t="str">
        <f t="shared" si="51"/>
        <v>Friday</v>
      </c>
      <c r="D1388" s="4">
        <v>35</v>
      </c>
      <c r="E1388" s="3">
        <v>130</v>
      </c>
    </row>
    <row r="1389" spans="1:5" x14ac:dyDescent="0.25">
      <c r="A1389" s="1">
        <v>45584</v>
      </c>
      <c r="B1389">
        <f t="shared" si="50"/>
        <v>42</v>
      </c>
      <c r="C1389" t="str">
        <f t="shared" si="51"/>
        <v>Saturday</v>
      </c>
      <c r="D1389" s="4">
        <v>35</v>
      </c>
      <c r="E1389" s="3">
        <v>130</v>
      </c>
    </row>
    <row r="1390" spans="1:5" x14ac:dyDescent="0.25">
      <c r="A1390" s="1">
        <v>45585</v>
      </c>
      <c r="B1390">
        <f t="shared" si="50"/>
        <v>43</v>
      </c>
      <c r="C1390" t="str">
        <f t="shared" si="51"/>
        <v>Sunday</v>
      </c>
      <c r="D1390" s="4">
        <v>35</v>
      </c>
      <c r="E1390" s="3">
        <v>130</v>
      </c>
    </row>
    <row r="1391" spans="1:5" x14ac:dyDescent="0.25">
      <c r="A1391" s="1">
        <v>45586</v>
      </c>
      <c r="B1391">
        <f t="shared" si="50"/>
        <v>43</v>
      </c>
      <c r="C1391" t="str">
        <f t="shared" si="51"/>
        <v>Monday</v>
      </c>
      <c r="D1391" s="4">
        <v>35</v>
      </c>
      <c r="E1391" s="3">
        <v>130</v>
      </c>
    </row>
    <row r="1392" spans="1:5" x14ac:dyDescent="0.25">
      <c r="A1392" s="1">
        <v>45587</v>
      </c>
      <c r="B1392">
        <f t="shared" si="50"/>
        <v>43</v>
      </c>
      <c r="C1392" t="str">
        <f t="shared" si="51"/>
        <v>Tuesday</v>
      </c>
      <c r="D1392" s="4">
        <v>35</v>
      </c>
      <c r="E1392" s="3">
        <v>130</v>
      </c>
    </row>
    <row r="1393" spans="1:5" x14ac:dyDescent="0.25">
      <c r="A1393" s="1">
        <v>45588</v>
      </c>
      <c r="B1393">
        <f t="shared" si="50"/>
        <v>43</v>
      </c>
      <c r="C1393" t="str">
        <f t="shared" si="51"/>
        <v>Wednesday</v>
      </c>
      <c r="D1393" s="4">
        <v>35</v>
      </c>
      <c r="E1393" s="3">
        <v>130</v>
      </c>
    </row>
    <row r="1394" spans="1:5" x14ac:dyDescent="0.25">
      <c r="A1394" s="1">
        <v>45589</v>
      </c>
      <c r="B1394">
        <f t="shared" si="50"/>
        <v>43</v>
      </c>
      <c r="C1394" t="str">
        <f t="shared" si="51"/>
        <v>Thursday</v>
      </c>
      <c r="D1394" s="4">
        <v>35</v>
      </c>
      <c r="E1394" s="3">
        <v>130</v>
      </c>
    </row>
    <row r="1395" spans="1:5" x14ac:dyDescent="0.25">
      <c r="A1395" s="1">
        <v>45590</v>
      </c>
      <c r="B1395">
        <f t="shared" si="50"/>
        <v>43</v>
      </c>
      <c r="C1395" t="str">
        <f t="shared" si="51"/>
        <v>Friday</v>
      </c>
      <c r="D1395" s="4">
        <v>35</v>
      </c>
      <c r="E1395" s="3">
        <v>130</v>
      </c>
    </row>
    <row r="1396" spans="1:5" x14ac:dyDescent="0.25">
      <c r="A1396" s="1">
        <v>45591</v>
      </c>
      <c r="B1396">
        <f t="shared" si="50"/>
        <v>43</v>
      </c>
      <c r="C1396" t="str">
        <f t="shared" si="51"/>
        <v>Saturday</v>
      </c>
      <c r="D1396" s="4">
        <v>35</v>
      </c>
      <c r="E1396" s="3">
        <v>130</v>
      </c>
    </row>
    <row r="1397" spans="1:5" x14ac:dyDescent="0.25">
      <c r="A1397" s="1">
        <v>45592</v>
      </c>
      <c r="B1397">
        <f t="shared" si="50"/>
        <v>44</v>
      </c>
      <c r="C1397" t="str">
        <f t="shared" si="51"/>
        <v>Sunday</v>
      </c>
      <c r="D1397" s="4">
        <v>35</v>
      </c>
      <c r="E1397" s="3">
        <v>130</v>
      </c>
    </row>
    <row r="1398" spans="1:5" x14ac:dyDescent="0.25">
      <c r="A1398" s="1">
        <v>45593</v>
      </c>
      <c r="B1398">
        <f t="shared" si="50"/>
        <v>44</v>
      </c>
      <c r="C1398" t="str">
        <f t="shared" si="51"/>
        <v>Monday</v>
      </c>
      <c r="D1398" s="4">
        <v>35</v>
      </c>
      <c r="E1398" s="3">
        <v>130</v>
      </c>
    </row>
    <row r="1399" spans="1:5" x14ac:dyDescent="0.25">
      <c r="A1399" s="1">
        <v>45594</v>
      </c>
      <c r="B1399">
        <f t="shared" si="50"/>
        <v>44</v>
      </c>
      <c r="C1399" t="str">
        <f t="shared" si="51"/>
        <v>Tuesday</v>
      </c>
      <c r="D1399" s="4">
        <v>35</v>
      </c>
      <c r="E1399" s="3">
        <v>130</v>
      </c>
    </row>
    <row r="1400" spans="1:5" x14ac:dyDescent="0.25">
      <c r="A1400" s="1">
        <v>45595</v>
      </c>
      <c r="B1400">
        <f t="shared" si="50"/>
        <v>44</v>
      </c>
      <c r="C1400" t="str">
        <f t="shared" si="51"/>
        <v>Wednesday</v>
      </c>
      <c r="D1400" s="4">
        <v>35</v>
      </c>
      <c r="E1400" s="3">
        <v>130</v>
      </c>
    </row>
    <row r="1401" spans="1:5" x14ac:dyDescent="0.25">
      <c r="A1401" s="1">
        <v>45596</v>
      </c>
      <c r="B1401">
        <f t="shared" si="50"/>
        <v>44</v>
      </c>
      <c r="C1401" t="str">
        <f t="shared" si="51"/>
        <v>Thursday</v>
      </c>
      <c r="D1401" s="4">
        <v>35</v>
      </c>
      <c r="E1401" s="3">
        <v>130</v>
      </c>
    </row>
    <row r="1402" spans="1:5" x14ac:dyDescent="0.25">
      <c r="A1402" s="1">
        <v>45597</v>
      </c>
      <c r="B1402">
        <f t="shared" si="50"/>
        <v>44</v>
      </c>
      <c r="C1402" t="str">
        <f t="shared" si="51"/>
        <v>Friday</v>
      </c>
      <c r="D1402" s="4">
        <v>35</v>
      </c>
      <c r="E1402" s="3">
        <v>130</v>
      </c>
    </row>
    <row r="1403" spans="1:5" x14ac:dyDescent="0.25">
      <c r="A1403" s="1">
        <v>45598</v>
      </c>
      <c r="B1403">
        <f t="shared" si="50"/>
        <v>44</v>
      </c>
      <c r="C1403" t="str">
        <f t="shared" si="51"/>
        <v>Saturday</v>
      </c>
      <c r="D1403" s="4">
        <v>35</v>
      </c>
      <c r="E1403" s="3">
        <v>130</v>
      </c>
    </row>
    <row r="1404" spans="1:5" x14ac:dyDescent="0.25">
      <c r="A1404" s="1">
        <v>45599</v>
      </c>
      <c r="B1404">
        <f t="shared" si="50"/>
        <v>45</v>
      </c>
      <c r="C1404" t="str">
        <f t="shared" si="51"/>
        <v>Sunday</v>
      </c>
      <c r="D1404" s="4">
        <v>35</v>
      </c>
      <c r="E1404" s="3">
        <v>130</v>
      </c>
    </row>
    <row r="1405" spans="1:5" x14ac:dyDescent="0.25">
      <c r="A1405" s="1">
        <v>45600</v>
      </c>
      <c r="B1405">
        <f t="shared" si="50"/>
        <v>45</v>
      </c>
      <c r="C1405" t="str">
        <f t="shared" si="51"/>
        <v>Monday</v>
      </c>
      <c r="D1405" s="4">
        <v>35</v>
      </c>
      <c r="E1405" s="3">
        <v>130</v>
      </c>
    </row>
    <row r="1406" spans="1:5" x14ac:dyDescent="0.25">
      <c r="A1406" s="1">
        <v>45601</v>
      </c>
      <c r="B1406">
        <f t="shared" si="50"/>
        <v>45</v>
      </c>
      <c r="C1406" t="str">
        <f t="shared" si="51"/>
        <v>Tuesday</v>
      </c>
      <c r="D1406" s="4">
        <v>35</v>
      </c>
      <c r="E1406" s="3">
        <v>130</v>
      </c>
    </row>
    <row r="1407" spans="1:5" x14ac:dyDescent="0.25">
      <c r="A1407" s="1">
        <v>45602</v>
      </c>
      <c r="B1407">
        <f t="shared" si="50"/>
        <v>45</v>
      </c>
      <c r="C1407" t="str">
        <f t="shared" si="51"/>
        <v>Wednesday</v>
      </c>
      <c r="D1407" s="4">
        <v>35</v>
      </c>
      <c r="E1407" s="3">
        <v>130</v>
      </c>
    </row>
    <row r="1408" spans="1:5" x14ac:dyDescent="0.25">
      <c r="A1408" s="1">
        <v>45603</v>
      </c>
      <c r="B1408">
        <f t="shared" si="50"/>
        <v>45</v>
      </c>
      <c r="C1408" t="str">
        <f t="shared" si="51"/>
        <v>Thursday</v>
      </c>
      <c r="D1408" s="4">
        <v>35</v>
      </c>
      <c r="E1408" s="3">
        <v>130</v>
      </c>
    </row>
    <row r="1409" spans="1:5" x14ac:dyDescent="0.25">
      <c r="A1409" s="1">
        <v>45604</v>
      </c>
      <c r="B1409">
        <f t="shared" si="50"/>
        <v>45</v>
      </c>
      <c r="C1409" t="str">
        <f t="shared" si="51"/>
        <v>Friday</v>
      </c>
      <c r="D1409" s="4">
        <v>35</v>
      </c>
      <c r="E1409" s="3">
        <v>130</v>
      </c>
    </row>
    <row r="1410" spans="1:5" x14ac:dyDescent="0.25">
      <c r="A1410" s="1">
        <v>45605</v>
      </c>
      <c r="B1410">
        <f t="shared" si="50"/>
        <v>45</v>
      </c>
      <c r="C1410" t="str">
        <f t="shared" si="51"/>
        <v>Saturday</v>
      </c>
      <c r="D1410" s="4">
        <v>35</v>
      </c>
      <c r="E1410" s="3">
        <v>130</v>
      </c>
    </row>
    <row r="1411" spans="1:5" x14ac:dyDescent="0.25">
      <c r="A1411" s="1">
        <v>45606</v>
      </c>
      <c r="B1411">
        <f t="shared" si="50"/>
        <v>46</v>
      </c>
      <c r="C1411" t="str">
        <f t="shared" si="51"/>
        <v>Sunday</v>
      </c>
      <c r="D1411" s="4">
        <v>35</v>
      </c>
      <c r="E1411" s="3">
        <v>130</v>
      </c>
    </row>
    <row r="1412" spans="1:5" x14ac:dyDescent="0.25">
      <c r="A1412" s="1">
        <v>45607</v>
      </c>
      <c r="B1412">
        <f t="shared" si="50"/>
        <v>46</v>
      </c>
      <c r="C1412" t="str">
        <f t="shared" si="51"/>
        <v>Monday</v>
      </c>
      <c r="D1412" s="4">
        <v>35</v>
      </c>
      <c r="E1412" s="3">
        <v>130</v>
      </c>
    </row>
    <row r="1413" spans="1:5" x14ac:dyDescent="0.25">
      <c r="A1413" s="1">
        <v>45608</v>
      </c>
      <c r="B1413">
        <f t="shared" si="50"/>
        <v>46</v>
      </c>
      <c r="C1413" t="str">
        <f t="shared" si="51"/>
        <v>Tuesday</v>
      </c>
      <c r="D1413" s="4">
        <v>35</v>
      </c>
      <c r="E1413" s="3">
        <v>130</v>
      </c>
    </row>
    <row r="1414" spans="1:5" x14ac:dyDescent="0.25">
      <c r="A1414" s="1">
        <v>45609</v>
      </c>
      <c r="B1414">
        <f t="shared" si="50"/>
        <v>46</v>
      </c>
      <c r="C1414" t="str">
        <f t="shared" si="51"/>
        <v>Wednesday</v>
      </c>
      <c r="D1414" s="4">
        <v>35</v>
      </c>
      <c r="E1414" s="3">
        <v>130</v>
      </c>
    </row>
    <row r="1415" spans="1:5" x14ac:dyDescent="0.25">
      <c r="A1415" s="1">
        <v>45610</v>
      </c>
      <c r="B1415">
        <f t="shared" si="50"/>
        <v>46</v>
      </c>
      <c r="C1415" t="str">
        <f t="shared" si="51"/>
        <v>Thursday</v>
      </c>
      <c r="D1415" s="4">
        <v>35</v>
      </c>
      <c r="E1415" s="3">
        <v>130</v>
      </c>
    </row>
    <row r="1416" spans="1:5" x14ac:dyDescent="0.25">
      <c r="A1416" s="1">
        <v>45611</v>
      </c>
      <c r="B1416">
        <f t="shared" si="50"/>
        <v>46</v>
      </c>
      <c r="C1416" t="str">
        <f t="shared" si="51"/>
        <v>Friday</v>
      </c>
      <c r="D1416" s="4">
        <v>35</v>
      </c>
      <c r="E1416" s="3">
        <v>130</v>
      </c>
    </row>
    <row r="1417" spans="1:5" x14ac:dyDescent="0.25">
      <c r="A1417" s="1">
        <v>45612</v>
      </c>
      <c r="B1417">
        <f t="shared" si="50"/>
        <v>46</v>
      </c>
      <c r="C1417" t="str">
        <f t="shared" si="51"/>
        <v>Saturday</v>
      </c>
      <c r="D1417" s="4">
        <v>35</v>
      </c>
      <c r="E1417" s="3">
        <v>130</v>
      </c>
    </row>
    <row r="1418" spans="1:5" x14ac:dyDescent="0.25">
      <c r="A1418" s="1">
        <v>45613</v>
      </c>
      <c r="B1418">
        <f t="shared" si="50"/>
        <v>47</v>
      </c>
      <c r="C1418" t="str">
        <f t="shared" si="51"/>
        <v>Sunday</v>
      </c>
      <c r="D1418" s="4">
        <v>35</v>
      </c>
      <c r="E1418" s="3">
        <v>130</v>
      </c>
    </row>
    <row r="1419" spans="1:5" x14ac:dyDescent="0.25">
      <c r="A1419" s="1">
        <v>45614</v>
      </c>
      <c r="B1419">
        <f t="shared" si="50"/>
        <v>47</v>
      </c>
      <c r="C1419" t="str">
        <f t="shared" si="51"/>
        <v>Monday</v>
      </c>
      <c r="D1419" s="4">
        <v>35</v>
      </c>
      <c r="E1419" s="3">
        <v>130</v>
      </c>
    </row>
    <row r="1420" spans="1:5" x14ac:dyDescent="0.25">
      <c r="A1420" s="1">
        <v>45615</v>
      </c>
      <c r="B1420">
        <f t="shared" si="50"/>
        <v>47</v>
      </c>
      <c r="C1420" t="str">
        <f t="shared" si="51"/>
        <v>Tuesday</v>
      </c>
      <c r="D1420" s="4">
        <v>35</v>
      </c>
      <c r="E1420" s="3">
        <v>130</v>
      </c>
    </row>
    <row r="1421" spans="1:5" x14ac:dyDescent="0.25">
      <c r="A1421" s="1">
        <v>45616</v>
      </c>
      <c r="B1421">
        <f t="shared" si="50"/>
        <v>47</v>
      </c>
      <c r="C1421" t="str">
        <f t="shared" si="51"/>
        <v>Wednesday</v>
      </c>
      <c r="D1421" s="4">
        <v>35</v>
      </c>
      <c r="E1421" s="3">
        <v>130</v>
      </c>
    </row>
    <row r="1422" spans="1:5" x14ac:dyDescent="0.25">
      <c r="A1422" s="1">
        <v>45617</v>
      </c>
      <c r="B1422">
        <f t="shared" si="50"/>
        <v>47</v>
      </c>
      <c r="C1422" t="str">
        <f t="shared" si="51"/>
        <v>Thursday</v>
      </c>
      <c r="D1422" s="4">
        <v>35</v>
      </c>
      <c r="E1422" s="3">
        <v>130</v>
      </c>
    </row>
    <row r="1423" spans="1:5" x14ac:dyDescent="0.25">
      <c r="A1423" s="1">
        <v>45618</v>
      </c>
      <c r="B1423">
        <f t="shared" si="50"/>
        <v>47</v>
      </c>
      <c r="C1423" t="str">
        <f t="shared" si="51"/>
        <v>Friday</v>
      </c>
      <c r="D1423" s="4">
        <v>35</v>
      </c>
      <c r="E1423" s="3">
        <v>130</v>
      </c>
    </row>
    <row r="1424" spans="1:5" x14ac:dyDescent="0.25">
      <c r="A1424" s="1">
        <v>45619</v>
      </c>
      <c r="B1424">
        <f t="shared" si="50"/>
        <v>47</v>
      </c>
      <c r="C1424" t="str">
        <f t="shared" si="51"/>
        <v>Saturday</v>
      </c>
      <c r="D1424" s="4">
        <v>35</v>
      </c>
      <c r="E1424" s="3">
        <v>130</v>
      </c>
    </row>
    <row r="1425" spans="1:5" x14ac:dyDescent="0.25">
      <c r="A1425" s="1">
        <v>45620</v>
      </c>
      <c r="B1425">
        <f t="shared" si="50"/>
        <v>48</v>
      </c>
      <c r="C1425" t="str">
        <f t="shared" si="51"/>
        <v>Sunday</v>
      </c>
      <c r="D1425" s="4">
        <v>35</v>
      </c>
      <c r="E1425" s="3">
        <v>130</v>
      </c>
    </row>
    <row r="1426" spans="1:5" x14ac:dyDescent="0.25">
      <c r="A1426" s="1">
        <v>45621</v>
      </c>
      <c r="B1426">
        <f t="shared" si="50"/>
        <v>48</v>
      </c>
      <c r="C1426" t="str">
        <f t="shared" si="51"/>
        <v>Monday</v>
      </c>
      <c r="D1426" s="4">
        <v>35</v>
      </c>
      <c r="E1426" s="3">
        <v>130</v>
      </c>
    </row>
    <row r="1427" spans="1:5" x14ac:dyDescent="0.25">
      <c r="A1427" s="1">
        <v>45622</v>
      </c>
      <c r="B1427">
        <f t="shared" si="50"/>
        <v>48</v>
      </c>
      <c r="C1427" t="str">
        <f t="shared" si="51"/>
        <v>Tuesday</v>
      </c>
      <c r="D1427" s="4">
        <v>35</v>
      </c>
      <c r="E1427" s="3">
        <v>130</v>
      </c>
    </row>
    <row r="1428" spans="1:5" x14ac:dyDescent="0.25">
      <c r="A1428" s="1">
        <v>45623</v>
      </c>
      <c r="B1428">
        <f t="shared" si="50"/>
        <v>48</v>
      </c>
      <c r="C1428" t="str">
        <f t="shared" si="51"/>
        <v>Wednesday</v>
      </c>
      <c r="D1428" s="4">
        <v>35</v>
      </c>
      <c r="E1428" s="3">
        <v>130</v>
      </c>
    </row>
    <row r="1429" spans="1:5" x14ac:dyDescent="0.25">
      <c r="A1429" s="1">
        <v>45624</v>
      </c>
      <c r="B1429">
        <f t="shared" si="50"/>
        <v>48</v>
      </c>
      <c r="C1429" t="str">
        <f t="shared" si="51"/>
        <v>Thursday</v>
      </c>
      <c r="D1429" s="4">
        <v>35</v>
      </c>
      <c r="E1429" s="3">
        <v>130</v>
      </c>
    </row>
    <row r="1430" spans="1:5" x14ac:dyDescent="0.25">
      <c r="A1430" s="1">
        <v>45625</v>
      </c>
      <c r="B1430">
        <f t="shared" si="50"/>
        <v>48</v>
      </c>
      <c r="C1430" t="str">
        <f t="shared" si="51"/>
        <v>Friday</v>
      </c>
      <c r="D1430" s="4">
        <v>35</v>
      </c>
      <c r="E1430" s="3">
        <v>130</v>
      </c>
    </row>
    <row r="1431" spans="1:5" x14ac:dyDescent="0.25">
      <c r="A1431" s="1">
        <v>45626</v>
      </c>
      <c r="B1431">
        <f t="shared" si="50"/>
        <v>48</v>
      </c>
      <c r="C1431" t="str">
        <f t="shared" si="51"/>
        <v>Saturday</v>
      </c>
      <c r="D1431" s="4">
        <v>35</v>
      </c>
      <c r="E1431" s="3">
        <v>130</v>
      </c>
    </row>
    <row r="1432" spans="1:5" x14ac:dyDescent="0.25">
      <c r="A1432" s="1">
        <v>45627</v>
      </c>
      <c r="B1432">
        <f t="shared" si="50"/>
        <v>49</v>
      </c>
      <c r="C1432" t="str">
        <f t="shared" si="51"/>
        <v>Sunday</v>
      </c>
      <c r="D1432" s="4">
        <v>35</v>
      </c>
      <c r="E1432" s="3">
        <v>130</v>
      </c>
    </row>
    <row r="1433" spans="1:5" x14ac:dyDescent="0.25">
      <c r="A1433" s="1">
        <v>45628</v>
      </c>
      <c r="B1433">
        <f t="shared" si="50"/>
        <v>49</v>
      </c>
      <c r="C1433" t="str">
        <f t="shared" si="51"/>
        <v>Monday</v>
      </c>
      <c r="D1433" s="4">
        <v>35</v>
      </c>
      <c r="E1433" s="3">
        <v>130</v>
      </c>
    </row>
    <row r="1434" spans="1:5" x14ac:dyDescent="0.25">
      <c r="A1434" s="1">
        <v>45629</v>
      </c>
      <c r="B1434">
        <f t="shared" si="50"/>
        <v>49</v>
      </c>
      <c r="C1434" t="str">
        <f t="shared" si="51"/>
        <v>Tuesday</v>
      </c>
      <c r="D1434" s="4">
        <v>35</v>
      </c>
      <c r="E1434" s="3">
        <v>130</v>
      </c>
    </row>
    <row r="1435" spans="1:5" x14ac:dyDescent="0.25">
      <c r="A1435" s="1">
        <v>45630</v>
      </c>
      <c r="B1435">
        <f t="shared" si="50"/>
        <v>49</v>
      </c>
      <c r="C1435" t="str">
        <f t="shared" si="51"/>
        <v>Wednesday</v>
      </c>
      <c r="D1435" s="4">
        <v>35</v>
      </c>
      <c r="E1435" s="3">
        <v>130</v>
      </c>
    </row>
    <row r="1436" spans="1:5" x14ac:dyDescent="0.25">
      <c r="A1436" s="1">
        <v>45631</v>
      </c>
      <c r="B1436">
        <f t="shared" si="50"/>
        <v>49</v>
      </c>
      <c r="C1436" t="str">
        <f t="shared" si="51"/>
        <v>Thursday</v>
      </c>
      <c r="D1436" s="4">
        <v>35</v>
      </c>
      <c r="E1436" s="3">
        <v>130</v>
      </c>
    </row>
    <row r="1437" spans="1:5" x14ac:dyDescent="0.25">
      <c r="A1437" s="1">
        <v>45632</v>
      </c>
      <c r="B1437">
        <f t="shared" ref="B1437:B1500" si="52">WEEKNUM(A1437)</f>
        <v>49</v>
      </c>
      <c r="C1437" t="str">
        <f t="shared" ref="C1437:C1500" si="53">IF(WEEKDAY(A1437)=1,"Sunday",IF(WEEKDAY(A1437)=2,"Monday",IF(WEEKDAY(A1437)=3,"Tuesday",IF(WEEKDAY(A1437)=4,"Wednesday",IF(WEEKDAY(A1437)=5,"Thursday",IF(WEEKDAY(A1437)=6,"Friday",IF(WEEKDAY(A1437)=7,"Saturday","")))))))</f>
        <v>Friday</v>
      </c>
      <c r="D1437" s="4">
        <v>35</v>
      </c>
      <c r="E1437" s="3">
        <v>130</v>
      </c>
    </row>
    <row r="1438" spans="1:5" x14ac:dyDescent="0.25">
      <c r="A1438" s="1">
        <v>45633</v>
      </c>
      <c r="B1438">
        <f t="shared" si="52"/>
        <v>49</v>
      </c>
      <c r="C1438" t="str">
        <f t="shared" si="53"/>
        <v>Saturday</v>
      </c>
      <c r="D1438" s="4">
        <v>35</v>
      </c>
      <c r="E1438" s="3">
        <v>130</v>
      </c>
    </row>
    <row r="1439" spans="1:5" x14ac:dyDescent="0.25">
      <c r="A1439" s="1">
        <v>45634</v>
      </c>
      <c r="B1439">
        <f t="shared" si="52"/>
        <v>50</v>
      </c>
      <c r="C1439" t="str">
        <f t="shared" si="53"/>
        <v>Sunday</v>
      </c>
      <c r="D1439" s="4">
        <v>35</v>
      </c>
      <c r="E1439" s="3">
        <v>130</v>
      </c>
    </row>
    <row r="1440" spans="1:5" x14ac:dyDescent="0.25">
      <c r="A1440" s="1">
        <v>45635</v>
      </c>
      <c r="B1440">
        <f t="shared" si="52"/>
        <v>50</v>
      </c>
      <c r="C1440" t="str">
        <f t="shared" si="53"/>
        <v>Monday</v>
      </c>
      <c r="D1440" s="4">
        <v>35</v>
      </c>
      <c r="E1440" s="3">
        <v>130</v>
      </c>
    </row>
    <row r="1441" spans="1:5" x14ac:dyDescent="0.25">
      <c r="A1441" s="1">
        <v>45636</v>
      </c>
      <c r="B1441">
        <f t="shared" si="52"/>
        <v>50</v>
      </c>
      <c r="C1441" t="str">
        <f t="shared" si="53"/>
        <v>Tuesday</v>
      </c>
      <c r="D1441" s="4">
        <v>35</v>
      </c>
      <c r="E1441" s="3">
        <v>130</v>
      </c>
    </row>
    <row r="1442" spans="1:5" x14ac:dyDescent="0.25">
      <c r="A1442" s="1">
        <v>45637</v>
      </c>
      <c r="B1442">
        <f t="shared" si="52"/>
        <v>50</v>
      </c>
      <c r="C1442" t="str">
        <f t="shared" si="53"/>
        <v>Wednesday</v>
      </c>
      <c r="D1442" s="4">
        <v>35</v>
      </c>
      <c r="E1442" s="3">
        <v>130</v>
      </c>
    </row>
    <row r="1443" spans="1:5" x14ac:dyDescent="0.25">
      <c r="A1443" s="1">
        <v>45638</v>
      </c>
      <c r="B1443">
        <f t="shared" si="52"/>
        <v>50</v>
      </c>
      <c r="C1443" t="str">
        <f t="shared" si="53"/>
        <v>Thursday</v>
      </c>
      <c r="D1443" s="4">
        <v>35</v>
      </c>
      <c r="E1443" s="3">
        <v>130</v>
      </c>
    </row>
    <row r="1444" spans="1:5" x14ac:dyDescent="0.25">
      <c r="A1444" s="1">
        <v>45639</v>
      </c>
      <c r="B1444">
        <f t="shared" si="52"/>
        <v>50</v>
      </c>
      <c r="C1444" t="str">
        <f t="shared" si="53"/>
        <v>Friday</v>
      </c>
      <c r="D1444" s="4">
        <v>35</v>
      </c>
      <c r="E1444" s="3">
        <v>130</v>
      </c>
    </row>
    <row r="1445" spans="1:5" x14ac:dyDescent="0.25">
      <c r="A1445" s="1">
        <v>45640</v>
      </c>
      <c r="B1445">
        <f t="shared" si="52"/>
        <v>50</v>
      </c>
      <c r="C1445" t="str">
        <f t="shared" si="53"/>
        <v>Saturday</v>
      </c>
      <c r="D1445" s="4">
        <v>35</v>
      </c>
      <c r="E1445" s="3">
        <v>130</v>
      </c>
    </row>
    <row r="1446" spans="1:5" x14ac:dyDescent="0.25">
      <c r="A1446" s="1">
        <v>45641</v>
      </c>
      <c r="B1446">
        <f t="shared" si="52"/>
        <v>51</v>
      </c>
      <c r="C1446" t="str">
        <f t="shared" si="53"/>
        <v>Sunday</v>
      </c>
      <c r="D1446" s="4">
        <v>35</v>
      </c>
      <c r="E1446" s="3">
        <v>130</v>
      </c>
    </row>
    <row r="1447" spans="1:5" x14ac:dyDescent="0.25">
      <c r="A1447" s="1">
        <v>45642</v>
      </c>
      <c r="B1447">
        <f t="shared" si="52"/>
        <v>51</v>
      </c>
      <c r="C1447" t="str">
        <f t="shared" si="53"/>
        <v>Monday</v>
      </c>
      <c r="D1447" s="4">
        <v>35</v>
      </c>
      <c r="E1447" s="3">
        <v>130</v>
      </c>
    </row>
    <row r="1448" spans="1:5" x14ac:dyDescent="0.25">
      <c r="A1448" s="1">
        <v>45643</v>
      </c>
      <c r="B1448">
        <f t="shared" si="52"/>
        <v>51</v>
      </c>
      <c r="C1448" t="str">
        <f t="shared" si="53"/>
        <v>Tuesday</v>
      </c>
      <c r="D1448" s="4">
        <v>35</v>
      </c>
      <c r="E1448" s="3">
        <v>130</v>
      </c>
    </row>
    <row r="1449" spans="1:5" x14ac:dyDescent="0.25">
      <c r="A1449" s="1">
        <v>45644</v>
      </c>
      <c r="B1449">
        <f t="shared" si="52"/>
        <v>51</v>
      </c>
      <c r="C1449" t="str">
        <f t="shared" si="53"/>
        <v>Wednesday</v>
      </c>
      <c r="D1449" s="4">
        <v>35</v>
      </c>
      <c r="E1449" s="3">
        <v>130</v>
      </c>
    </row>
    <row r="1450" spans="1:5" x14ac:dyDescent="0.25">
      <c r="A1450" s="1">
        <v>45645</v>
      </c>
      <c r="B1450">
        <f t="shared" si="52"/>
        <v>51</v>
      </c>
      <c r="C1450" t="str">
        <f t="shared" si="53"/>
        <v>Thursday</v>
      </c>
      <c r="D1450" s="4">
        <v>35</v>
      </c>
      <c r="E1450" s="3">
        <v>130</v>
      </c>
    </row>
    <row r="1451" spans="1:5" x14ac:dyDescent="0.25">
      <c r="A1451" s="1">
        <v>45646</v>
      </c>
      <c r="B1451">
        <f t="shared" si="52"/>
        <v>51</v>
      </c>
      <c r="C1451" t="str">
        <f t="shared" si="53"/>
        <v>Friday</v>
      </c>
      <c r="D1451" s="4">
        <v>35</v>
      </c>
      <c r="E1451" s="3">
        <v>130</v>
      </c>
    </row>
    <row r="1452" spans="1:5" x14ac:dyDescent="0.25">
      <c r="A1452" s="1">
        <v>45647</v>
      </c>
      <c r="B1452">
        <f t="shared" si="52"/>
        <v>51</v>
      </c>
      <c r="C1452" t="str">
        <f t="shared" si="53"/>
        <v>Saturday</v>
      </c>
      <c r="D1452" s="4">
        <v>35</v>
      </c>
      <c r="E1452" s="3">
        <v>130</v>
      </c>
    </row>
    <row r="1453" spans="1:5" x14ac:dyDescent="0.25">
      <c r="A1453" s="1">
        <v>45648</v>
      </c>
      <c r="B1453">
        <f t="shared" si="52"/>
        <v>52</v>
      </c>
      <c r="C1453" t="str">
        <f t="shared" si="53"/>
        <v>Sunday</v>
      </c>
      <c r="D1453" s="4">
        <v>35</v>
      </c>
      <c r="E1453" s="3">
        <v>130</v>
      </c>
    </row>
    <row r="1454" spans="1:5" x14ac:dyDescent="0.25">
      <c r="A1454" s="1">
        <v>45649</v>
      </c>
      <c r="B1454">
        <f t="shared" si="52"/>
        <v>52</v>
      </c>
      <c r="C1454" t="str">
        <f t="shared" si="53"/>
        <v>Monday</v>
      </c>
      <c r="D1454" s="4">
        <v>35</v>
      </c>
      <c r="E1454" s="3">
        <v>130</v>
      </c>
    </row>
    <row r="1455" spans="1:5" x14ac:dyDescent="0.25">
      <c r="A1455" s="1">
        <v>45650</v>
      </c>
      <c r="B1455">
        <f t="shared" si="52"/>
        <v>52</v>
      </c>
      <c r="C1455" t="str">
        <f t="shared" si="53"/>
        <v>Tuesday</v>
      </c>
      <c r="D1455" s="4">
        <v>35</v>
      </c>
      <c r="E1455" s="3">
        <v>130</v>
      </c>
    </row>
    <row r="1456" spans="1:5" x14ac:dyDescent="0.25">
      <c r="A1456" s="1">
        <v>45651</v>
      </c>
      <c r="B1456">
        <f t="shared" si="52"/>
        <v>52</v>
      </c>
      <c r="C1456" t="str">
        <f t="shared" si="53"/>
        <v>Wednesday</v>
      </c>
      <c r="D1456" s="4">
        <v>35</v>
      </c>
      <c r="E1456" s="3">
        <v>130</v>
      </c>
    </row>
    <row r="1457" spans="1:5" x14ac:dyDescent="0.25">
      <c r="A1457" s="1">
        <v>45652</v>
      </c>
      <c r="B1457">
        <f t="shared" si="52"/>
        <v>52</v>
      </c>
      <c r="C1457" t="str">
        <f t="shared" si="53"/>
        <v>Thursday</v>
      </c>
      <c r="D1457" s="4">
        <v>35</v>
      </c>
      <c r="E1457" s="3">
        <v>130</v>
      </c>
    </row>
    <row r="1458" spans="1:5" x14ac:dyDescent="0.25">
      <c r="A1458" s="1">
        <v>45653</v>
      </c>
      <c r="B1458">
        <f t="shared" si="52"/>
        <v>52</v>
      </c>
      <c r="C1458" t="str">
        <f t="shared" si="53"/>
        <v>Friday</v>
      </c>
      <c r="D1458" s="4">
        <v>35</v>
      </c>
      <c r="E1458" s="3">
        <v>130</v>
      </c>
    </row>
    <row r="1459" spans="1:5" x14ac:dyDescent="0.25">
      <c r="A1459" s="1">
        <v>45654</v>
      </c>
      <c r="B1459">
        <f t="shared" si="52"/>
        <v>52</v>
      </c>
      <c r="C1459" t="str">
        <f t="shared" si="53"/>
        <v>Saturday</v>
      </c>
      <c r="D1459" s="4">
        <v>35</v>
      </c>
      <c r="E1459" s="3">
        <v>130</v>
      </c>
    </row>
    <row r="1460" spans="1:5" x14ac:dyDescent="0.25">
      <c r="A1460" s="1">
        <v>45655</v>
      </c>
      <c r="B1460">
        <f t="shared" si="52"/>
        <v>53</v>
      </c>
      <c r="C1460" t="str">
        <f t="shared" si="53"/>
        <v>Sunday</v>
      </c>
      <c r="D1460" s="4">
        <v>35</v>
      </c>
      <c r="E1460" s="3">
        <v>130</v>
      </c>
    </row>
    <row r="1461" spans="1:5" x14ac:dyDescent="0.25">
      <c r="A1461" s="1">
        <v>45656</v>
      </c>
      <c r="B1461">
        <f t="shared" si="52"/>
        <v>53</v>
      </c>
      <c r="C1461" t="str">
        <f t="shared" si="53"/>
        <v>Monday</v>
      </c>
      <c r="D1461" s="4">
        <v>35</v>
      </c>
      <c r="E1461" s="3">
        <v>130</v>
      </c>
    </row>
    <row r="1462" spans="1:5" x14ac:dyDescent="0.25">
      <c r="A1462" s="1">
        <v>45657</v>
      </c>
      <c r="B1462">
        <f t="shared" si="52"/>
        <v>53</v>
      </c>
      <c r="C1462" t="str">
        <f t="shared" si="53"/>
        <v>Tuesday</v>
      </c>
      <c r="D1462" s="4">
        <v>35</v>
      </c>
      <c r="E1462" s="3">
        <v>130</v>
      </c>
    </row>
    <row r="1463" spans="1:5" x14ac:dyDescent="0.25">
      <c r="A1463" s="1">
        <v>45658</v>
      </c>
      <c r="B1463">
        <f t="shared" si="52"/>
        <v>1</v>
      </c>
      <c r="C1463" t="str">
        <f t="shared" si="53"/>
        <v>Wednesday</v>
      </c>
      <c r="D1463" s="4">
        <v>35</v>
      </c>
      <c r="E1463" s="3">
        <v>130</v>
      </c>
    </row>
    <row r="1464" spans="1:5" x14ac:dyDescent="0.25">
      <c r="A1464" s="1">
        <v>45659</v>
      </c>
      <c r="B1464">
        <f t="shared" si="52"/>
        <v>1</v>
      </c>
      <c r="C1464" t="str">
        <f t="shared" si="53"/>
        <v>Thursday</v>
      </c>
      <c r="D1464" s="4">
        <v>35</v>
      </c>
      <c r="E1464" s="3">
        <v>130</v>
      </c>
    </row>
    <row r="1465" spans="1:5" x14ac:dyDescent="0.25">
      <c r="A1465" s="1">
        <v>45660</v>
      </c>
      <c r="B1465">
        <f t="shared" si="52"/>
        <v>1</v>
      </c>
      <c r="C1465" t="str">
        <f t="shared" si="53"/>
        <v>Friday</v>
      </c>
      <c r="D1465" s="4">
        <v>35</v>
      </c>
      <c r="E1465" s="3">
        <v>130</v>
      </c>
    </row>
    <row r="1466" spans="1:5" x14ac:dyDescent="0.25">
      <c r="A1466" s="1">
        <v>45661</v>
      </c>
      <c r="B1466">
        <f t="shared" si="52"/>
        <v>1</v>
      </c>
      <c r="C1466" t="str">
        <f t="shared" si="53"/>
        <v>Saturday</v>
      </c>
      <c r="D1466" s="4">
        <v>35</v>
      </c>
      <c r="E1466" s="3">
        <v>130</v>
      </c>
    </row>
    <row r="1467" spans="1:5" x14ac:dyDescent="0.25">
      <c r="A1467" s="1">
        <v>45662</v>
      </c>
      <c r="B1467">
        <f t="shared" si="52"/>
        <v>2</v>
      </c>
      <c r="C1467" t="str">
        <f t="shared" si="53"/>
        <v>Sunday</v>
      </c>
      <c r="D1467" s="4">
        <v>35</v>
      </c>
      <c r="E1467" s="3">
        <v>130</v>
      </c>
    </row>
    <row r="1468" spans="1:5" x14ac:dyDescent="0.25">
      <c r="A1468" s="1">
        <v>45663</v>
      </c>
      <c r="B1468">
        <f t="shared" si="52"/>
        <v>2</v>
      </c>
      <c r="C1468" t="str">
        <f t="shared" si="53"/>
        <v>Monday</v>
      </c>
      <c r="D1468" s="4">
        <v>35</v>
      </c>
      <c r="E1468" s="3">
        <v>130</v>
      </c>
    </row>
    <row r="1469" spans="1:5" x14ac:dyDescent="0.25">
      <c r="A1469" s="1">
        <v>45664</v>
      </c>
      <c r="B1469">
        <f t="shared" si="52"/>
        <v>2</v>
      </c>
      <c r="C1469" t="str">
        <f t="shared" si="53"/>
        <v>Tuesday</v>
      </c>
      <c r="D1469" s="4">
        <v>35</v>
      </c>
      <c r="E1469" s="3">
        <v>130</v>
      </c>
    </row>
    <row r="1470" spans="1:5" x14ac:dyDescent="0.25">
      <c r="A1470" s="1">
        <v>45665</v>
      </c>
      <c r="B1470">
        <f t="shared" si="52"/>
        <v>2</v>
      </c>
      <c r="C1470" t="str">
        <f t="shared" si="53"/>
        <v>Wednesday</v>
      </c>
      <c r="D1470" s="4">
        <v>35</v>
      </c>
      <c r="E1470" s="3">
        <v>130</v>
      </c>
    </row>
    <row r="1471" spans="1:5" x14ac:dyDescent="0.25">
      <c r="A1471" s="1">
        <v>45666</v>
      </c>
      <c r="B1471">
        <f t="shared" si="52"/>
        <v>2</v>
      </c>
      <c r="C1471" t="str">
        <f t="shared" si="53"/>
        <v>Thursday</v>
      </c>
      <c r="D1471" s="4">
        <v>35</v>
      </c>
      <c r="E1471" s="3">
        <v>130</v>
      </c>
    </row>
    <row r="1472" spans="1:5" x14ac:dyDescent="0.25">
      <c r="A1472" s="1">
        <v>45667</v>
      </c>
      <c r="B1472">
        <f t="shared" si="52"/>
        <v>2</v>
      </c>
      <c r="C1472" t="str">
        <f t="shared" si="53"/>
        <v>Friday</v>
      </c>
      <c r="D1472" s="4">
        <v>35</v>
      </c>
      <c r="E1472" s="3">
        <v>130</v>
      </c>
    </row>
    <row r="1473" spans="1:5" x14ac:dyDescent="0.25">
      <c r="A1473" s="1">
        <v>45668</v>
      </c>
      <c r="B1473">
        <f t="shared" si="52"/>
        <v>2</v>
      </c>
      <c r="C1473" t="str">
        <f t="shared" si="53"/>
        <v>Saturday</v>
      </c>
      <c r="D1473" s="4">
        <v>35</v>
      </c>
      <c r="E1473" s="3">
        <v>130</v>
      </c>
    </row>
    <row r="1474" spans="1:5" x14ac:dyDescent="0.25">
      <c r="A1474" s="1">
        <v>45669</v>
      </c>
      <c r="B1474">
        <f t="shared" si="52"/>
        <v>3</v>
      </c>
      <c r="C1474" t="str">
        <f t="shared" si="53"/>
        <v>Sunday</v>
      </c>
      <c r="D1474" s="4">
        <v>35</v>
      </c>
      <c r="E1474" s="3">
        <v>130</v>
      </c>
    </row>
    <row r="1475" spans="1:5" x14ac:dyDescent="0.25">
      <c r="A1475" s="1">
        <v>45670</v>
      </c>
      <c r="B1475">
        <f t="shared" si="52"/>
        <v>3</v>
      </c>
      <c r="C1475" t="str">
        <f t="shared" si="53"/>
        <v>Monday</v>
      </c>
      <c r="D1475" s="4">
        <v>35</v>
      </c>
      <c r="E1475" s="3">
        <v>130</v>
      </c>
    </row>
    <row r="1476" spans="1:5" x14ac:dyDescent="0.25">
      <c r="A1476" s="1">
        <v>45671</v>
      </c>
      <c r="B1476">
        <f t="shared" si="52"/>
        <v>3</v>
      </c>
      <c r="C1476" t="str">
        <f t="shared" si="53"/>
        <v>Tuesday</v>
      </c>
      <c r="D1476" s="4">
        <v>35</v>
      </c>
      <c r="E1476" s="3">
        <v>130</v>
      </c>
    </row>
    <row r="1477" spans="1:5" x14ac:dyDescent="0.25">
      <c r="A1477" s="1">
        <v>45672</v>
      </c>
      <c r="B1477">
        <f t="shared" si="52"/>
        <v>3</v>
      </c>
      <c r="C1477" t="str">
        <f t="shared" si="53"/>
        <v>Wednesday</v>
      </c>
      <c r="D1477" s="4">
        <v>35</v>
      </c>
      <c r="E1477" s="3">
        <v>130</v>
      </c>
    </row>
    <row r="1478" spans="1:5" x14ac:dyDescent="0.25">
      <c r="A1478" s="1">
        <v>45673</v>
      </c>
      <c r="B1478">
        <f t="shared" si="52"/>
        <v>3</v>
      </c>
      <c r="C1478" t="str">
        <f t="shared" si="53"/>
        <v>Thursday</v>
      </c>
      <c r="D1478" s="4">
        <v>35</v>
      </c>
      <c r="E1478" s="3">
        <v>130</v>
      </c>
    </row>
    <row r="1479" spans="1:5" x14ac:dyDescent="0.25">
      <c r="A1479" s="1">
        <v>45674</v>
      </c>
      <c r="B1479">
        <f t="shared" si="52"/>
        <v>3</v>
      </c>
      <c r="C1479" t="str">
        <f t="shared" si="53"/>
        <v>Friday</v>
      </c>
      <c r="D1479" s="4">
        <v>35</v>
      </c>
      <c r="E1479" s="3">
        <v>130</v>
      </c>
    </row>
    <row r="1480" spans="1:5" x14ac:dyDescent="0.25">
      <c r="A1480" s="1">
        <v>45675</v>
      </c>
      <c r="B1480">
        <f t="shared" si="52"/>
        <v>3</v>
      </c>
      <c r="C1480" t="str">
        <f t="shared" si="53"/>
        <v>Saturday</v>
      </c>
      <c r="D1480" s="4">
        <v>35</v>
      </c>
      <c r="E1480" s="3">
        <v>130</v>
      </c>
    </row>
    <row r="1481" spans="1:5" x14ac:dyDescent="0.25">
      <c r="A1481" s="1">
        <v>45676</v>
      </c>
      <c r="B1481">
        <f t="shared" si="52"/>
        <v>4</v>
      </c>
      <c r="C1481" t="str">
        <f t="shared" si="53"/>
        <v>Sunday</v>
      </c>
      <c r="D1481" s="4">
        <v>35</v>
      </c>
      <c r="E1481" s="3">
        <v>130</v>
      </c>
    </row>
    <row r="1482" spans="1:5" x14ac:dyDescent="0.25">
      <c r="A1482" s="1">
        <v>45677</v>
      </c>
      <c r="B1482">
        <f t="shared" si="52"/>
        <v>4</v>
      </c>
      <c r="C1482" t="str">
        <f t="shared" si="53"/>
        <v>Monday</v>
      </c>
      <c r="D1482" s="4">
        <v>35</v>
      </c>
      <c r="E1482" s="3">
        <v>130</v>
      </c>
    </row>
    <row r="1483" spans="1:5" x14ac:dyDescent="0.25">
      <c r="A1483" s="1">
        <v>45678</v>
      </c>
      <c r="B1483">
        <f t="shared" si="52"/>
        <v>4</v>
      </c>
      <c r="C1483" t="str">
        <f t="shared" si="53"/>
        <v>Tuesday</v>
      </c>
      <c r="D1483" s="4">
        <v>35</v>
      </c>
      <c r="E1483" s="3">
        <v>130</v>
      </c>
    </row>
    <row r="1484" spans="1:5" x14ac:dyDescent="0.25">
      <c r="A1484" s="1">
        <v>45679</v>
      </c>
      <c r="B1484">
        <f t="shared" si="52"/>
        <v>4</v>
      </c>
      <c r="C1484" t="str">
        <f t="shared" si="53"/>
        <v>Wednesday</v>
      </c>
      <c r="D1484" s="4">
        <v>35</v>
      </c>
      <c r="E1484" s="3">
        <v>130</v>
      </c>
    </row>
    <row r="1485" spans="1:5" x14ac:dyDescent="0.25">
      <c r="A1485" s="1">
        <v>45680</v>
      </c>
      <c r="B1485">
        <f t="shared" si="52"/>
        <v>4</v>
      </c>
      <c r="C1485" t="str">
        <f t="shared" si="53"/>
        <v>Thursday</v>
      </c>
      <c r="D1485" s="4">
        <v>35</v>
      </c>
      <c r="E1485" s="3">
        <v>130</v>
      </c>
    </row>
    <row r="1486" spans="1:5" x14ac:dyDescent="0.25">
      <c r="A1486" s="1">
        <v>45681</v>
      </c>
      <c r="B1486">
        <f t="shared" si="52"/>
        <v>4</v>
      </c>
      <c r="C1486" t="str">
        <f t="shared" si="53"/>
        <v>Friday</v>
      </c>
      <c r="D1486" s="4">
        <v>35</v>
      </c>
      <c r="E1486" s="3">
        <v>130</v>
      </c>
    </row>
    <row r="1487" spans="1:5" x14ac:dyDescent="0.25">
      <c r="A1487" s="1">
        <v>45682</v>
      </c>
      <c r="B1487">
        <f t="shared" si="52"/>
        <v>4</v>
      </c>
      <c r="C1487" t="str">
        <f t="shared" si="53"/>
        <v>Saturday</v>
      </c>
      <c r="D1487" s="4">
        <v>35</v>
      </c>
      <c r="E1487" s="3">
        <v>130</v>
      </c>
    </row>
    <row r="1488" spans="1:5" x14ac:dyDescent="0.25">
      <c r="A1488" s="1">
        <v>45683</v>
      </c>
      <c r="B1488">
        <f t="shared" si="52"/>
        <v>5</v>
      </c>
      <c r="C1488" t="str">
        <f t="shared" si="53"/>
        <v>Sunday</v>
      </c>
      <c r="D1488" s="4">
        <v>35</v>
      </c>
      <c r="E1488" s="3">
        <v>130</v>
      </c>
    </row>
    <row r="1489" spans="1:5" x14ac:dyDescent="0.25">
      <c r="A1489" s="1">
        <v>45684</v>
      </c>
      <c r="B1489">
        <f t="shared" si="52"/>
        <v>5</v>
      </c>
      <c r="C1489" t="str">
        <f t="shared" si="53"/>
        <v>Monday</v>
      </c>
      <c r="D1489" s="4">
        <v>35</v>
      </c>
      <c r="E1489" s="3">
        <v>130</v>
      </c>
    </row>
    <row r="1490" spans="1:5" x14ac:dyDescent="0.25">
      <c r="A1490" s="1">
        <v>45685</v>
      </c>
      <c r="B1490">
        <f t="shared" si="52"/>
        <v>5</v>
      </c>
      <c r="C1490" t="str">
        <f t="shared" si="53"/>
        <v>Tuesday</v>
      </c>
      <c r="D1490" s="4">
        <v>35</v>
      </c>
      <c r="E1490" s="3">
        <v>130</v>
      </c>
    </row>
    <row r="1491" spans="1:5" x14ac:dyDescent="0.25">
      <c r="A1491" s="1">
        <v>45686</v>
      </c>
      <c r="B1491">
        <f t="shared" si="52"/>
        <v>5</v>
      </c>
      <c r="C1491" t="str">
        <f t="shared" si="53"/>
        <v>Wednesday</v>
      </c>
      <c r="D1491" s="4">
        <v>35</v>
      </c>
      <c r="E1491" s="3">
        <v>130</v>
      </c>
    </row>
    <row r="1492" spans="1:5" x14ac:dyDescent="0.25">
      <c r="A1492" s="1">
        <v>45687</v>
      </c>
      <c r="B1492">
        <f t="shared" si="52"/>
        <v>5</v>
      </c>
      <c r="C1492" t="str">
        <f t="shared" si="53"/>
        <v>Thursday</v>
      </c>
      <c r="D1492" s="4">
        <v>35</v>
      </c>
      <c r="E1492" s="3">
        <v>130</v>
      </c>
    </row>
    <row r="1493" spans="1:5" x14ac:dyDescent="0.25">
      <c r="A1493" s="1">
        <v>45688</v>
      </c>
      <c r="B1493">
        <f t="shared" si="52"/>
        <v>5</v>
      </c>
      <c r="C1493" t="str">
        <f t="shared" si="53"/>
        <v>Friday</v>
      </c>
      <c r="D1493" s="4">
        <v>35</v>
      </c>
      <c r="E1493" s="3">
        <v>130</v>
      </c>
    </row>
    <row r="1494" spans="1:5" x14ac:dyDescent="0.25">
      <c r="A1494" s="1">
        <v>45689</v>
      </c>
      <c r="B1494">
        <f t="shared" si="52"/>
        <v>5</v>
      </c>
      <c r="C1494" t="str">
        <f t="shared" si="53"/>
        <v>Saturday</v>
      </c>
      <c r="D1494" s="4">
        <v>35</v>
      </c>
      <c r="E1494" s="3">
        <v>130</v>
      </c>
    </row>
    <row r="1495" spans="1:5" x14ac:dyDescent="0.25">
      <c r="A1495" s="1">
        <v>45690</v>
      </c>
      <c r="B1495">
        <f t="shared" si="52"/>
        <v>6</v>
      </c>
      <c r="C1495" t="str">
        <f t="shared" si="53"/>
        <v>Sunday</v>
      </c>
      <c r="D1495" s="4">
        <v>35</v>
      </c>
      <c r="E1495" s="3">
        <v>130</v>
      </c>
    </row>
    <row r="1496" spans="1:5" x14ac:dyDescent="0.25">
      <c r="A1496" s="1">
        <v>45691</v>
      </c>
      <c r="B1496">
        <f t="shared" si="52"/>
        <v>6</v>
      </c>
      <c r="C1496" t="str">
        <f t="shared" si="53"/>
        <v>Monday</v>
      </c>
      <c r="D1496" s="4">
        <v>35</v>
      </c>
      <c r="E1496" s="3">
        <v>130</v>
      </c>
    </row>
    <row r="1497" spans="1:5" x14ac:dyDescent="0.25">
      <c r="A1497" s="1">
        <v>45692</v>
      </c>
      <c r="B1497">
        <f t="shared" si="52"/>
        <v>6</v>
      </c>
      <c r="C1497" t="str">
        <f t="shared" si="53"/>
        <v>Tuesday</v>
      </c>
      <c r="D1497" s="4">
        <v>35</v>
      </c>
      <c r="E1497" s="3">
        <v>130</v>
      </c>
    </row>
    <row r="1498" spans="1:5" x14ac:dyDescent="0.25">
      <c r="A1498" s="1">
        <v>45693</v>
      </c>
      <c r="B1498">
        <f t="shared" si="52"/>
        <v>6</v>
      </c>
      <c r="C1498" t="str">
        <f t="shared" si="53"/>
        <v>Wednesday</v>
      </c>
      <c r="D1498" s="4">
        <v>35</v>
      </c>
      <c r="E1498" s="3">
        <v>130</v>
      </c>
    </row>
    <row r="1499" spans="1:5" x14ac:dyDescent="0.25">
      <c r="A1499" s="1">
        <v>45694</v>
      </c>
      <c r="B1499">
        <f t="shared" si="52"/>
        <v>6</v>
      </c>
      <c r="C1499" t="str">
        <f t="shared" si="53"/>
        <v>Thursday</v>
      </c>
      <c r="D1499" s="4">
        <v>35</v>
      </c>
      <c r="E1499" s="3">
        <v>130</v>
      </c>
    </row>
    <row r="1500" spans="1:5" x14ac:dyDescent="0.25">
      <c r="A1500" s="1">
        <v>45695</v>
      </c>
      <c r="B1500">
        <f t="shared" si="52"/>
        <v>6</v>
      </c>
      <c r="C1500" t="str">
        <f t="shared" si="53"/>
        <v>Friday</v>
      </c>
      <c r="D1500" s="4">
        <v>35</v>
      </c>
      <c r="E1500" s="3">
        <v>130</v>
      </c>
    </row>
    <row r="1501" spans="1:5" x14ac:dyDescent="0.25">
      <c r="A1501" s="1">
        <v>45696</v>
      </c>
      <c r="B1501">
        <f t="shared" ref="B1501:B1564" si="54">WEEKNUM(A1501)</f>
        <v>6</v>
      </c>
      <c r="C1501" t="str">
        <f t="shared" ref="C1501:C1564" si="55">IF(WEEKDAY(A1501)=1,"Sunday",IF(WEEKDAY(A1501)=2,"Monday",IF(WEEKDAY(A1501)=3,"Tuesday",IF(WEEKDAY(A1501)=4,"Wednesday",IF(WEEKDAY(A1501)=5,"Thursday",IF(WEEKDAY(A1501)=6,"Friday",IF(WEEKDAY(A1501)=7,"Saturday","")))))))</f>
        <v>Saturday</v>
      </c>
      <c r="D1501" s="4">
        <v>35</v>
      </c>
      <c r="E1501" s="3">
        <v>130</v>
      </c>
    </row>
    <row r="1502" spans="1:5" x14ac:dyDescent="0.25">
      <c r="A1502" s="1">
        <v>45697</v>
      </c>
      <c r="B1502">
        <f t="shared" si="54"/>
        <v>7</v>
      </c>
      <c r="C1502" t="str">
        <f t="shared" si="55"/>
        <v>Sunday</v>
      </c>
      <c r="D1502" s="4">
        <v>35</v>
      </c>
      <c r="E1502" s="3">
        <v>130</v>
      </c>
    </row>
    <row r="1503" spans="1:5" x14ac:dyDescent="0.25">
      <c r="A1503" s="1">
        <v>45698</v>
      </c>
      <c r="B1503">
        <f t="shared" si="54"/>
        <v>7</v>
      </c>
      <c r="C1503" t="str">
        <f t="shared" si="55"/>
        <v>Monday</v>
      </c>
      <c r="D1503" s="4">
        <v>35</v>
      </c>
      <c r="E1503" s="3">
        <v>130</v>
      </c>
    </row>
    <row r="1504" spans="1:5" x14ac:dyDescent="0.25">
      <c r="A1504" s="1">
        <v>45699</v>
      </c>
      <c r="B1504">
        <f t="shared" si="54"/>
        <v>7</v>
      </c>
      <c r="C1504" t="str">
        <f t="shared" si="55"/>
        <v>Tuesday</v>
      </c>
      <c r="D1504" s="4">
        <v>35</v>
      </c>
      <c r="E1504" s="3">
        <v>130</v>
      </c>
    </row>
    <row r="1505" spans="1:5" x14ac:dyDescent="0.25">
      <c r="A1505" s="1">
        <v>45700</v>
      </c>
      <c r="B1505">
        <f t="shared" si="54"/>
        <v>7</v>
      </c>
      <c r="C1505" t="str">
        <f t="shared" si="55"/>
        <v>Wednesday</v>
      </c>
      <c r="D1505" s="4">
        <v>35</v>
      </c>
      <c r="E1505" s="3">
        <v>130</v>
      </c>
    </row>
    <row r="1506" spans="1:5" x14ac:dyDescent="0.25">
      <c r="A1506" s="1">
        <v>45701</v>
      </c>
      <c r="B1506">
        <f t="shared" si="54"/>
        <v>7</v>
      </c>
      <c r="C1506" t="str">
        <f t="shared" si="55"/>
        <v>Thursday</v>
      </c>
      <c r="D1506" s="4">
        <v>35</v>
      </c>
      <c r="E1506" s="3">
        <v>130</v>
      </c>
    </row>
    <row r="1507" spans="1:5" x14ac:dyDescent="0.25">
      <c r="A1507" s="1">
        <v>45702</v>
      </c>
      <c r="B1507">
        <f t="shared" si="54"/>
        <v>7</v>
      </c>
      <c r="C1507" t="str">
        <f t="shared" si="55"/>
        <v>Friday</v>
      </c>
      <c r="D1507" s="4">
        <v>35</v>
      </c>
      <c r="E1507" s="3">
        <v>130</v>
      </c>
    </row>
    <row r="1508" spans="1:5" x14ac:dyDescent="0.25">
      <c r="A1508" s="1">
        <v>45703</v>
      </c>
      <c r="B1508">
        <f t="shared" si="54"/>
        <v>7</v>
      </c>
      <c r="C1508" t="str">
        <f t="shared" si="55"/>
        <v>Saturday</v>
      </c>
      <c r="D1508" s="4">
        <v>35</v>
      </c>
      <c r="E1508" s="3">
        <v>130</v>
      </c>
    </row>
    <row r="1509" spans="1:5" x14ac:dyDescent="0.25">
      <c r="A1509" s="1">
        <v>45704</v>
      </c>
      <c r="B1509">
        <f t="shared" si="54"/>
        <v>8</v>
      </c>
      <c r="C1509" t="str">
        <f t="shared" si="55"/>
        <v>Sunday</v>
      </c>
      <c r="D1509" s="4">
        <v>35</v>
      </c>
      <c r="E1509" s="3">
        <v>130</v>
      </c>
    </row>
    <row r="1510" spans="1:5" x14ac:dyDescent="0.25">
      <c r="A1510" s="1">
        <v>45705</v>
      </c>
      <c r="B1510">
        <f t="shared" si="54"/>
        <v>8</v>
      </c>
      <c r="C1510" t="str">
        <f t="shared" si="55"/>
        <v>Monday</v>
      </c>
      <c r="D1510" s="4">
        <v>35</v>
      </c>
      <c r="E1510" s="3">
        <v>130</v>
      </c>
    </row>
    <row r="1511" spans="1:5" x14ac:dyDescent="0.25">
      <c r="A1511" s="1">
        <v>45706</v>
      </c>
      <c r="B1511">
        <f t="shared" si="54"/>
        <v>8</v>
      </c>
      <c r="C1511" t="str">
        <f t="shared" si="55"/>
        <v>Tuesday</v>
      </c>
      <c r="D1511" s="4">
        <v>35</v>
      </c>
      <c r="E1511" s="3">
        <v>130</v>
      </c>
    </row>
    <row r="1512" spans="1:5" x14ac:dyDescent="0.25">
      <c r="A1512" s="1">
        <v>45707</v>
      </c>
      <c r="B1512">
        <f t="shared" si="54"/>
        <v>8</v>
      </c>
      <c r="C1512" t="str">
        <f t="shared" si="55"/>
        <v>Wednesday</v>
      </c>
      <c r="D1512" s="4">
        <v>35</v>
      </c>
      <c r="E1512" s="3">
        <v>130</v>
      </c>
    </row>
    <row r="1513" spans="1:5" x14ac:dyDescent="0.25">
      <c r="A1513" s="1">
        <v>45708</v>
      </c>
      <c r="B1513">
        <f t="shared" si="54"/>
        <v>8</v>
      </c>
      <c r="C1513" t="str">
        <f t="shared" si="55"/>
        <v>Thursday</v>
      </c>
      <c r="D1513" s="4">
        <v>35</v>
      </c>
      <c r="E1513" s="3">
        <v>130</v>
      </c>
    </row>
    <row r="1514" spans="1:5" x14ac:dyDescent="0.25">
      <c r="A1514" s="1">
        <v>45709</v>
      </c>
      <c r="B1514">
        <f t="shared" si="54"/>
        <v>8</v>
      </c>
      <c r="C1514" t="str">
        <f t="shared" si="55"/>
        <v>Friday</v>
      </c>
      <c r="D1514" s="4">
        <v>35</v>
      </c>
      <c r="E1514" s="3">
        <v>130</v>
      </c>
    </row>
    <row r="1515" spans="1:5" x14ac:dyDescent="0.25">
      <c r="A1515" s="1">
        <v>45710</v>
      </c>
      <c r="B1515">
        <f t="shared" si="54"/>
        <v>8</v>
      </c>
      <c r="C1515" t="str">
        <f t="shared" si="55"/>
        <v>Saturday</v>
      </c>
      <c r="D1515" s="4">
        <v>35</v>
      </c>
      <c r="E1515" s="3">
        <v>130</v>
      </c>
    </row>
    <row r="1516" spans="1:5" x14ac:dyDescent="0.25">
      <c r="A1516" s="1">
        <v>45711</v>
      </c>
      <c r="B1516">
        <f t="shared" si="54"/>
        <v>9</v>
      </c>
      <c r="C1516" t="str">
        <f t="shared" si="55"/>
        <v>Sunday</v>
      </c>
      <c r="D1516" s="4">
        <v>35</v>
      </c>
      <c r="E1516" s="3">
        <v>130</v>
      </c>
    </row>
    <row r="1517" spans="1:5" x14ac:dyDescent="0.25">
      <c r="A1517" s="1">
        <v>45712</v>
      </c>
      <c r="B1517">
        <f t="shared" si="54"/>
        <v>9</v>
      </c>
      <c r="C1517" t="str">
        <f t="shared" si="55"/>
        <v>Monday</v>
      </c>
      <c r="D1517" s="4">
        <v>35</v>
      </c>
      <c r="E1517" s="3">
        <v>130</v>
      </c>
    </row>
    <row r="1518" spans="1:5" x14ac:dyDescent="0.25">
      <c r="A1518" s="1">
        <v>45713</v>
      </c>
      <c r="B1518">
        <f t="shared" si="54"/>
        <v>9</v>
      </c>
      <c r="C1518" t="str">
        <f t="shared" si="55"/>
        <v>Tuesday</v>
      </c>
      <c r="D1518" s="4">
        <v>35</v>
      </c>
      <c r="E1518" s="3">
        <v>130</v>
      </c>
    </row>
    <row r="1519" spans="1:5" x14ac:dyDescent="0.25">
      <c r="A1519" s="1">
        <v>45714</v>
      </c>
      <c r="B1519">
        <f t="shared" si="54"/>
        <v>9</v>
      </c>
      <c r="C1519" t="str">
        <f t="shared" si="55"/>
        <v>Wednesday</v>
      </c>
      <c r="D1519" s="4">
        <v>35</v>
      </c>
      <c r="E1519" s="3">
        <v>130</v>
      </c>
    </row>
    <row r="1520" spans="1:5" x14ac:dyDescent="0.25">
      <c r="A1520" s="1">
        <v>45715</v>
      </c>
      <c r="B1520">
        <f t="shared" si="54"/>
        <v>9</v>
      </c>
      <c r="C1520" t="str">
        <f t="shared" si="55"/>
        <v>Thursday</v>
      </c>
      <c r="D1520" s="4">
        <v>35</v>
      </c>
      <c r="E1520" s="3">
        <v>130</v>
      </c>
    </row>
    <row r="1521" spans="1:5" x14ac:dyDescent="0.25">
      <c r="A1521" s="1">
        <v>45716</v>
      </c>
      <c r="B1521">
        <f t="shared" si="54"/>
        <v>9</v>
      </c>
      <c r="C1521" t="str">
        <f t="shared" si="55"/>
        <v>Friday</v>
      </c>
      <c r="D1521" s="4">
        <v>35</v>
      </c>
      <c r="E1521" s="3">
        <v>130</v>
      </c>
    </row>
    <row r="1522" spans="1:5" x14ac:dyDescent="0.25">
      <c r="A1522" s="1">
        <v>45717</v>
      </c>
      <c r="B1522">
        <f t="shared" si="54"/>
        <v>9</v>
      </c>
      <c r="C1522" t="str">
        <f t="shared" si="55"/>
        <v>Saturday</v>
      </c>
      <c r="D1522" s="4">
        <v>35</v>
      </c>
      <c r="E1522" s="3">
        <v>130</v>
      </c>
    </row>
    <row r="1523" spans="1:5" x14ac:dyDescent="0.25">
      <c r="A1523" s="1">
        <v>45718</v>
      </c>
      <c r="B1523">
        <f t="shared" si="54"/>
        <v>10</v>
      </c>
      <c r="C1523" t="str">
        <f t="shared" si="55"/>
        <v>Sunday</v>
      </c>
      <c r="D1523" s="4">
        <v>35</v>
      </c>
      <c r="E1523" s="3">
        <v>130</v>
      </c>
    </row>
    <row r="1524" spans="1:5" x14ac:dyDescent="0.25">
      <c r="A1524" s="1">
        <v>45719</v>
      </c>
      <c r="B1524">
        <f t="shared" si="54"/>
        <v>10</v>
      </c>
      <c r="C1524" t="str">
        <f t="shared" si="55"/>
        <v>Monday</v>
      </c>
      <c r="D1524" s="4">
        <v>35</v>
      </c>
      <c r="E1524" s="3">
        <v>130</v>
      </c>
    </row>
    <row r="1525" spans="1:5" x14ac:dyDescent="0.25">
      <c r="A1525" s="1">
        <v>45720</v>
      </c>
      <c r="B1525">
        <f t="shared" si="54"/>
        <v>10</v>
      </c>
      <c r="C1525" t="str">
        <f t="shared" si="55"/>
        <v>Tuesday</v>
      </c>
      <c r="D1525" s="4">
        <v>35</v>
      </c>
      <c r="E1525" s="3">
        <v>130</v>
      </c>
    </row>
    <row r="1526" spans="1:5" x14ac:dyDescent="0.25">
      <c r="A1526" s="1">
        <v>45721</v>
      </c>
      <c r="B1526">
        <f t="shared" si="54"/>
        <v>10</v>
      </c>
      <c r="C1526" t="str">
        <f t="shared" si="55"/>
        <v>Wednesday</v>
      </c>
      <c r="D1526" s="4">
        <v>35</v>
      </c>
      <c r="E1526" s="3">
        <v>130</v>
      </c>
    </row>
    <row r="1527" spans="1:5" x14ac:dyDescent="0.25">
      <c r="A1527" s="1">
        <v>45722</v>
      </c>
      <c r="B1527">
        <f t="shared" si="54"/>
        <v>10</v>
      </c>
      <c r="C1527" t="str">
        <f t="shared" si="55"/>
        <v>Thursday</v>
      </c>
      <c r="D1527" s="4">
        <v>35</v>
      </c>
      <c r="E1527" s="3">
        <v>130</v>
      </c>
    </row>
    <row r="1528" spans="1:5" x14ac:dyDescent="0.25">
      <c r="A1528" s="1">
        <v>45723</v>
      </c>
      <c r="B1528">
        <f t="shared" si="54"/>
        <v>10</v>
      </c>
      <c r="C1528" t="str">
        <f t="shared" si="55"/>
        <v>Friday</v>
      </c>
      <c r="D1528" s="4">
        <v>35</v>
      </c>
      <c r="E1528" s="3">
        <v>130</v>
      </c>
    </row>
    <row r="1529" spans="1:5" x14ac:dyDescent="0.25">
      <c r="A1529" s="1">
        <v>45724</v>
      </c>
      <c r="B1529">
        <f t="shared" si="54"/>
        <v>10</v>
      </c>
      <c r="C1529" t="str">
        <f t="shared" si="55"/>
        <v>Saturday</v>
      </c>
      <c r="D1529" s="4">
        <v>35</v>
      </c>
      <c r="E1529" s="3">
        <v>130</v>
      </c>
    </row>
    <row r="1530" spans="1:5" x14ac:dyDescent="0.25">
      <c r="A1530" s="1">
        <v>45725</v>
      </c>
      <c r="B1530">
        <f t="shared" si="54"/>
        <v>11</v>
      </c>
      <c r="C1530" t="str">
        <f t="shared" si="55"/>
        <v>Sunday</v>
      </c>
      <c r="D1530" s="4">
        <v>35</v>
      </c>
      <c r="E1530" s="3">
        <v>130</v>
      </c>
    </row>
    <row r="1531" spans="1:5" x14ac:dyDescent="0.25">
      <c r="A1531" s="1">
        <v>45726</v>
      </c>
      <c r="B1531">
        <f t="shared" si="54"/>
        <v>11</v>
      </c>
      <c r="C1531" t="str">
        <f t="shared" si="55"/>
        <v>Monday</v>
      </c>
      <c r="D1531" s="4">
        <v>35</v>
      </c>
      <c r="E1531" s="3">
        <v>130</v>
      </c>
    </row>
    <row r="1532" spans="1:5" x14ac:dyDescent="0.25">
      <c r="A1532" s="1">
        <v>45727</v>
      </c>
      <c r="B1532">
        <f t="shared" si="54"/>
        <v>11</v>
      </c>
      <c r="C1532" t="str">
        <f t="shared" si="55"/>
        <v>Tuesday</v>
      </c>
      <c r="D1532" s="4">
        <v>35</v>
      </c>
      <c r="E1532" s="3">
        <v>130</v>
      </c>
    </row>
    <row r="1533" spans="1:5" x14ac:dyDescent="0.25">
      <c r="A1533" s="1">
        <v>45728</v>
      </c>
      <c r="B1533">
        <f t="shared" si="54"/>
        <v>11</v>
      </c>
      <c r="C1533" t="str">
        <f t="shared" si="55"/>
        <v>Wednesday</v>
      </c>
      <c r="D1533" s="4">
        <v>35</v>
      </c>
      <c r="E1533" s="3">
        <v>130</v>
      </c>
    </row>
    <row r="1534" spans="1:5" x14ac:dyDescent="0.25">
      <c r="A1534" s="1">
        <v>45729</v>
      </c>
      <c r="B1534">
        <f t="shared" si="54"/>
        <v>11</v>
      </c>
      <c r="C1534" t="str">
        <f t="shared" si="55"/>
        <v>Thursday</v>
      </c>
      <c r="D1534" s="4">
        <v>35</v>
      </c>
      <c r="E1534" s="3">
        <v>130</v>
      </c>
    </row>
    <row r="1535" spans="1:5" x14ac:dyDescent="0.25">
      <c r="A1535" s="1">
        <v>45730</v>
      </c>
      <c r="B1535">
        <f t="shared" si="54"/>
        <v>11</v>
      </c>
      <c r="C1535" t="str">
        <f t="shared" si="55"/>
        <v>Friday</v>
      </c>
      <c r="D1535" s="4">
        <v>35</v>
      </c>
      <c r="E1535" s="3">
        <v>130</v>
      </c>
    </row>
    <row r="1536" spans="1:5" x14ac:dyDescent="0.25">
      <c r="A1536" s="1">
        <v>45731</v>
      </c>
      <c r="B1536">
        <f t="shared" si="54"/>
        <v>11</v>
      </c>
      <c r="C1536" t="str">
        <f t="shared" si="55"/>
        <v>Saturday</v>
      </c>
      <c r="D1536" s="4">
        <v>35</v>
      </c>
      <c r="E1536" s="3">
        <v>130</v>
      </c>
    </row>
    <row r="1537" spans="1:5" x14ac:dyDescent="0.25">
      <c r="A1537" s="1">
        <v>45732</v>
      </c>
      <c r="B1537">
        <f t="shared" si="54"/>
        <v>12</v>
      </c>
      <c r="C1537" t="str">
        <f t="shared" si="55"/>
        <v>Sunday</v>
      </c>
      <c r="D1537" s="4">
        <v>35</v>
      </c>
      <c r="E1537" s="3">
        <v>130</v>
      </c>
    </row>
    <row r="1538" spans="1:5" x14ac:dyDescent="0.25">
      <c r="A1538" s="1">
        <v>45733</v>
      </c>
      <c r="B1538">
        <f t="shared" si="54"/>
        <v>12</v>
      </c>
      <c r="C1538" t="str">
        <f t="shared" si="55"/>
        <v>Monday</v>
      </c>
      <c r="D1538" s="4">
        <v>35</v>
      </c>
      <c r="E1538" s="3">
        <v>130</v>
      </c>
    </row>
    <row r="1539" spans="1:5" x14ac:dyDescent="0.25">
      <c r="A1539" s="1">
        <v>45734</v>
      </c>
      <c r="B1539">
        <f t="shared" si="54"/>
        <v>12</v>
      </c>
      <c r="C1539" t="str">
        <f t="shared" si="55"/>
        <v>Tuesday</v>
      </c>
      <c r="D1539" s="4">
        <v>35</v>
      </c>
      <c r="E1539" s="3">
        <v>130</v>
      </c>
    </row>
    <row r="1540" spans="1:5" x14ac:dyDescent="0.25">
      <c r="A1540" s="1">
        <v>45735</v>
      </c>
      <c r="B1540">
        <f t="shared" si="54"/>
        <v>12</v>
      </c>
      <c r="C1540" t="str">
        <f t="shared" si="55"/>
        <v>Wednesday</v>
      </c>
      <c r="D1540" s="4">
        <v>35</v>
      </c>
      <c r="E1540" s="3">
        <v>130</v>
      </c>
    </row>
    <row r="1541" spans="1:5" x14ac:dyDescent="0.25">
      <c r="A1541" s="1">
        <v>45736</v>
      </c>
      <c r="B1541">
        <f t="shared" si="54"/>
        <v>12</v>
      </c>
      <c r="C1541" t="str">
        <f t="shared" si="55"/>
        <v>Thursday</v>
      </c>
      <c r="D1541" s="4">
        <v>35</v>
      </c>
      <c r="E1541" s="3">
        <v>130</v>
      </c>
    </row>
    <row r="1542" spans="1:5" x14ac:dyDescent="0.25">
      <c r="A1542" s="1">
        <v>45737</v>
      </c>
      <c r="B1542">
        <f t="shared" si="54"/>
        <v>12</v>
      </c>
      <c r="C1542" t="str">
        <f t="shared" si="55"/>
        <v>Friday</v>
      </c>
      <c r="D1542" s="4">
        <v>35</v>
      </c>
      <c r="E1542" s="3">
        <v>130</v>
      </c>
    </row>
    <row r="1543" spans="1:5" x14ac:dyDescent="0.25">
      <c r="A1543" s="1">
        <v>45738</v>
      </c>
      <c r="B1543">
        <f t="shared" si="54"/>
        <v>12</v>
      </c>
      <c r="C1543" t="str">
        <f t="shared" si="55"/>
        <v>Saturday</v>
      </c>
      <c r="D1543" s="4">
        <v>35</v>
      </c>
      <c r="E1543" s="3">
        <v>130</v>
      </c>
    </row>
    <row r="1544" spans="1:5" x14ac:dyDescent="0.25">
      <c r="A1544" s="1">
        <v>45739</v>
      </c>
      <c r="B1544">
        <f t="shared" si="54"/>
        <v>13</v>
      </c>
      <c r="C1544" t="str">
        <f t="shared" si="55"/>
        <v>Sunday</v>
      </c>
      <c r="D1544" s="4">
        <v>35</v>
      </c>
      <c r="E1544" s="3">
        <v>130</v>
      </c>
    </row>
    <row r="1545" spans="1:5" x14ac:dyDescent="0.25">
      <c r="A1545" s="1">
        <v>45740</v>
      </c>
      <c r="B1545">
        <f t="shared" si="54"/>
        <v>13</v>
      </c>
      <c r="C1545" t="str">
        <f t="shared" si="55"/>
        <v>Monday</v>
      </c>
      <c r="D1545" s="4">
        <v>35</v>
      </c>
      <c r="E1545" s="3">
        <v>130</v>
      </c>
    </row>
    <row r="1546" spans="1:5" x14ac:dyDescent="0.25">
      <c r="A1546" s="1">
        <v>45741</v>
      </c>
      <c r="B1546">
        <f t="shared" si="54"/>
        <v>13</v>
      </c>
      <c r="C1546" t="str">
        <f t="shared" si="55"/>
        <v>Tuesday</v>
      </c>
      <c r="D1546" s="4">
        <v>35</v>
      </c>
      <c r="E1546" s="3">
        <v>130</v>
      </c>
    </row>
    <row r="1547" spans="1:5" x14ac:dyDescent="0.25">
      <c r="A1547" s="1">
        <v>45742</v>
      </c>
      <c r="B1547">
        <f t="shared" si="54"/>
        <v>13</v>
      </c>
      <c r="C1547" t="str">
        <f t="shared" si="55"/>
        <v>Wednesday</v>
      </c>
      <c r="D1547" s="4">
        <v>35</v>
      </c>
      <c r="E1547" s="3">
        <v>130</v>
      </c>
    </row>
    <row r="1548" spans="1:5" x14ac:dyDescent="0.25">
      <c r="A1548" s="1">
        <v>45743</v>
      </c>
      <c r="B1548">
        <f t="shared" si="54"/>
        <v>13</v>
      </c>
      <c r="C1548" t="str">
        <f t="shared" si="55"/>
        <v>Thursday</v>
      </c>
      <c r="D1548" s="4">
        <v>35</v>
      </c>
      <c r="E1548" s="3">
        <v>130</v>
      </c>
    </row>
    <row r="1549" spans="1:5" x14ac:dyDescent="0.25">
      <c r="A1549" s="1">
        <v>45744</v>
      </c>
      <c r="B1549">
        <f t="shared" si="54"/>
        <v>13</v>
      </c>
      <c r="C1549" t="str">
        <f t="shared" si="55"/>
        <v>Friday</v>
      </c>
      <c r="D1549" s="4">
        <v>35</v>
      </c>
      <c r="E1549" s="3">
        <v>130</v>
      </c>
    </row>
    <row r="1550" spans="1:5" x14ac:dyDescent="0.25">
      <c r="A1550" s="1">
        <v>45745</v>
      </c>
      <c r="B1550">
        <f t="shared" si="54"/>
        <v>13</v>
      </c>
      <c r="C1550" t="str">
        <f t="shared" si="55"/>
        <v>Saturday</v>
      </c>
      <c r="D1550" s="4">
        <v>35</v>
      </c>
      <c r="E1550" s="3">
        <v>130</v>
      </c>
    </row>
    <row r="1551" spans="1:5" x14ac:dyDescent="0.25">
      <c r="A1551" s="1">
        <v>45746</v>
      </c>
      <c r="B1551">
        <f t="shared" si="54"/>
        <v>14</v>
      </c>
      <c r="C1551" t="str">
        <f t="shared" si="55"/>
        <v>Sunday</v>
      </c>
      <c r="D1551" s="4">
        <v>35</v>
      </c>
      <c r="E1551" s="3">
        <v>130</v>
      </c>
    </row>
    <row r="1552" spans="1:5" x14ac:dyDescent="0.25">
      <c r="A1552" s="1">
        <v>45747</v>
      </c>
      <c r="B1552">
        <f t="shared" si="54"/>
        <v>14</v>
      </c>
      <c r="C1552" t="str">
        <f t="shared" si="55"/>
        <v>Monday</v>
      </c>
      <c r="D1552" s="4">
        <v>35</v>
      </c>
      <c r="E1552" s="3">
        <v>130</v>
      </c>
    </row>
    <row r="1553" spans="1:5" x14ac:dyDescent="0.25">
      <c r="A1553" s="1">
        <v>45748</v>
      </c>
      <c r="B1553">
        <f t="shared" si="54"/>
        <v>14</v>
      </c>
      <c r="C1553" t="str">
        <f t="shared" si="55"/>
        <v>Tuesday</v>
      </c>
      <c r="D1553" s="4">
        <v>35</v>
      </c>
      <c r="E1553" s="3">
        <v>130</v>
      </c>
    </row>
    <row r="1554" spans="1:5" x14ac:dyDescent="0.25">
      <c r="A1554" s="1">
        <v>45749</v>
      </c>
      <c r="B1554">
        <f t="shared" si="54"/>
        <v>14</v>
      </c>
      <c r="C1554" t="str">
        <f t="shared" si="55"/>
        <v>Wednesday</v>
      </c>
      <c r="D1554" s="4">
        <v>35</v>
      </c>
      <c r="E1554" s="3">
        <v>130</v>
      </c>
    </row>
    <row r="1555" spans="1:5" x14ac:dyDescent="0.25">
      <c r="A1555" s="1">
        <v>45750</v>
      </c>
      <c r="B1555">
        <f t="shared" si="54"/>
        <v>14</v>
      </c>
      <c r="C1555" t="str">
        <f t="shared" si="55"/>
        <v>Thursday</v>
      </c>
      <c r="D1555" s="4">
        <v>35</v>
      </c>
      <c r="E1555" s="3">
        <v>130</v>
      </c>
    </row>
    <row r="1556" spans="1:5" x14ac:dyDescent="0.25">
      <c r="A1556" s="1">
        <v>45751</v>
      </c>
      <c r="B1556">
        <f t="shared" si="54"/>
        <v>14</v>
      </c>
      <c r="C1556" t="str">
        <f t="shared" si="55"/>
        <v>Friday</v>
      </c>
      <c r="D1556" s="4">
        <v>35</v>
      </c>
      <c r="E1556" s="3">
        <v>130</v>
      </c>
    </row>
    <row r="1557" spans="1:5" x14ac:dyDescent="0.25">
      <c r="A1557" s="1">
        <v>45752</v>
      </c>
      <c r="B1557">
        <f t="shared" si="54"/>
        <v>14</v>
      </c>
      <c r="C1557" t="str">
        <f t="shared" si="55"/>
        <v>Saturday</v>
      </c>
      <c r="D1557" s="4">
        <v>35</v>
      </c>
      <c r="E1557" s="3">
        <v>130</v>
      </c>
    </row>
    <row r="1558" spans="1:5" x14ac:dyDescent="0.25">
      <c r="A1558" s="1">
        <v>45753</v>
      </c>
      <c r="B1558">
        <f t="shared" si="54"/>
        <v>15</v>
      </c>
      <c r="C1558" t="str">
        <f t="shared" si="55"/>
        <v>Sunday</v>
      </c>
      <c r="D1558" s="4">
        <v>35</v>
      </c>
      <c r="E1558" s="3">
        <v>130</v>
      </c>
    </row>
    <row r="1559" spans="1:5" x14ac:dyDescent="0.25">
      <c r="A1559" s="1">
        <v>45754</v>
      </c>
      <c r="B1559">
        <f t="shared" si="54"/>
        <v>15</v>
      </c>
      <c r="C1559" t="str">
        <f t="shared" si="55"/>
        <v>Monday</v>
      </c>
      <c r="D1559" s="4">
        <v>35</v>
      </c>
      <c r="E1559" s="3">
        <v>130</v>
      </c>
    </row>
    <row r="1560" spans="1:5" x14ac:dyDescent="0.25">
      <c r="A1560" s="1">
        <v>45755</v>
      </c>
      <c r="B1560">
        <f t="shared" si="54"/>
        <v>15</v>
      </c>
      <c r="C1560" t="str">
        <f t="shared" si="55"/>
        <v>Tuesday</v>
      </c>
      <c r="D1560" s="4">
        <v>35</v>
      </c>
      <c r="E1560" s="3">
        <v>130</v>
      </c>
    </row>
    <row r="1561" spans="1:5" x14ac:dyDescent="0.25">
      <c r="A1561" s="1">
        <v>45756</v>
      </c>
      <c r="B1561">
        <f t="shared" si="54"/>
        <v>15</v>
      </c>
      <c r="C1561" t="str">
        <f t="shared" si="55"/>
        <v>Wednesday</v>
      </c>
      <c r="D1561" s="4">
        <v>35</v>
      </c>
      <c r="E1561" s="3">
        <v>130</v>
      </c>
    </row>
    <row r="1562" spans="1:5" x14ac:dyDescent="0.25">
      <c r="A1562" s="1">
        <v>45757</v>
      </c>
      <c r="B1562">
        <f t="shared" si="54"/>
        <v>15</v>
      </c>
      <c r="C1562" t="str">
        <f t="shared" si="55"/>
        <v>Thursday</v>
      </c>
      <c r="D1562" s="4">
        <v>35</v>
      </c>
      <c r="E1562" s="3">
        <v>130</v>
      </c>
    </row>
    <row r="1563" spans="1:5" x14ac:dyDescent="0.25">
      <c r="A1563" s="1">
        <v>45758</v>
      </c>
      <c r="B1563">
        <f t="shared" si="54"/>
        <v>15</v>
      </c>
      <c r="C1563" t="str">
        <f t="shared" si="55"/>
        <v>Friday</v>
      </c>
      <c r="D1563" s="4">
        <v>35</v>
      </c>
      <c r="E1563" s="3">
        <v>130</v>
      </c>
    </row>
    <row r="1564" spans="1:5" x14ac:dyDescent="0.25">
      <c r="A1564" s="1">
        <v>45759</v>
      </c>
      <c r="B1564">
        <f t="shared" si="54"/>
        <v>15</v>
      </c>
      <c r="C1564" t="str">
        <f t="shared" si="55"/>
        <v>Saturday</v>
      </c>
      <c r="D1564" s="4">
        <v>35</v>
      </c>
      <c r="E1564" s="3">
        <v>130</v>
      </c>
    </row>
    <row r="1565" spans="1:5" x14ac:dyDescent="0.25">
      <c r="A1565" s="1">
        <v>45760</v>
      </c>
      <c r="B1565">
        <f t="shared" ref="B1565:B1628" si="56">WEEKNUM(A1565)</f>
        <v>16</v>
      </c>
      <c r="C1565" t="str">
        <f t="shared" ref="C1565:C1628" si="57">IF(WEEKDAY(A1565)=1,"Sunday",IF(WEEKDAY(A1565)=2,"Monday",IF(WEEKDAY(A1565)=3,"Tuesday",IF(WEEKDAY(A1565)=4,"Wednesday",IF(WEEKDAY(A1565)=5,"Thursday",IF(WEEKDAY(A1565)=6,"Friday",IF(WEEKDAY(A1565)=7,"Saturday","")))))))</f>
        <v>Sunday</v>
      </c>
      <c r="D1565" s="4">
        <v>35</v>
      </c>
      <c r="E1565" s="3">
        <v>130</v>
      </c>
    </row>
    <row r="1566" spans="1:5" x14ac:dyDescent="0.25">
      <c r="A1566" s="1">
        <v>45761</v>
      </c>
      <c r="B1566">
        <f t="shared" si="56"/>
        <v>16</v>
      </c>
      <c r="C1566" t="str">
        <f t="shared" si="57"/>
        <v>Monday</v>
      </c>
      <c r="D1566" s="4">
        <v>35</v>
      </c>
      <c r="E1566" s="3">
        <v>130</v>
      </c>
    </row>
    <row r="1567" spans="1:5" x14ac:dyDescent="0.25">
      <c r="A1567" s="1">
        <v>45762</v>
      </c>
      <c r="B1567">
        <f t="shared" si="56"/>
        <v>16</v>
      </c>
      <c r="C1567" t="str">
        <f t="shared" si="57"/>
        <v>Tuesday</v>
      </c>
      <c r="D1567" s="4">
        <v>35</v>
      </c>
      <c r="E1567" s="3">
        <v>130</v>
      </c>
    </row>
    <row r="1568" spans="1:5" x14ac:dyDescent="0.25">
      <c r="A1568" s="1">
        <v>45763</v>
      </c>
      <c r="B1568">
        <f t="shared" si="56"/>
        <v>16</v>
      </c>
      <c r="C1568" t="str">
        <f t="shared" si="57"/>
        <v>Wednesday</v>
      </c>
      <c r="D1568" s="4">
        <v>35</v>
      </c>
      <c r="E1568" s="3">
        <v>130</v>
      </c>
    </row>
    <row r="1569" spans="1:5" x14ac:dyDescent="0.25">
      <c r="A1569" s="1">
        <v>45764</v>
      </c>
      <c r="B1569">
        <f t="shared" si="56"/>
        <v>16</v>
      </c>
      <c r="C1569" t="str">
        <f t="shared" si="57"/>
        <v>Thursday</v>
      </c>
      <c r="D1569" s="4">
        <v>35</v>
      </c>
      <c r="E1569" s="3">
        <v>130</v>
      </c>
    </row>
    <row r="1570" spans="1:5" x14ac:dyDescent="0.25">
      <c r="A1570" s="1">
        <v>45765</v>
      </c>
      <c r="B1570">
        <f t="shared" si="56"/>
        <v>16</v>
      </c>
      <c r="C1570" t="str">
        <f t="shared" si="57"/>
        <v>Friday</v>
      </c>
      <c r="D1570" s="4">
        <v>35</v>
      </c>
      <c r="E1570" s="3">
        <v>130</v>
      </c>
    </row>
    <row r="1571" spans="1:5" x14ac:dyDescent="0.25">
      <c r="A1571" s="1">
        <v>45766</v>
      </c>
      <c r="B1571">
        <f t="shared" si="56"/>
        <v>16</v>
      </c>
      <c r="C1571" t="str">
        <f t="shared" si="57"/>
        <v>Saturday</v>
      </c>
      <c r="D1571" s="4">
        <v>35</v>
      </c>
      <c r="E1571" s="3">
        <v>130</v>
      </c>
    </row>
    <row r="1572" spans="1:5" x14ac:dyDescent="0.25">
      <c r="A1572" s="1">
        <v>45767</v>
      </c>
      <c r="B1572">
        <f t="shared" si="56"/>
        <v>17</v>
      </c>
      <c r="C1572" t="str">
        <f t="shared" si="57"/>
        <v>Sunday</v>
      </c>
      <c r="D1572" s="4">
        <v>35</v>
      </c>
      <c r="E1572" s="3">
        <v>130</v>
      </c>
    </row>
    <row r="1573" spans="1:5" x14ac:dyDescent="0.25">
      <c r="A1573" s="1">
        <v>45768</v>
      </c>
      <c r="B1573">
        <f t="shared" si="56"/>
        <v>17</v>
      </c>
      <c r="C1573" t="str">
        <f t="shared" si="57"/>
        <v>Monday</v>
      </c>
      <c r="D1573" s="4">
        <v>35</v>
      </c>
      <c r="E1573" s="3">
        <v>130</v>
      </c>
    </row>
    <row r="1574" spans="1:5" x14ac:dyDescent="0.25">
      <c r="A1574" s="1">
        <v>45769</v>
      </c>
      <c r="B1574">
        <f t="shared" si="56"/>
        <v>17</v>
      </c>
      <c r="C1574" t="str">
        <f t="shared" si="57"/>
        <v>Tuesday</v>
      </c>
      <c r="D1574" s="4">
        <v>35</v>
      </c>
      <c r="E1574" s="3">
        <v>130</v>
      </c>
    </row>
    <row r="1575" spans="1:5" x14ac:dyDescent="0.25">
      <c r="A1575" s="1">
        <v>45770</v>
      </c>
      <c r="B1575">
        <f t="shared" si="56"/>
        <v>17</v>
      </c>
      <c r="C1575" t="str">
        <f t="shared" si="57"/>
        <v>Wednesday</v>
      </c>
      <c r="D1575" s="4">
        <v>35</v>
      </c>
      <c r="E1575" s="3">
        <v>130</v>
      </c>
    </row>
    <row r="1576" spans="1:5" x14ac:dyDescent="0.25">
      <c r="A1576" s="1">
        <v>45771</v>
      </c>
      <c r="B1576">
        <f t="shared" si="56"/>
        <v>17</v>
      </c>
      <c r="C1576" t="str">
        <f t="shared" si="57"/>
        <v>Thursday</v>
      </c>
      <c r="D1576" s="4">
        <v>35</v>
      </c>
      <c r="E1576" s="3">
        <v>130</v>
      </c>
    </row>
    <row r="1577" spans="1:5" x14ac:dyDescent="0.25">
      <c r="A1577" s="1">
        <v>45772</v>
      </c>
      <c r="B1577">
        <f t="shared" si="56"/>
        <v>17</v>
      </c>
      <c r="C1577" t="str">
        <f t="shared" si="57"/>
        <v>Friday</v>
      </c>
      <c r="D1577" s="4">
        <v>35</v>
      </c>
      <c r="E1577" s="3">
        <v>130</v>
      </c>
    </row>
    <row r="1578" spans="1:5" x14ac:dyDescent="0.25">
      <c r="A1578" s="1">
        <v>45773</v>
      </c>
      <c r="B1578">
        <f t="shared" si="56"/>
        <v>17</v>
      </c>
      <c r="C1578" t="str">
        <f t="shared" si="57"/>
        <v>Saturday</v>
      </c>
      <c r="D1578" s="4">
        <v>35</v>
      </c>
      <c r="E1578" s="3">
        <v>130</v>
      </c>
    </row>
    <row r="1579" spans="1:5" x14ac:dyDescent="0.25">
      <c r="A1579" s="1">
        <v>45774</v>
      </c>
      <c r="B1579">
        <f t="shared" si="56"/>
        <v>18</v>
      </c>
      <c r="C1579" t="str">
        <f t="shared" si="57"/>
        <v>Sunday</v>
      </c>
      <c r="D1579" s="4">
        <v>35</v>
      </c>
      <c r="E1579" s="3">
        <v>130</v>
      </c>
    </row>
    <row r="1580" spans="1:5" x14ac:dyDescent="0.25">
      <c r="A1580" s="1">
        <v>45775</v>
      </c>
      <c r="B1580">
        <f t="shared" si="56"/>
        <v>18</v>
      </c>
      <c r="C1580" t="str">
        <f t="shared" si="57"/>
        <v>Monday</v>
      </c>
      <c r="D1580" s="4">
        <v>35</v>
      </c>
      <c r="E1580" s="3">
        <v>130</v>
      </c>
    </row>
    <row r="1581" spans="1:5" x14ac:dyDescent="0.25">
      <c r="A1581" s="1">
        <v>45776</v>
      </c>
      <c r="B1581">
        <f t="shared" si="56"/>
        <v>18</v>
      </c>
      <c r="C1581" t="str">
        <f t="shared" si="57"/>
        <v>Tuesday</v>
      </c>
      <c r="D1581" s="4">
        <v>35</v>
      </c>
      <c r="E1581" s="3">
        <v>130</v>
      </c>
    </row>
    <row r="1582" spans="1:5" x14ac:dyDescent="0.25">
      <c r="A1582" s="1">
        <v>45777</v>
      </c>
      <c r="B1582">
        <f t="shared" si="56"/>
        <v>18</v>
      </c>
      <c r="C1582" t="str">
        <f t="shared" si="57"/>
        <v>Wednesday</v>
      </c>
      <c r="D1582" s="4">
        <v>35</v>
      </c>
      <c r="E1582" s="3">
        <v>130</v>
      </c>
    </row>
    <row r="1583" spans="1:5" x14ac:dyDescent="0.25">
      <c r="A1583" s="1">
        <v>45778</v>
      </c>
      <c r="B1583">
        <f t="shared" si="56"/>
        <v>18</v>
      </c>
      <c r="C1583" t="str">
        <f t="shared" si="57"/>
        <v>Thursday</v>
      </c>
      <c r="D1583" s="4">
        <v>35</v>
      </c>
      <c r="E1583" s="3">
        <v>130</v>
      </c>
    </row>
    <row r="1584" spans="1:5" x14ac:dyDescent="0.25">
      <c r="A1584" s="1">
        <v>45779</v>
      </c>
      <c r="B1584">
        <f t="shared" si="56"/>
        <v>18</v>
      </c>
      <c r="C1584" t="str">
        <f t="shared" si="57"/>
        <v>Friday</v>
      </c>
      <c r="D1584" s="4">
        <v>35</v>
      </c>
      <c r="E1584" s="3">
        <v>130</v>
      </c>
    </row>
    <row r="1585" spans="1:5" x14ac:dyDescent="0.25">
      <c r="A1585" s="1">
        <v>45780</v>
      </c>
      <c r="B1585">
        <f t="shared" si="56"/>
        <v>18</v>
      </c>
      <c r="C1585" t="str">
        <f t="shared" si="57"/>
        <v>Saturday</v>
      </c>
      <c r="D1585" s="4">
        <v>35</v>
      </c>
      <c r="E1585" s="3">
        <v>130</v>
      </c>
    </row>
    <row r="1586" spans="1:5" x14ac:dyDescent="0.25">
      <c r="A1586" s="1">
        <v>45781</v>
      </c>
      <c r="B1586">
        <f t="shared" si="56"/>
        <v>19</v>
      </c>
      <c r="C1586" t="str">
        <f t="shared" si="57"/>
        <v>Sunday</v>
      </c>
      <c r="D1586" s="4">
        <v>35</v>
      </c>
      <c r="E1586" s="3">
        <v>130</v>
      </c>
    </row>
    <row r="1587" spans="1:5" x14ac:dyDescent="0.25">
      <c r="A1587" s="1">
        <v>45782</v>
      </c>
      <c r="B1587">
        <f t="shared" si="56"/>
        <v>19</v>
      </c>
      <c r="C1587" t="str">
        <f t="shared" si="57"/>
        <v>Monday</v>
      </c>
      <c r="D1587" s="4">
        <v>35</v>
      </c>
      <c r="E1587" s="3">
        <v>130</v>
      </c>
    </row>
    <row r="1588" spans="1:5" x14ac:dyDescent="0.25">
      <c r="A1588" s="1">
        <v>45783</v>
      </c>
      <c r="B1588">
        <f t="shared" si="56"/>
        <v>19</v>
      </c>
      <c r="C1588" t="str">
        <f t="shared" si="57"/>
        <v>Tuesday</v>
      </c>
      <c r="D1588" s="4">
        <v>35</v>
      </c>
      <c r="E1588" s="3">
        <v>130</v>
      </c>
    </row>
    <row r="1589" spans="1:5" x14ac:dyDescent="0.25">
      <c r="A1589" s="1">
        <v>45784</v>
      </c>
      <c r="B1589">
        <f t="shared" si="56"/>
        <v>19</v>
      </c>
      <c r="C1589" t="str">
        <f t="shared" si="57"/>
        <v>Wednesday</v>
      </c>
      <c r="D1589" s="4">
        <v>35</v>
      </c>
      <c r="E1589" s="3">
        <v>130</v>
      </c>
    </row>
    <row r="1590" spans="1:5" x14ac:dyDescent="0.25">
      <c r="A1590" s="1">
        <v>45785</v>
      </c>
      <c r="B1590">
        <f t="shared" si="56"/>
        <v>19</v>
      </c>
      <c r="C1590" t="str">
        <f t="shared" si="57"/>
        <v>Thursday</v>
      </c>
      <c r="D1590" s="4">
        <v>35</v>
      </c>
      <c r="E1590" s="3">
        <v>130</v>
      </c>
    </row>
    <row r="1591" spans="1:5" x14ac:dyDescent="0.25">
      <c r="A1591" s="1">
        <v>45786</v>
      </c>
      <c r="B1591">
        <f t="shared" si="56"/>
        <v>19</v>
      </c>
      <c r="C1591" t="str">
        <f t="shared" si="57"/>
        <v>Friday</v>
      </c>
      <c r="D1591" s="4">
        <v>35</v>
      </c>
      <c r="E1591" s="3">
        <v>130</v>
      </c>
    </row>
    <row r="1592" spans="1:5" x14ac:dyDescent="0.25">
      <c r="A1592" s="1">
        <v>45787</v>
      </c>
      <c r="B1592">
        <f t="shared" si="56"/>
        <v>19</v>
      </c>
      <c r="C1592" t="str">
        <f t="shared" si="57"/>
        <v>Saturday</v>
      </c>
      <c r="D1592" s="4">
        <v>35</v>
      </c>
      <c r="E1592" s="3">
        <v>130</v>
      </c>
    </row>
    <row r="1593" spans="1:5" x14ac:dyDescent="0.25">
      <c r="A1593" s="1">
        <v>45788</v>
      </c>
      <c r="B1593">
        <f t="shared" si="56"/>
        <v>20</v>
      </c>
      <c r="C1593" t="str">
        <f t="shared" si="57"/>
        <v>Sunday</v>
      </c>
      <c r="D1593" s="4">
        <v>35</v>
      </c>
      <c r="E1593" s="3">
        <v>130</v>
      </c>
    </row>
    <row r="1594" spans="1:5" x14ac:dyDescent="0.25">
      <c r="A1594" s="1">
        <v>45789</v>
      </c>
      <c r="B1594">
        <f t="shared" si="56"/>
        <v>20</v>
      </c>
      <c r="C1594" t="str">
        <f t="shared" si="57"/>
        <v>Monday</v>
      </c>
      <c r="D1594" s="4">
        <v>35</v>
      </c>
      <c r="E1594" s="3">
        <v>130</v>
      </c>
    </row>
    <row r="1595" spans="1:5" x14ac:dyDescent="0.25">
      <c r="A1595" s="1">
        <v>45790</v>
      </c>
      <c r="B1595">
        <f t="shared" si="56"/>
        <v>20</v>
      </c>
      <c r="C1595" t="str">
        <f t="shared" si="57"/>
        <v>Tuesday</v>
      </c>
      <c r="D1595" s="4">
        <v>35</v>
      </c>
      <c r="E1595" s="3">
        <v>130</v>
      </c>
    </row>
    <row r="1596" spans="1:5" x14ac:dyDescent="0.25">
      <c r="A1596" s="1">
        <v>45791</v>
      </c>
      <c r="B1596">
        <f t="shared" si="56"/>
        <v>20</v>
      </c>
      <c r="C1596" t="str">
        <f t="shared" si="57"/>
        <v>Wednesday</v>
      </c>
      <c r="D1596" s="4">
        <v>35</v>
      </c>
      <c r="E1596" s="3">
        <v>130</v>
      </c>
    </row>
    <row r="1597" spans="1:5" x14ac:dyDescent="0.25">
      <c r="A1597" s="1">
        <v>45792</v>
      </c>
      <c r="B1597">
        <f t="shared" si="56"/>
        <v>20</v>
      </c>
      <c r="C1597" t="str">
        <f t="shared" si="57"/>
        <v>Thursday</v>
      </c>
      <c r="D1597" s="4">
        <v>35</v>
      </c>
      <c r="E1597" s="3">
        <v>130</v>
      </c>
    </row>
    <row r="1598" spans="1:5" x14ac:dyDescent="0.25">
      <c r="A1598" s="1">
        <v>45793</v>
      </c>
      <c r="B1598">
        <f t="shared" si="56"/>
        <v>20</v>
      </c>
      <c r="C1598" t="str">
        <f t="shared" si="57"/>
        <v>Friday</v>
      </c>
      <c r="D1598" s="4">
        <v>35</v>
      </c>
      <c r="E1598" s="3">
        <v>130</v>
      </c>
    </row>
    <row r="1599" spans="1:5" x14ac:dyDescent="0.25">
      <c r="A1599" s="1">
        <v>45794</v>
      </c>
      <c r="B1599">
        <f t="shared" si="56"/>
        <v>20</v>
      </c>
      <c r="C1599" t="str">
        <f t="shared" si="57"/>
        <v>Saturday</v>
      </c>
      <c r="D1599" s="4">
        <v>35</v>
      </c>
      <c r="E1599" s="3">
        <v>130</v>
      </c>
    </row>
    <row r="1600" spans="1:5" x14ac:dyDescent="0.25">
      <c r="A1600" s="1">
        <v>45795</v>
      </c>
      <c r="B1600">
        <f t="shared" si="56"/>
        <v>21</v>
      </c>
      <c r="C1600" t="str">
        <f t="shared" si="57"/>
        <v>Sunday</v>
      </c>
      <c r="D1600" s="4">
        <v>35</v>
      </c>
      <c r="E1600" s="3">
        <v>130</v>
      </c>
    </row>
    <row r="1601" spans="1:5" x14ac:dyDescent="0.25">
      <c r="A1601" s="1">
        <v>45796</v>
      </c>
      <c r="B1601">
        <f t="shared" si="56"/>
        <v>21</v>
      </c>
      <c r="C1601" t="str">
        <f t="shared" si="57"/>
        <v>Monday</v>
      </c>
      <c r="D1601" s="4">
        <v>35</v>
      </c>
      <c r="E1601" s="3">
        <v>130</v>
      </c>
    </row>
    <row r="1602" spans="1:5" x14ac:dyDescent="0.25">
      <c r="A1602" s="1">
        <v>45797</v>
      </c>
      <c r="B1602">
        <f t="shared" si="56"/>
        <v>21</v>
      </c>
      <c r="C1602" t="str">
        <f t="shared" si="57"/>
        <v>Tuesday</v>
      </c>
      <c r="D1602" s="4">
        <v>35</v>
      </c>
      <c r="E1602" s="3">
        <v>130</v>
      </c>
    </row>
    <row r="1603" spans="1:5" x14ac:dyDescent="0.25">
      <c r="A1603" s="1">
        <v>45798</v>
      </c>
      <c r="B1603">
        <f t="shared" si="56"/>
        <v>21</v>
      </c>
      <c r="C1603" t="str">
        <f t="shared" si="57"/>
        <v>Wednesday</v>
      </c>
      <c r="D1603" s="4">
        <v>35</v>
      </c>
      <c r="E1603" s="3">
        <v>130</v>
      </c>
    </row>
    <row r="1604" spans="1:5" x14ac:dyDescent="0.25">
      <c r="A1604" s="1">
        <v>45799</v>
      </c>
      <c r="B1604">
        <f t="shared" si="56"/>
        <v>21</v>
      </c>
      <c r="C1604" t="str">
        <f t="shared" si="57"/>
        <v>Thursday</v>
      </c>
      <c r="D1604" s="4">
        <v>35</v>
      </c>
      <c r="E1604" s="3">
        <v>130</v>
      </c>
    </row>
    <row r="1605" spans="1:5" x14ac:dyDescent="0.25">
      <c r="A1605" s="1">
        <v>45800</v>
      </c>
      <c r="B1605">
        <f t="shared" si="56"/>
        <v>21</v>
      </c>
      <c r="C1605" t="str">
        <f t="shared" si="57"/>
        <v>Friday</v>
      </c>
      <c r="D1605" s="4">
        <v>35</v>
      </c>
      <c r="E1605" s="3">
        <v>130</v>
      </c>
    </row>
    <row r="1606" spans="1:5" x14ac:dyDescent="0.25">
      <c r="A1606" s="1">
        <v>45801</v>
      </c>
      <c r="B1606">
        <f t="shared" si="56"/>
        <v>21</v>
      </c>
      <c r="C1606" t="str">
        <f t="shared" si="57"/>
        <v>Saturday</v>
      </c>
      <c r="D1606" s="4">
        <v>35</v>
      </c>
      <c r="E1606" s="3">
        <v>130</v>
      </c>
    </row>
    <row r="1607" spans="1:5" x14ac:dyDescent="0.25">
      <c r="A1607" s="1">
        <v>45802</v>
      </c>
      <c r="B1607">
        <f t="shared" si="56"/>
        <v>22</v>
      </c>
      <c r="C1607" t="str">
        <f t="shared" si="57"/>
        <v>Sunday</v>
      </c>
      <c r="D1607" s="4">
        <v>35</v>
      </c>
      <c r="E1607" s="3">
        <v>130</v>
      </c>
    </row>
    <row r="1608" spans="1:5" x14ac:dyDescent="0.25">
      <c r="A1608" s="1">
        <v>45803</v>
      </c>
      <c r="B1608">
        <f t="shared" si="56"/>
        <v>22</v>
      </c>
      <c r="C1608" t="str">
        <f t="shared" si="57"/>
        <v>Monday</v>
      </c>
      <c r="D1608" s="4">
        <v>35</v>
      </c>
      <c r="E1608" s="3">
        <v>130</v>
      </c>
    </row>
    <row r="1609" spans="1:5" x14ac:dyDescent="0.25">
      <c r="A1609" s="1">
        <v>45804</v>
      </c>
      <c r="B1609">
        <f t="shared" si="56"/>
        <v>22</v>
      </c>
      <c r="C1609" t="str">
        <f t="shared" si="57"/>
        <v>Tuesday</v>
      </c>
      <c r="D1609" s="4">
        <v>35</v>
      </c>
      <c r="E1609" s="3">
        <v>130</v>
      </c>
    </row>
    <row r="1610" spans="1:5" x14ac:dyDescent="0.25">
      <c r="A1610" s="1">
        <v>45805</v>
      </c>
      <c r="B1610">
        <f t="shared" si="56"/>
        <v>22</v>
      </c>
      <c r="C1610" t="str">
        <f t="shared" si="57"/>
        <v>Wednesday</v>
      </c>
      <c r="D1610" s="4">
        <v>35</v>
      </c>
      <c r="E1610" s="3">
        <v>130</v>
      </c>
    </row>
    <row r="1611" spans="1:5" x14ac:dyDescent="0.25">
      <c r="A1611" s="1">
        <v>45806</v>
      </c>
      <c r="B1611">
        <f t="shared" si="56"/>
        <v>22</v>
      </c>
      <c r="C1611" t="str">
        <f t="shared" si="57"/>
        <v>Thursday</v>
      </c>
      <c r="D1611" s="4">
        <v>35</v>
      </c>
      <c r="E1611" s="3">
        <v>130</v>
      </c>
    </row>
    <row r="1612" spans="1:5" x14ac:dyDescent="0.25">
      <c r="A1612" s="1">
        <v>45807</v>
      </c>
      <c r="B1612">
        <f t="shared" si="56"/>
        <v>22</v>
      </c>
      <c r="C1612" t="str">
        <f t="shared" si="57"/>
        <v>Friday</v>
      </c>
      <c r="D1612" s="4">
        <v>35</v>
      </c>
      <c r="E1612" s="3">
        <v>130</v>
      </c>
    </row>
    <row r="1613" spans="1:5" x14ac:dyDescent="0.25">
      <c r="A1613" s="1">
        <v>45808</v>
      </c>
      <c r="B1613">
        <f t="shared" si="56"/>
        <v>22</v>
      </c>
      <c r="C1613" t="str">
        <f t="shared" si="57"/>
        <v>Saturday</v>
      </c>
      <c r="D1613" s="4">
        <v>35</v>
      </c>
      <c r="E1613" s="3">
        <v>130</v>
      </c>
    </row>
    <row r="1614" spans="1:5" x14ac:dyDescent="0.25">
      <c r="A1614" s="1">
        <v>45809</v>
      </c>
      <c r="B1614">
        <f t="shared" si="56"/>
        <v>23</v>
      </c>
      <c r="C1614" t="str">
        <f t="shared" si="57"/>
        <v>Sunday</v>
      </c>
      <c r="D1614" s="4">
        <v>35</v>
      </c>
      <c r="E1614" s="3">
        <v>130</v>
      </c>
    </row>
    <row r="1615" spans="1:5" x14ac:dyDescent="0.25">
      <c r="A1615" s="1">
        <v>45810</v>
      </c>
      <c r="B1615">
        <f t="shared" si="56"/>
        <v>23</v>
      </c>
      <c r="C1615" t="str">
        <f t="shared" si="57"/>
        <v>Monday</v>
      </c>
      <c r="D1615" s="4">
        <v>35</v>
      </c>
      <c r="E1615" s="3">
        <v>130</v>
      </c>
    </row>
    <row r="1616" spans="1:5" x14ac:dyDescent="0.25">
      <c r="A1616" s="1">
        <v>45811</v>
      </c>
      <c r="B1616">
        <f t="shared" si="56"/>
        <v>23</v>
      </c>
      <c r="C1616" t="str">
        <f t="shared" si="57"/>
        <v>Tuesday</v>
      </c>
      <c r="D1616" s="4">
        <v>35</v>
      </c>
      <c r="E1616" s="3">
        <v>130</v>
      </c>
    </row>
    <row r="1617" spans="1:5" x14ac:dyDescent="0.25">
      <c r="A1617" s="1">
        <v>45812</v>
      </c>
      <c r="B1617">
        <f t="shared" si="56"/>
        <v>23</v>
      </c>
      <c r="C1617" t="str">
        <f t="shared" si="57"/>
        <v>Wednesday</v>
      </c>
      <c r="D1617" s="4">
        <v>35</v>
      </c>
      <c r="E1617" s="3">
        <v>130</v>
      </c>
    </row>
    <row r="1618" spans="1:5" x14ac:dyDescent="0.25">
      <c r="A1618" s="1">
        <v>45813</v>
      </c>
      <c r="B1618">
        <f t="shared" si="56"/>
        <v>23</v>
      </c>
      <c r="C1618" t="str">
        <f t="shared" si="57"/>
        <v>Thursday</v>
      </c>
      <c r="D1618" s="4">
        <v>35</v>
      </c>
      <c r="E1618" s="3">
        <v>130</v>
      </c>
    </row>
    <row r="1619" spans="1:5" x14ac:dyDescent="0.25">
      <c r="A1619" s="1">
        <v>45814</v>
      </c>
      <c r="B1619">
        <f t="shared" si="56"/>
        <v>23</v>
      </c>
      <c r="C1619" t="str">
        <f t="shared" si="57"/>
        <v>Friday</v>
      </c>
      <c r="D1619" s="4">
        <v>35</v>
      </c>
      <c r="E1619" s="3">
        <v>130</v>
      </c>
    </row>
    <row r="1620" spans="1:5" x14ac:dyDescent="0.25">
      <c r="A1620" s="1">
        <v>45815</v>
      </c>
      <c r="B1620">
        <f t="shared" si="56"/>
        <v>23</v>
      </c>
      <c r="C1620" t="str">
        <f t="shared" si="57"/>
        <v>Saturday</v>
      </c>
      <c r="D1620" s="4">
        <v>35</v>
      </c>
      <c r="E1620" s="3">
        <v>130</v>
      </c>
    </row>
    <row r="1621" spans="1:5" x14ac:dyDescent="0.25">
      <c r="A1621" s="1">
        <v>45816</v>
      </c>
      <c r="B1621">
        <f t="shared" si="56"/>
        <v>24</v>
      </c>
      <c r="C1621" t="str">
        <f t="shared" si="57"/>
        <v>Sunday</v>
      </c>
      <c r="D1621" s="4">
        <v>35</v>
      </c>
      <c r="E1621" s="3">
        <v>130</v>
      </c>
    </row>
    <row r="1622" spans="1:5" x14ac:dyDescent="0.25">
      <c r="A1622" s="1">
        <v>45817</v>
      </c>
      <c r="B1622">
        <f t="shared" si="56"/>
        <v>24</v>
      </c>
      <c r="C1622" t="str">
        <f t="shared" si="57"/>
        <v>Monday</v>
      </c>
      <c r="D1622" s="4">
        <v>35</v>
      </c>
      <c r="E1622" s="3">
        <v>130</v>
      </c>
    </row>
    <row r="1623" spans="1:5" x14ac:dyDescent="0.25">
      <c r="A1623" s="1">
        <v>45818</v>
      </c>
      <c r="B1623">
        <f t="shared" si="56"/>
        <v>24</v>
      </c>
      <c r="C1623" t="str">
        <f t="shared" si="57"/>
        <v>Tuesday</v>
      </c>
      <c r="D1623" s="4">
        <v>35</v>
      </c>
      <c r="E1623" s="3">
        <v>130</v>
      </c>
    </row>
    <row r="1624" spans="1:5" x14ac:dyDescent="0.25">
      <c r="A1624" s="1">
        <v>45819</v>
      </c>
      <c r="B1624">
        <f t="shared" si="56"/>
        <v>24</v>
      </c>
      <c r="C1624" t="str">
        <f t="shared" si="57"/>
        <v>Wednesday</v>
      </c>
      <c r="D1624" s="4">
        <v>35</v>
      </c>
      <c r="E1624" s="3">
        <v>130</v>
      </c>
    </row>
    <row r="1625" spans="1:5" x14ac:dyDescent="0.25">
      <c r="A1625" s="1">
        <v>45820</v>
      </c>
      <c r="B1625">
        <f t="shared" si="56"/>
        <v>24</v>
      </c>
      <c r="C1625" t="str">
        <f t="shared" si="57"/>
        <v>Thursday</v>
      </c>
      <c r="D1625" s="4">
        <v>35</v>
      </c>
      <c r="E1625" s="3">
        <v>130</v>
      </c>
    </row>
    <row r="1626" spans="1:5" x14ac:dyDescent="0.25">
      <c r="A1626" s="1">
        <v>45821</v>
      </c>
      <c r="B1626">
        <f t="shared" si="56"/>
        <v>24</v>
      </c>
      <c r="C1626" t="str">
        <f t="shared" si="57"/>
        <v>Friday</v>
      </c>
      <c r="D1626" s="4">
        <v>35</v>
      </c>
      <c r="E1626" s="3">
        <v>130</v>
      </c>
    </row>
    <row r="1627" spans="1:5" x14ac:dyDescent="0.25">
      <c r="A1627" s="1">
        <v>45822</v>
      </c>
      <c r="B1627">
        <f t="shared" si="56"/>
        <v>24</v>
      </c>
      <c r="C1627" t="str">
        <f t="shared" si="57"/>
        <v>Saturday</v>
      </c>
      <c r="D1627" s="4">
        <v>35</v>
      </c>
      <c r="E1627" s="3">
        <v>130</v>
      </c>
    </row>
    <row r="1628" spans="1:5" x14ac:dyDescent="0.25">
      <c r="A1628" s="1">
        <v>45823</v>
      </c>
      <c r="B1628">
        <f t="shared" si="56"/>
        <v>25</v>
      </c>
      <c r="C1628" t="str">
        <f t="shared" si="57"/>
        <v>Sunday</v>
      </c>
      <c r="D1628" s="4">
        <v>35</v>
      </c>
      <c r="E1628" s="3">
        <v>130</v>
      </c>
    </row>
    <row r="1629" spans="1:5" x14ac:dyDescent="0.25">
      <c r="A1629" s="1">
        <v>45824</v>
      </c>
      <c r="B1629">
        <f t="shared" ref="B1629:B1692" si="58">WEEKNUM(A1629)</f>
        <v>25</v>
      </c>
      <c r="C1629" t="str">
        <f t="shared" ref="C1629:C1692" si="59">IF(WEEKDAY(A1629)=1,"Sunday",IF(WEEKDAY(A1629)=2,"Monday",IF(WEEKDAY(A1629)=3,"Tuesday",IF(WEEKDAY(A1629)=4,"Wednesday",IF(WEEKDAY(A1629)=5,"Thursday",IF(WEEKDAY(A1629)=6,"Friday",IF(WEEKDAY(A1629)=7,"Saturday","")))))))</f>
        <v>Monday</v>
      </c>
      <c r="D1629" s="4">
        <v>35</v>
      </c>
      <c r="E1629" s="3">
        <v>130</v>
      </c>
    </row>
    <row r="1630" spans="1:5" x14ac:dyDescent="0.25">
      <c r="A1630" s="1">
        <v>45825</v>
      </c>
      <c r="B1630">
        <f t="shared" si="58"/>
        <v>25</v>
      </c>
      <c r="C1630" t="str">
        <f t="shared" si="59"/>
        <v>Tuesday</v>
      </c>
      <c r="D1630" s="4">
        <v>35</v>
      </c>
      <c r="E1630" s="3">
        <v>130</v>
      </c>
    </row>
    <row r="1631" spans="1:5" x14ac:dyDescent="0.25">
      <c r="A1631" s="1">
        <v>45826</v>
      </c>
      <c r="B1631">
        <f t="shared" si="58"/>
        <v>25</v>
      </c>
      <c r="C1631" t="str">
        <f t="shared" si="59"/>
        <v>Wednesday</v>
      </c>
      <c r="D1631" s="4">
        <v>35</v>
      </c>
      <c r="E1631" s="3">
        <v>130</v>
      </c>
    </row>
    <row r="1632" spans="1:5" x14ac:dyDescent="0.25">
      <c r="A1632" s="1">
        <v>45827</v>
      </c>
      <c r="B1632">
        <f t="shared" si="58"/>
        <v>25</v>
      </c>
      <c r="C1632" t="str">
        <f t="shared" si="59"/>
        <v>Thursday</v>
      </c>
      <c r="D1632" s="4">
        <v>35</v>
      </c>
      <c r="E1632" s="3">
        <v>130</v>
      </c>
    </row>
    <row r="1633" spans="1:5" x14ac:dyDescent="0.25">
      <c r="A1633" s="1">
        <v>45828</v>
      </c>
      <c r="B1633">
        <f t="shared" si="58"/>
        <v>25</v>
      </c>
      <c r="C1633" t="str">
        <f t="shared" si="59"/>
        <v>Friday</v>
      </c>
      <c r="D1633" s="4">
        <v>35</v>
      </c>
      <c r="E1633" s="3">
        <v>130</v>
      </c>
    </row>
    <row r="1634" spans="1:5" x14ac:dyDescent="0.25">
      <c r="A1634" s="1">
        <v>45829</v>
      </c>
      <c r="B1634">
        <f t="shared" si="58"/>
        <v>25</v>
      </c>
      <c r="C1634" t="str">
        <f t="shared" si="59"/>
        <v>Saturday</v>
      </c>
      <c r="D1634" s="4">
        <v>35</v>
      </c>
      <c r="E1634" s="3">
        <v>130</v>
      </c>
    </row>
    <row r="1635" spans="1:5" x14ac:dyDescent="0.25">
      <c r="A1635" s="1">
        <v>45830</v>
      </c>
      <c r="B1635">
        <f t="shared" si="58"/>
        <v>26</v>
      </c>
      <c r="C1635" t="str">
        <f t="shared" si="59"/>
        <v>Sunday</v>
      </c>
      <c r="D1635" s="4">
        <v>35</v>
      </c>
      <c r="E1635" s="3">
        <v>130</v>
      </c>
    </row>
    <row r="1636" spans="1:5" x14ac:dyDescent="0.25">
      <c r="A1636" s="1">
        <v>45831</v>
      </c>
      <c r="B1636">
        <f t="shared" si="58"/>
        <v>26</v>
      </c>
      <c r="C1636" t="str">
        <f t="shared" si="59"/>
        <v>Monday</v>
      </c>
      <c r="D1636" s="4">
        <v>35</v>
      </c>
      <c r="E1636" s="3">
        <v>130</v>
      </c>
    </row>
    <row r="1637" spans="1:5" x14ac:dyDescent="0.25">
      <c r="A1637" s="1">
        <v>45832</v>
      </c>
      <c r="B1637">
        <f t="shared" si="58"/>
        <v>26</v>
      </c>
      <c r="C1637" t="str">
        <f t="shared" si="59"/>
        <v>Tuesday</v>
      </c>
      <c r="D1637" s="4">
        <v>35</v>
      </c>
      <c r="E1637" s="3">
        <v>130</v>
      </c>
    </row>
    <row r="1638" spans="1:5" x14ac:dyDescent="0.25">
      <c r="A1638" s="1">
        <v>45833</v>
      </c>
      <c r="B1638">
        <f t="shared" si="58"/>
        <v>26</v>
      </c>
      <c r="C1638" t="str">
        <f t="shared" si="59"/>
        <v>Wednesday</v>
      </c>
      <c r="D1638" s="4">
        <v>35</v>
      </c>
      <c r="E1638" s="3">
        <v>130</v>
      </c>
    </row>
    <row r="1639" spans="1:5" x14ac:dyDescent="0.25">
      <c r="A1639" s="1">
        <v>45834</v>
      </c>
      <c r="B1639">
        <f t="shared" si="58"/>
        <v>26</v>
      </c>
      <c r="C1639" t="str">
        <f t="shared" si="59"/>
        <v>Thursday</v>
      </c>
      <c r="D1639" s="4">
        <v>35</v>
      </c>
      <c r="E1639" s="3">
        <v>130</v>
      </c>
    </row>
    <row r="1640" spans="1:5" x14ac:dyDescent="0.25">
      <c r="A1640" s="1">
        <v>45835</v>
      </c>
      <c r="B1640">
        <f t="shared" si="58"/>
        <v>26</v>
      </c>
      <c r="C1640" t="str">
        <f t="shared" si="59"/>
        <v>Friday</v>
      </c>
      <c r="D1640" s="4">
        <v>35</v>
      </c>
      <c r="E1640" s="3">
        <v>130</v>
      </c>
    </row>
    <row r="1641" spans="1:5" x14ac:dyDescent="0.25">
      <c r="A1641" s="1">
        <v>45836</v>
      </c>
      <c r="B1641">
        <f t="shared" si="58"/>
        <v>26</v>
      </c>
      <c r="C1641" t="str">
        <f t="shared" si="59"/>
        <v>Saturday</v>
      </c>
      <c r="D1641" s="4">
        <v>35</v>
      </c>
      <c r="E1641" s="3">
        <v>130</v>
      </c>
    </row>
    <row r="1642" spans="1:5" x14ac:dyDescent="0.25">
      <c r="A1642" s="1">
        <v>45837</v>
      </c>
      <c r="B1642">
        <f t="shared" si="58"/>
        <v>27</v>
      </c>
      <c r="C1642" t="str">
        <f t="shared" si="59"/>
        <v>Sunday</v>
      </c>
      <c r="D1642" s="4">
        <v>35</v>
      </c>
      <c r="E1642" s="3">
        <v>130</v>
      </c>
    </row>
    <row r="1643" spans="1:5" x14ac:dyDescent="0.25">
      <c r="A1643" s="1">
        <v>45838</v>
      </c>
      <c r="B1643">
        <f t="shared" si="58"/>
        <v>27</v>
      </c>
      <c r="C1643" t="str">
        <f t="shared" si="59"/>
        <v>Monday</v>
      </c>
      <c r="D1643" s="4">
        <v>35</v>
      </c>
      <c r="E1643" s="3">
        <v>130</v>
      </c>
    </row>
    <row r="1644" spans="1:5" x14ac:dyDescent="0.25">
      <c r="A1644" s="1">
        <v>45839</v>
      </c>
      <c r="B1644">
        <f t="shared" si="58"/>
        <v>27</v>
      </c>
      <c r="C1644" t="str">
        <f t="shared" si="59"/>
        <v>Tuesday</v>
      </c>
      <c r="D1644" s="4">
        <v>35</v>
      </c>
      <c r="E1644" s="3">
        <v>130</v>
      </c>
    </row>
    <row r="1645" spans="1:5" x14ac:dyDescent="0.25">
      <c r="A1645" s="1">
        <v>45840</v>
      </c>
      <c r="B1645">
        <f t="shared" si="58"/>
        <v>27</v>
      </c>
      <c r="C1645" t="str">
        <f t="shared" si="59"/>
        <v>Wednesday</v>
      </c>
      <c r="D1645" s="4">
        <v>35</v>
      </c>
      <c r="E1645" s="3">
        <v>130</v>
      </c>
    </row>
    <row r="1646" spans="1:5" x14ac:dyDescent="0.25">
      <c r="A1646" s="1">
        <v>45841</v>
      </c>
      <c r="B1646">
        <f t="shared" si="58"/>
        <v>27</v>
      </c>
      <c r="C1646" t="str">
        <f t="shared" si="59"/>
        <v>Thursday</v>
      </c>
      <c r="D1646" s="4">
        <v>35</v>
      </c>
      <c r="E1646" s="3">
        <v>130</v>
      </c>
    </row>
    <row r="1647" spans="1:5" x14ac:dyDescent="0.25">
      <c r="A1647" s="1">
        <v>45842</v>
      </c>
      <c r="B1647">
        <f t="shared" si="58"/>
        <v>27</v>
      </c>
      <c r="C1647" t="str">
        <f t="shared" si="59"/>
        <v>Friday</v>
      </c>
      <c r="D1647" s="4">
        <v>35</v>
      </c>
      <c r="E1647" s="3">
        <v>130</v>
      </c>
    </row>
    <row r="1648" spans="1:5" x14ac:dyDescent="0.25">
      <c r="A1648" s="1">
        <v>45843</v>
      </c>
      <c r="B1648">
        <f t="shared" si="58"/>
        <v>27</v>
      </c>
      <c r="C1648" t="str">
        <f t="shared" si="59"/>
        <v>Saturday</v>
      </c>
      <c r="D1648" s="4">
        <v>35</v>
      </c>
      <c r="E1648" s="3">
        <v>130</v>
      </c>
    </row>
    <row r="1649" spans="1:5" x14ac:dyDescent="0.25">
      <c r="A1649" s="1">
        <v>45844</v>
      </c>
      <c r="B1649">
        <f t="shared" si="58"/>
        <v>28</v>
      </c>
      <c r="C1649" t="str">
        <f t="shared" si="59"/>
        <v>Sunday</v>
      </c>
      <c r="D1649" s="4">
        <v>35</v>
      </c>
      <c r="E1649" s="3">
        <v>130</v>
      </c>
    </row>
    <row r="1650" spans="1:5" x14ac:dyDescent="0.25">
      <c r="A1650" s="1">
        <v>45845</v>
      </c>
      <c r="B1650">
        <f t="shared" si="58"/>
        <v>28</v>
      </c>
      <c r="C1650" t="str">
        <f t="shared" si="59"/>
        <v>Monday</v>
      </c>
      <c r="D1650" s="4">
        <v>35</v>
      </c>
      <c r="E1650" s="3">
        <v>130</v>
      </c>
    </row>
    <row r="1651" spans="1:5" x14ac:dyDescent="0.25">
      <c r="A1651" s="1">
        <v>45846</v>
      </c>
      <c r="B1651">
        <f t="shared" si="58"/>
        <v>28</v>
      </c>
      <c r="C1651" t="str">
        <f t="shared" si="59"/>
        <v>Tuesday</v>
      </c>
      <c r="D1651" s="4">
        <v>35</v>
      </c>
      <c r="E1651" s="3">
        <v>130</v>
      </c>
    </row>
    <row r="1652" spans="1:5" x14ac:dyDescent="0.25">
      <c r="A1652" s="1">
        <v>45847</v>
      </c>
      <c r="B1652">
        <f t="shared" si="58"/>
        <v>28</v>
      </c>
      <c r="C1652" t="str">
        <f t="shared" si="59"/>
        <v>Wednesday</v>
      </c>
      <c r="D1652" s="4">
        <v>35</v>
      </c>
      <c r="E1652" s="3">
        <v>130</v>
      </c>
    </row>
    <row r="1653" spans="1:5" x14ac:dyDescent="0.25">
      <c r="A1653" s="1">
        <v>45848</v>
      </c>
      <c r="B1653">
        <f t="shared" si="58"/>
        <v>28</v>
      </c>
      <c r="C1653" t="str">
        <f t="shared" si="59"/>
        <v>Thursday</v>
      </c>
      <c r="D1653" s="4">
        <v>35</v>
      </c>
      <c r="E1653" s="3">
        <v>130</v>
      </c>
    </row>
    <row r="1654" spans="1:5" x14ac:dyDescent="0.25">
      <c r="A1654" s="1">
        <v>45849</v>
      </c>
      <c r="B1654">
        <f t="shared" si="58"/>
        <v>28</v>
      </c>
      <c r="C1654" t="str">
        <f t="shared" si="59"/>
        <v>Friday</v>
      </c>
      <c r="D1654" s="4">
        <v>35</v>
      </c>
      <c r="E1654" s="3">
        <v>130</v>
      </c>
    </row>
    <row r="1655" spans="1:5" x14ac:dyDescent="0.25">
      <c r="A1655" s="1">
        <v>45850</v>
      </c>
      <c r="B1655">
        <f t="shared" si="58"/>
        <v>28</v>
      </c>
      <c r="C1655" t="str">
        <f t="shared" si="59"/>
        <v>Saturday</v>
      </c>
      <c r="D1655" s="4">
        <v>35</v>
      </c>
      <c r="E1655" s="3">
        <v>130</v>
      </c>
    </row>
    <row r="1656" spans="1:5" x14ac:dyDescent="0.25">
      <c r="A1656" s="1">
        <v>45851</v>
      </c>
      <c r="B1656">
        <f t="shared" si="58"/>
        <v>29</v>
      </c>
      <c r="C1656" t="str">
        <f t="shared" si="59"/>
        <v>Sunday</v>
      </c>
      <c r="D1656" s="4">
        <v>35</v>
      </c>
      <c r="E1656" s="3">
        <v>130</v>
      </c>
    </row>
    <row r="1657" spans="1:5" x14ac:dyDescent="0.25">
      <c r="A1657" s="1">
        <v>45852</v>
      </c>
      <c r="B1657">
        <f t="shared" si="58"/>
        <v>29</v>
      </c>
      <c r="C1657" t="str">
        <f t="shared" si="59"/>
        <v>Monday</v>
      </c>
      <c r="D1657" s="4">
        <v>35</v>
      </c>
      <c r="E1657" s="3">
        <v>130</v>
      </c>
    </row>
    <row r="1658" spans="1:5" x14ac:dyDescent="0.25">
      <c r="A1658" s="1">
        <v>45853</v>
      </c>
      <c r="B1658">
        <f t="shared" si="58"/>
        <v>29</v>
      </c>
      <c r="C1658" t="str">
        <f t="shared" si="59"/>
        <v>Tuesday</v>
      </c>
      <c r="D1658" s="4">
        <v>35</v>
      </c>
      <c r="E1658" s="3">
        <v>130</v>
      </c>
    </row>
    <row r="1659" spans="1:5" x14ac:dyDescent="0.25">
      <c r="A1659" s="1">
        <v>45854</v>
      </c>
      <c r="B1659">
        <f t="shared" si="58"/>
        <v>29</v>
      </c>
      <c r="C1659" t="str">
        <f t="shared" si="59"/>
        <v>Wednesday</v>
      </c>
      <c r="D1659" s="4">
        <v>35</v>
      </c>
      <c r="E1659" s="3">
        <v>130</v>
      </c>
    </row>
    <row r="1660" spans="1:5" x14ac:dyDescent="0.25">
      <c r="A1660" s="1">
        <v>45855</v>
      </c>
      <c r="B1660">
        <f t="shared" si="58"/>
        <v>29</v>
      </c>
      <c r="C1660" t="str">
        <f t="shared" si="59"/>
        <v>Thursday</v>
      </c>
      <c r="D1660" s="4">
        <v>35</v>
      </c>
      <c r="E1660" s="3">
        <v>130</v>
      </c>
    </row>
    <row r="1661" spans="1:5" x14ac:dyDescent="0.25">
      <c r="A1661" s="1">
        <v>45856</v>
      </c>
      <c r="B1661">
        <f t="shared" si="58"/>
        <v>29</v>
      </c>
      <c r="C1661" t="str">
        <f t="shared" si="59"/>
        <v>Friday</v>
      </c>
      <c r="D1661" s="4">
        <v>35</v>
      </c>
      <c r="E1661" s="3">
        <v>130</v>
      </c>
    </row>
    <row r="1662" spans="1:5" x14ac:dyDescent="0.25">
      <c r="A1662" s="1">
        <v>45857</v>
      </c>
      <c r="B1662">
        <f t="shared" si="58"/>
        <v>29</v>
      </c>
      <c r="C1662" t="str">
        <f t="shared" si="59"/>
        <v>Saturday</v>
      </c>
      <c r="D1662" s="4">
        <v>35</v>
      </c>
      <c r="E1662" s="3">
        <v>130</v>
      </c>
    </row>
    <row r="1663" spans="1:5" x14ac:dyDescent="0.25">
      <c r="A1663" s="1">
        <v>45858</v>
      </c>
      <c r="B1663">
        <f t="shared" si="58"/>
        <v>30</v>
      </c>
      <c r="C1663" t="str">
        <f t="shared" si="59"/>
        <v>Sunday</v>
      </c>
      <c r="D1663" s="4">
        <v>35</v>
      </c>
      <c r="E1663" s="3">
        <v>130</v>
      </c>
    </row>
    <row r="1664" spans="1:5" x14ac:dyDescent="0.25">
      <c r="A1664" s="1">
        <v>45859</v>
      </c>
      <c r="B1664">
        <f t="shared" si="58"/>
        <v>30</v>
      </c>
      <c r="C1664" t="str">
        <f t="shared" si="59"/>
        <v>Monday</v>
      </c>
      <c r="D1664" s="4">
        <v>35</v>
      </c>
      <c r="E1664" s="3">
        <v>130</v>
      </c>
    </row>
    <row r="1665" spans="1:5" x14ac:dyDescent="0.25">
      <c r="A1665" s="1">
        <v>45860</v>
      </c>
      <c r="B1665">
        <f t="shared" si="58"/>
        <v>30</v>
      </c>
      <c r="C1665" t="str">
        <f t="shared" si="59"/>
        <v>Tuesday</v>
      </c>
      <c r="D1665" s="4">
        <v>35</v>
      </c>
      <c r="E1665" s="3">
        <v>130</v>
      </c>
    </row>
    <row r="1666" spans="1:5" x14ac:dyDescent="0.25">
      <c r="A1666" s="1">
        <v>45861</v>
      </c>
      <c r="B1666">
        <f t="shared" si="58"/>
        <v>30</v>
      </c>
      <c r="C1666" t="str">
        <f t="shared" si="59"/>
        <v>Wednesday</v>
      </c>
      <c r="D1666" s="4">
        <v>35</v>
      </c>
      <c r="E1666" s="3">
        <v>130</v>
      </c>
    </row>
    <row r="1667" spans="1:5" x14ac:dyDescent="0.25">
      <c r="A1667" s="1">
        <v>45862</v>
      </c>
      <c r="B1667">
        <f t="shared" si="58"/>
        <v>30</v>
      </c>
      <c r="C1667" t="str">
        <f t="shared" si="59"/>
        <v>Thursday</v>
      </c>
      <c r="D1667" s="4">
        <v>35</v>
      </c>
      <c r="E1667" s="3">
        <v>130</v>
      </c>
    </row>
    <row r="1668" spans="1:5" x14ac:dyDescent="0.25">
      <c r="A1668" s="1">
        <v>45863</v>
      </c>
      <c r="B1668">
        <f t="shared" si="58"/>
        <v>30</v>
      </c>
      <c r="C1668" t="str">
        <f t="shared" si="59"/>
        <v>Friday</v>
      </c>
      <c r="D1668" s="4">
        <v>35</v>
      </c>
      <c r="E1668" s="3">
        <v>130</v>
      </c>
    </row>
    <row r="1669" spans="1:5" x14ac:dyDescent="0.25">
      <c r="A1669" s="1">
        <v>45864</v>
      </c>
      <c r="B1669">
        <f t="shared" si="58"/>
        <v>30</v>
      </c>
      <c r="C1669" t="str">
        <f t="shared" si="59"/>
        <v>Saturday</v>
      </c>
      <c r="D1669" s="4">
        <v>35</v>
      </c>
      <c r="E1669" s="3">
        <v>130</v>
      </c>
    </row>
    <row r="1670" spans="1:5" x14ac:dyDescent="0.25">
      <c r="A1670" s="1">
        <v>45865</v>
      </c>
      <c r="B1670">
        <f t="shared" si="58"/>
        <v>31</v>
      </c>
      <c r="C1670" t="str">
        <f t="shared" si="59"/>
        <v>Sunday</v>
      </c>
      <c r="D1670" s="4">
        <v>35</v>
      </c>
      <c r="E1670" s="3">
        <v>130</v>
      </c>
    </row>
    <row r="1671" spans="1:5" x14ac:dyDescent="0.25">
      <c r="A1671" s="1">
        <v>45866</v>
      </c>
      <c r="B1671">
        <f t="shared" si="58"/>
        <v>31</v>
      </c>
      <c r="C1671" t="str">
        <f t="shared" si="59"/>
        <v>Monday</v>
      </c>
      <c r="D1671" s="4">
        <v>35</v>
      </c>
      <c r="E1671" s="3">
        <v>130</v>
      </c>
    </row>
    <row r="1672" spans="1:5" x14ac:dyDescent="0.25">
      <c r="A1672" s="1">
        <v>45867</v>
      </c>
      <c r="B1672">
        <f t="shared" si="58"/>
        <v>31</v>
      </c>
      <c r="C1672" t="str">
        <f t="shared" si="59"/>
        <v>Tuesday</v>
      </c>
      <c r="D1672" s="4">
        <v>35</v>
      </c>
      <c r="E1672" s="3">
        <v>130</v>
      </c>
    </row>
    <row r="1673" spans="1:5" x14ac:dyDescent="0.25">
      <c r="A1673" s="1">
        <v>45868</v>
      </c>
      <c r="B1673">
        <f t="shared" si="58"/>
        <v>31</v>
      </c>
      <c r="C1673" t="str">
        <f t="shared" si="59"/>
        <v>Wednesday</v>
      </c>
      <c r="D1673" s="4">
        <v>35</v>
      </c>
      <c r="E1673" s="3">
        <v>130</v>
      </c>
    </row>
    <row r="1674" spans="1:5" x14ac:dyDescent="0.25">
      <c r="A1674" s="1">
        <v>45869</v>
      </c>
      <c r="B1674">
        <f t="shared" si="58"/>
        <v>31</v>
      </c>
      <c r="C1674" t="str">
        <f t="shared" si="59"/>
        <v>Thursday</v>
      </c>
      <c r="D1674" s="4">
        <v>35</v>
      </c>
      <c r="E1674" s="3">
        <v>130</v>
      </c>
    </row>
    <row r="1675" spans="1:5" x14ac:dyDescent="0.25">
      <c r="A1675" s="1">
        <v>45870</v>
      </c>
      <c r="B1675">
        <f t="shared" si="58"/>
        <v>31</v>
      </c>
      <c r="C1675" t="str">
        <f t="shared" si="59"/>
        <v>Friday</v>
      </c>
      <c r="D1675" s="4">
        <v>35</v>
      </c>
      <c r="E1675" s="3">
        <v>130</v>
      </c>
    </row>
    <row r="1676" spans="1:5" x14ac:dyDescent="0.25">
      <c r="A1676" s="1">
        <v>45871</v>
      </c>
      <c r="B1676">
        <f t="shared" si="58"/>
        <v>31</v>
      </c>
      <c r="C1676" t="str">
        <f t="shared" si="59"/>
        <v>Saturday</v>
      </c>
      <c r="D1676" s="4">
        <v>35</v>
      </c>
      <c r="E1676" s="3">
        <v>130</v>
      </c>
    </row>
    <row r="1677" spans="1:5" x14ac:dyDescent="0.25">
      <c r="A1677" s="1">
        <v>45872</v>
      </c>
      <c r="B1677">
        <f t="shared" si="58"/>
        <v>32</v>
      </c>
      <c r="C1677" t="str">
        <f t="shared" si="59"/>
        <v>Sunday</v>
      </c>
      <c r="D1677" s="4">
        <v>35</v>
      </c>
      <c r="E1677" s="3">
        <v>130</v>
      </c>
    </row>
    <row r="1678" spans="1:5" x14ac:dyDescent="0.25">
      <c r="A1678" s="1">
        <v>45873</v>
      </c>
      <c r="B1678">
        <f t="shared" si="58"/>
        <v>32</v>
      </c>
      <c r="C1678" t="str">
        <f t="shared" si="59"/>
        <v>Monday</v>
      </c>
      <c r="D1678" s="4">
        <v>35</v>
      </c>
      <c r="E1678" s="3">
        <v>130</v>
      </c>
    </row>
    <row r="1679" spans="1:5" x14ac:dyDescent="0.25">
      <c r="A1679" s="1">
        <v>45874</v>
      </c>
      <c r="B1679">
        <f t="shared" si="58"/>
        <v>32</v>
      </c>
      <c r="C1679" t="str">
        <f t="shared" si="59"/>
        <v>Tuesday</v>
      </c>
      <c r="D1679" s="4">
        <v>35</v>
      </c>
      <c r="E1679" s="3">
        <v>130</v>
      </c>
    </row>
    <row r="1680" spans="1:5" x14ac:dyDescent="0.25">
      <c r="A1680" s="1">
        <v>45875</v>
      </c>
      <c r="B1680">
        <f t="shared" si="58"/>
        <v>32</v>
      </c>
      <c r="C1680" t="str">
        <f t="shared" si="59"/>
        <v>Wednesday</v>
      </c>
      <c r="D1680" s="4">
        <v>35</v>
      </c>
      <c r="E1680" s="3">
        <v>130</v>
      </c>
    </row>
    <row r="1681" spans="1:5" x14ac:dyDescent="0.25">
      <c r="A1681" s="1">
        <v>45876</v>
      </c>
      <c r="B1681">
        <f t="shared" si="58"/>
        <v>32</v>
      </c>
      <c r="C1681" t="str">
        <f t="shared" si="59"/>
        <v>Thursday</v>
      </c>
      <c r="D1681" s="4">
        <v>35</v>
      </c>
      <c r="E1681" s="3">
        <v>130</v>
      </c>
    </row>
    <row r="1682" spans="1:5" x14ac:dyDescent="0.25">
      <c r="A1682" s="1">
        <v>45877</v>
      </c>
      <c r="B1682">
        <f t="shared" si="58"/>
        <v>32</v>
      </c>
      <c r="C1682" t="str">
        <f t="shared" si="59"/>
        <v>Friday</v>
      </c>
      <c r="D1682" s="4">
        <v>35</v>
      </c>
      <c r="E1682" s="3">
        <v>130</v>
      </c>
    </row>
    <row r="1683" spans="1:5" x14ac:dyDescent="0.25">
      <c r="A1683" s="1">
        <v>45878</v>
      </c>
      <c r="B1683">
        <f t="shared" si="58"/>
        <v>32</v>
      </c>
      <c r="C1683" t="str">
        <f t="shared" si="59"/>
        <v>Saturday</v>
      </c>
      <c r="D1683" s="4">
        <v>35</v>
      </c>
      <c r="E1683" s="3">
        <v>130</v>
      </c>
    </row>
    <row r="1684" spans="1:5" x14ac:dyDescent="0.25">
      <c r="A1684" s="1">
        <v>45879</v>
      </c>
      <c r="B1684">
        <f t="shared" si="58"/>
        <v>33</v>
      </c>
      <c r="C1684" t="str">
        <f t="shared" si="59"/>
        <v>Sunday</v>
      </c>
      <c r="D1684" s="4">
        <v>35</v>
      </c>
      <c r="E1684" s="3">
        <v>130</v>
      </c>
    </row>
    <row r="1685" spans="1:5" x14ac:dyDescent="0.25">
      <c r="A1685" s="1">
        <v>45880</v>
      </c>
      <c r="B1685">
        <f t="shared" si="58"/>
        <v>33</v>
      </c>
      <c r="C1685" t="str">
        <f t="shared" si="59"/>
        <v>Monday</v>
      </c>
      <c r="D1685" s="4">
        <v>35</v>
      </c>
      <c r="E1685" s="3">
        <v>130</v>
      </c>
    </row>
    <row r="1686" spans="1:5" x14ac:dyDescent="0.25">
      <c r="A1686" s="1">
        <v>45881</v>
      </c>
      <c r="B1686">
        <f t="shared" si="58"/>
        <v>33</v>
      </c>
      <c r="C1686" t="str">
        <f t="shared" si="59"/>
        <v>Tuesday</v>
      </c>
      <c r="D1686" s="4">
        <v>35</v>
      </c>
      <c r="E1686" s="3">
        <v>130</v>
      </c>
    </row>
    <row r="1687" spans="1:5" x14ac:dyDescent="0.25">
      <c r="A1687" s="1">
        <v>45882</v>
      </c>
      <c r="B1687">
        <f t="shared" si="58"/>
        <v>33</v>
      </c>
      <c r="C1687" t="str">
        <f t="shared" si="59"/>
        <v>Wednesday</v>
      </c>
      <c r="D1687" s="4">
        <v>35</v>
      </c>
      <c r="E1687" s="3">
        <v>130</v>
      </c>
    </row>
    <row r="1688" spans="1:5" x14ac:dyDescent="0.25">
      <c r="A1688" s="1">
        <v>45883</v>
      </c>
      <c r="B1688">
        <f t="shared" si="58"/>
        <v>33</v>
      </c>
      <c r="C1688" t="str">
        <f t="shared" si="59"/>
        <v>Thursday</v>
      </c>
      <c r="D1688" s="4">
        <v>35</v>
      </c>
      <c r="E1688" s="3">
        <v>130</v>
      </c>
    </row>
    <row r="1689" spans="1:5" x14ac:dyDescent="0.25">
      <c r="A1689" s="1">
        <v>45884</v>
      </c>
      <c r="B1689">
        <f t="shared" si="58"/>
        <v>33</v>
      </c>
      <c r="C1689" t="str">
        <f t="shared" si="59"/>
        <v>Friday</v>
      </c>
      <c r="D1689" s="4">
        <v>35</v>
      </c>
      <c r="E1689" s="3">
        <v>130</v>
      </c>
    </row>
    <row r="1690" spans="1:5" x14ac:dyDescent="0.25">
      <c r="A1690" s="1">
        <v>45885</v>
      </c>
      <c r="B1690">
        <f t="shared" si="58"/>
        <v>33</v>
      </c>
      <c r="C1690" t="str">
        <f t="shared" si="59"/>
        <v>Saturday</v>
      </c>
      <c r="D1690" s="4">
        <v>35</v>
      </c>
      <c r="E1690" s="3">
        <v>130</v>
      </c>
    </row>
    <row r="1691" spans="1:5" x14ac:dyDescent="0.25">
      <c r="A1691" s="1">
        <v>45886</v>
      </c>
      <c r="B1691">
        <f t="shared" si="58"/>
        <v>34</v>
      </c>
      <c r="C1691" t="str">
        <f t="shared" si="59"/>
        <v>Sunday</v>
      </c>
      <c r="D1691" s="4">
        <v>35</v>
      </c>
      <c r="E1691" s="3">
        <v>130</v>
      </c>
    </row>
    <row r="1692" spans="1:5" x14ac:dyDescent="0.25">
      <c r="A1692" s="1">
        <v>45887</v>
      </c>
      <c r="B1692">
        <f t="shared" si="58"/>
        <v>34</v>
      </c>
      <c r="C1692" t="str">
        <f t="shared" si="59"/>
        <v>Monday</v>
      </c>
      <c r="D1692" s="4">
        <v>35</v>
      </c>
      <c r="E1692" s="3">
        <v>130</v>
      </c>
    </row>
    <row r="1693" spans="1:5" x14ac:dyDescent="0.25">
      <c r="A1693" s="1">
        <v>45888</v>
      </c>
      <c r="B1693">
        <f t="shared" ref="B1693:B1756" si="60">WEEKNUM(A1693)</f>
        <v>34</v>
      </c>
      <c r="C1693" t="str">
        <f t="shared" ref="C1693:C1756" si="61">IF(WEEKDAY(A1693)=1,"Sunday",IF(WEEKDAY(A1693)=2,"Monday",IF(WEEKDAY(A1693)=3,"Tuesday",IF(WEEKDAY(A1693)=4,"Wednesday",IF(WEEKDAY(A1693)=5,"Thursday",IF(WEEKDAY(A1693)=6,"Friday",IF(WEEKDAY(A1693)=7,"Saturday","")))))))</f>
        <v>Tuesday</v>
      </c>
      <c r="D1693" s="4">
        <v>35</v>
      </c>
      <c r="E1693" s="3">
        <v>130</v>
      </c>
    </row>
    <row r="1694" spans="1:5" x14ac:dyDescent="0.25">
      <c r="A1694" s="1">
        <v>45889</v>
      </c>
      <c r="B1694">
        <f t="shared" si="60"/>
        <v>34</v>
      </c>
      <c r="C1694" t="str">
        <f t="shared" si="61"/>
        <v>Wednesday</v>
      </c>
      <c r="D1694" s="4">
        <v>35</v>
      </c>
      <c r="E1694" s="3">
        <v>130</v>
      </c>
    </row>
    <row r="1695" spans="1:5" x14ac:dyDescent="0.25">
      <c r="A1695" s="1">
        <v>45890</v>
      </c>
      <c r="B1695">
        <f t="shared" si="60"/>
        <v>34</v>
      </c>
      <c r="C1695" t="str">
        <f t="shared" si="61"/>
        <v>Thursday</v>
      </c>
      <c r="D1695" s="4">
        <v>35</v>
      </c>
      <c r="E1695" s="3">
        <v>130</v>
      </c>
    </row>
    <row r="1696" spans="1:5" x14ac:dyDescent="0.25">
      <c r="A1696" s="1">
        <v>45891</v>
      </c>
      <c r="B1696">
        <f t="shared" si="60"/>
        <v>34</v>
      </c>
      <c r="C1696" t="str">
        <f t="shared" si="61"/>
        <v>Friday</v>
      </c>
      <c r="D1696" s="4">
        <v>35</v>
      </c>
      <c r="E1696" s="3">
        <v>130</v>
      </c>
    </row>
    <row r="1697" spans="1:5" x14ac:dyDescent="0.25">
      <c r="A1697" s="1">
        <v>45892</v>
      </c>
      <c r="B1697">
        <f t="shared" si="60"/>
        <v>34</v>
      </c>
      <c r="C1697" t="str">
        <f t="shared" si="61"/>
        <v>Saturday</v>
      </c>
      <c r="D1697" s="4">
        <v>35</v>
      </c>
      <c r="E1697" s="3">
        <v>130</v>
      </c>
    </row>
    <row r="1698" spans="1:5" x14ac:dyDescent="0.25">
      <c r="A1698" s="1">
        <v>45893</v>
      </c>
      <c r="B1698">
        <f t="shared" si="60"/>
        <v>35</v>
      </c>
      <c r="C1698" t="str">
        <f t="shared" si="61"/>
        <v>Sunday</v>
      </c>
      <c r="D1698" s="4">
        <v>35</v>
      </c>
      <c r="E1698" s="3">
        <v>130</v>
      </c>
    </row>
    <row r="1699" spans="1:5" x14ac:dyDescent="0.25">
      <c r="A1699" s="1">
        <v>45894</v>
      </c>
      <c r="B1699">
        <f t="shared" si="60"/>
        <v>35</v>
      </c>
      <c r="C1699" t="str">
        <f t="shared" si="61"/>
        <v>Monday</v>
      </c>
      <c r="D1699" s="4">
        <v>35</v>
      </c>
      <c r="E1699" s="3">
        <v>130</v>
      </c>
    </row>
    <row r="1700" spans="1:5" x14ac:dyDescent="0.25">
      <c r="A1700" s="1">
        <v>45895</v>
      </c>
      <c r="B1700">
        <f t="shared" si="60"/>
        <v>35</v>
      </c>
      <c r="C1700" t="str">
        <f t="shared" si="61"/>
        <v>Tuesday</v>
      </c>
      <c r="D1700" s="4">
        <v>35</v>
      </c>
      <c r="E1700" s="3">
        <v>130</v>
      </c>
    </row>
    <row r="1701" spans="1:5" x14ac:dyDescent="0.25">
      <c r="A1701" s="1">
        <v>45896</v>
      </c>
      <c r="B1701">
        <f t="shared" si="60"/>
        <v>35</v>
      </c>
      <c r="C1701" t="str">
        <f t="shared" si="61"/>
        <v>Wednesday</v>
      </c>
      <c r="D1701" s="4">
        <v>35</v>
      </c>
      <c r="E1701" s="3">
        <v>130</v>
      </c>
    </row>
    <row r="1702" spans="1:5" x14ac:dyDescent="0.25">
      <c r="A1702" s="1">
        <v>45897</v>
      </c>
      <c r="B1702">
        <f t="shared" si="60"/>
        <v>35</v>
      </c>
      <c r="C1702" t="str">
        <f t="shared" si="61"/>
        <v>Thursday</v>
      </c>
      <c r="D1702" s="4">
        <v>35</v>
      </c>
      <c r="E1702" s="3">
        <v>130</v>
      </c>
    </row>
    <row r="1703" spans="1:5" x14ac:dyDescent="0.25">
      <c r="A1703" s="1">
        <v>45898</v>
      </c>
      <c r="B1703">
        <f t="shared" si="60"/>
        <v>35</v>
      </c>
      <c r="C1703" t="str">
        <f t="shared" si="61"/>
        <v>Friday</v>
      </c>
      <c r="D1703" s="4">
        <v>35</v>
      </c>
      <c r="E1703" s="3">
        <v>130</v>
      </c>
    </row>
    <row r="1704" spans="1:5" x14ac:dyDescent="0.25">
      <c r="A1704" s="1">
        <v>45899</v>
      </c>
      <c r="B1704">
        <f t="shared" si="60"/>
        <v>35</v>
      </c>
      <c r="C1704" t="str">
        <f t="shared" si="61"/>
        <v>Saturday</v>
      </c>
      <c r="D1704" s="4">
        <v>35</v>
      </c>
      <c r="E1704" s="3">
        <v>130</v>
      </c>
    </row>
    <row r="1705" spans="1:5" x14ac:dyDescent="0.25">
      <c r="A1705" s="1">
        <v>45900</v>
      </c>
      <c r="B1705">
        <f t="shared" si="60"/>
        <v>36</v>
      </c>
      <c r="C1705" t="str">
        <f t="shared" si="61"/>
        <v>Sunday</v>
      </c>
      <c r="D1705" s="4">
        <v>35</v>
      </c>
      <c r="E1705" s="3">
        <v>130</v>
      </c>
    </row>
    <row r="1706" spans="1:5" x14ac:dyDescent="0.25">
      <c r="A1706" s="1">
        <v>45901</v>
      </c>
      <c r="B1706">
        <f t="shared" si="60"/>
        <v>36</v>
      </c>
      <c r="C1706" t="str">
        <f t="shared" si="61"/>
        <v>Monday</v>
      </c>
      <c r="D1706" s="4">
        <v>35</v>
      </c>
      <c r="E1706" s="3">
        <v>130</v>
      </c>
    </row>
    <row r="1707" spans="1:5" x14ac:dyDescent="0.25">
      <c r="A1707" s="1">
        <v>45902</v>
      </c>
      <c r="B1707">
        <f t="shared" si="60"/>
        <v>36</v>
      </c>
      <c r="C1707" t="str">
        <f t="shared" si="61"/>
        <v>Tuesday</v>
      </c>
      <c r="D1707" s="4">
        <v>35</v>
      </c>
      <c r="E1707" s="3">
        <v>130</v>
      </c>
    </row>
    <row r="1708" spans="1:5" x14ac:dyDescent="0.25">
      <c r="A1708" s="1">
        <v>45903</v>
      </c>
      <c r="B1708">
        <f t="shared" si="60"/>
        <v>36</v>
      </c>
      <c r="C1708" t="str">
        <f t="shared" si="61"/>
        <v>Wednesday</v>
      </c>
      <c r="D1708" s="4">
        <v>35</v>
      </c>
      <c r="E1708" s="3">
        <v>130</v>
      </c>
    </row>
    <row r="1709" spans="1:5" x14ac:dyDescent="0.25">
      <c r="A1709" s="1">
        <v>45904</v>
      </c>
      <c r="B1709">
        <f t="shared" si="60"/>
        <v>36</v>
      </c>
      <c r="C1709" t="str">
        <f t="shared" si="61"/>
        <v>Thursday</v>
      </c>
      <c r="D1709" s="4">
        <v>35</v>
      </c>
      <c r="E1709" s="3">
        <v>130</v>
      </c>
    </row>
    <row r="1710" spans="1:5" x14ac:dyDescent="0.25">
      <c r="A1710" s="1">
        <v>45905</v>
      </c>
      <c r="B1710">
        <f t="shared" si="60"/>
        <v>36</v>
      </c>
      <c r="C1710" t="str">
        <f t="shared" si="61"/>
        <v>Friday</v>
      </c>
      <c r="D1710" s="4">
        <v>35</v>
      </c>
      <c r="E1710" s="3">
        <v>130</v>
      </c>
    </row>
    <row r="1711" spans="1:5" x14ac:dyDescent="0.25">
      <c r="A1711" s="1">
        <v>45906</v>
      </c>
      <c r="B1711">
        <f t="shared" si="60"/>
        <v>36</v>
      </c>
      <c r="C1711" t="str">
        <f t="shared" si="61"/>
        <v>Saturday</v>
      </c>
      <c r="D1711" s="4">
        <v>35</v>
      </c>
      <c r="E1711" s="3">
        <v>130</v>
      </c>
    </row>
    <row r="1712" spans="1:5" x14ac:dyDescent="0.25">
      <c r="A1712" s="1">
        <v>45907</v>
      </c>
      <c r="B1712">
        <f t="shared" si="60"/>
        <v>37</v>
      </c>
      <c r="C1712" t="str">
        <f t="shared" si="61"/>
        <v>Sunday</v>
      </c>
      <c r="D1712" s="4">
        <v>35</v>
      </c>
      <c r="E1712" s="3">
        <v>130</v>
      </c>
    </row>
    <row r="1713" spans="1:5" x14ac:dyDescent="0.25">
      <c r="A1713" s="1">
        <v>45908</v>
      </c>
      <c r="B1713">
        <f t="shared" si="60"/>
        <v>37</v>
      </c>
      <c r="C1713" t="str">
        <f t="shared" si="61"/>
        <v>Monday</v>
      </c>
      <c r="D1713" s="4">
        <v>35</v>
      </c>
      <c r="E1713" s="3">
        <v>130</v>
      </c>
    </row>
    <row r="1714" spans="1:5" x14ac:dyDescent="0.25">
      <c r="A1714" s="1">
        <v>45909</v>
      </c>
      <c r="B1714">
        <f t="shared" si="60"/>
        <v>37</v>
      </c>
      <c r="C1714" t="str">
        <f t="shared" si="61"/>
        <v>Tuesday</v>
      </c>
      <c r="D1714" s="4">
        <v>35</v>
      </c>
      <c r="E1714" s="3">
        <v>130</v>
      </c>
    </row>
    <row r="1715" spans="1:5" x14ac:dyDescent="0.25">
      <c r="A1715" s="1">
        <v>45910</v>
      </c>
      <c r="B1715">
        <f t="shared" si="60"/>
        <v>37</v>
      </c>
      <c r="C1715" t="str">
        <f t="shared" si="61"/>
        <v>Wednesday</v>
      </c>
      <c r="D1715" s="4">
        <v>35</v>
      </c>
      <c r="E1715" s="3">
        <v>130</v>
      </c>
    </row>
    <row r="1716" spans="1:5" x14ac:dyDescent="0.25">
      <c r="A1716" s="1">
        <v>45911</v>
      </c>
      <c r="B1716">
        <f t="shared" si="60"/>
        <v>37</v>
      </c>
      <c r="C1716" t="str">
        <f t="shared" si="61"/>
        <v>Thursday</v>
      </c>
      <c r="D1716" s="4">
        <v>35</v>
      </c>
      <c r="E1716" s="3">
        <v>130</v>
      </c>
    </row>
    <row r="1717" spans="1:5" x14ac:dyDescent="0.25">
      <c r="A1717" s="1">
        <v>45912</v>
      </c>
      <c r="B1717">
        <f t="shared" si="60"/>
        <v>37</v>
      </c>
      <c r="C1717" t="str">
        <f t="shared" si="61"/>
        <v>Friday</v>
      </c>
      <c r="D1717" s="4">
        <v>35</v>
      </c>
      <c r="E1717" s="3">
        <v>130</v>
      </c>
    </row>
    <row r="1718" spans="1:5" x14ac:dyDescent="0.25">
      <c r="A1718" s="1">
        <v>45913</v>
      </c>
      <c r="B1718">
        <f t="shared" si="60"/>
        <v>37</v>
      </c>
      <c r="C1718" t="str">
        <f t="shared" si="61"/>
        <v>Saturday</v>
      </c>
      <c r="D1718" s="4">
        <v>35</v>
      </c>
      <c r="E1718" s="3">
        <v>130</v>
      </c>
    </row>
    <row r="1719" spans="1:5" x14ac:dyDescent="0.25">
      <c r="A1719" s="1">
        <v>45914</v>
      </c>
      <c r="B1719">
        <f t="shared" si="60"/>
        <v>38</v>
      </c>
      <c r="C1719" t="str">
        <f t="shared" si="61"/>
        <v>Sunday</v>
      </c>
      <c r="D1719" s="4">
        <v>35</v>
      </c>
      <c r="E1719" s="3">
        <v>130</v>
      </c>
    </row>
    <row r="1720" spans="1:5" x14ac:dyDescent="0.25">
      <c r="A1720" s="1">
        <v>45915</v>
      </c>
      <c r="B1720">
        <f t="shared" si="60"/>
        <v>38</v>
      </c>
      <c r="C1720" t="str">
        <f t="shared" si="61"/>
        <v>Monday</v>
      </c>
      <c r="D1720" s="4">
        <v>35</v>
      </c>
      <c r="E1720" s="3">
        <v>130</v>
      </c>
    </row>
    <row r="1721" spans="1:5" x14ac:dyDescent="0.25">
      <c r="A1721" s="1">
        <v>45916</v>
      </c>
      <c r="B1721">
        <f t="shared" si="60"/>
        <v>38</v>
      </c>
      <c r="C1721" t="str">
        <f t="shared" si="61"/>
        <v>Tuesday</v>
      </c>
      <c r="D1721" s="4">
        <v>35</v>
      </c>
      <c r="E1721" s="3">
        <v>130</v>
      </c>
    </row>
    <row r="1722" spans="1:5" x14ac:dyDescent="0.25">
      <c r="A1722" s="1">
        <v>45917</v>
      </c>
      <c r="B1722">
        <f t="shared" si="60"/>
        <v>38</v>
      </c>
      <c r="C1722" t="str">
        <f t="shared" si="61"/>
        <v>Wednesday</v>
      </c>
      <c r="D1722" s="4">
        <v>35</v>
      </c>
      <c r="E1722" s="3">
        <v>130</v>
      </c>
    </row>
    <row r="1723" spans="1:5" x14ac:dyDescent="0.25">
      <c r="A1723" s="1">
        <v>45918</v>
      </c>
      <c r="B1723">
        <f t="shared" si="60"/>
        <v>38</v>
      </c>
      <c r="C1723" t="str">
        <f t="shared" si="61"/>
        <v>Thursday</v>
      </c>
      <c r="D1723" s="4">
        <v>35</v>
      </c>
      <c r="E1723" s="3">
        <v>130</v>
      </c>
    </row>
    <row r="1724" spans="1:5" x14ac:dyDescent="0.25">
      <c r="A1724" s="1">
        <v>45919</v>
      </c>
      <c r="B1724">
        <f t="shared" si="60"/>
        <v>38</v>
      </c>
      <c r="C1724" t="str">
        <f t="shared" si="61"/>
        <v>Friday</v>
      </c>
      <c r="D1724" s="4">
        <v>35</v>
      </c>
      <c r="E1724" s="3">
        <v>130</v>
      </c>
    </row>
    <row r="1725" spans="1:5" x14ac:dyDescent="0.25">
      <c r="A1725" s="1">
        <v>45920</v>
      </c>
      <c r="B1725">
        <f t="shared" si="60"/>
        <v>38</v>
      </c>
      <c r="C1725" t="str">
        <f t="shared" si="61"/>
        <v>Saturday</v>
      </c>
      <c r="D1725" s="4">
        <v>35</v>
      </c>
      <c r="E1725" s="3">
        <v>130</v>
      </c>
    </row>
    <row r="1726" spans="1:5" x14ac:dyDescent="0.25">
      <c r="A1726" s="1">
        <v>45921</v>
      </c>
      <c r="B1726">
        <f t="shared" si="60"/>
        <v>39</v>
      </c>
      <c r="C1726" t="str">
        <f t="shared" si="61"/>
        <v>Sunday</v>
      </c>
      <c r="D1726" s="4">
        <v>35</v>
      </c>
      <c r="E1726" s="3">
        <v>130</v>
      </c>
    </row>
    <row r="1727" spans="1:5" x14ac:dyDescent="0.25">
      <c r="A1727" s="1">
        <v>45922</v>
      </c>
      <c r="B1727">
        <f t="shared" si="60"/>
        <v>39</v>
      </c>
      <c r="C1727" t="str">
        <f t="shared" si="61"/>
        <v>Monday</v>
      </c>
      <c r="D1727" s="4">
        <v>35</v>
      </c>
      <c r="E1727" s="3">
        <v>130</v>
      </c>
    </row>
    <row r="1728" spans="1:5" x14ac:dyDescent="0.25">
      <c r="A1728" s="1">
        <v>45923</v>
      </c>
      <c r="B1728">
        <f t="shared" si="60"/>
        <v>39</v>
      </c>
      <c r="C1728" t="str">
        <f t="shared" si="61"/>
        <v>Tuesday</v>
      </c>
      <c r="D1728" s="4">
        <v>35</v>
      </c>
      <c r="E1728" s="3">
        <v>130</v>
      </c>
    </row>
    <row r="1729" spans="1:5" x14ac:dyDescent="0.25">
      <c r="A1729" s="1">
        <v>45924</v>
      </c>
      <c r="B1729">
        <f t="shared" si="60"/>
        <v>39</v>
      </c>
      <c r="C1729" t="str">
        <f t="shared" si="61"/>
        <v>Wednesday</v>
      </c>
      <c r="D1729" s="4">
        <v>35</v>
      </c>
      <c r="E1729" s="3">
        <v>130</v>
      </c>
    </row>
    <row r="1730" spans="1:5" x14ac:dyDescent="0.25">
      <c r="A1730" s="1">
        <v>45925</v>
      </c>
      <c r="B1730">
        <f t="shared" si="60"/>
        <v>39</v>
      </c>
      <c r="C1730" t="str">
        <f t="shared" si="61"/>
        <v>Thursday</v>
      </c>
      <c r="D1730" s="4">
        <v>35</v>
      </c>
      <c r="E1730" s="3">
        <v>130</v>
      </c>
    </row>
    <row r="1731" spans="1:5" x14ac:dyDescent="0.25">
      <c r="A1731" s="1">
        <v>45926</v>
      </c>
      <c r="B1731">
        <f t="shared" si="60"/>
        <v>39</v>
      </c>
      <c r="C1731" t="str">
        <f t="shared" si="61"/>
        <v>Friday</v>
      </c>
      <c r="D1731" s="4">
        <v>35</v>
      </c>
      <c r="E1731" s="3">
        <v>130</v>
      </c>
    </row>
    <row r="1732" spans="1:5" x14ac:dyDescent="0.25">
      <c r="A1732" s="1">
        <v>45927</v>
      </c>
      <c r="B1732">
        <f t="shared" si="60"/>
        <v>39</v>
      </c>
      <c r="C1732" t="str">
        <f t="shared" si="61"/>
        <v>Saturday</v>
      </c>
      <c r="D1732" s="4">
        <v>35</v>
      </c>
      <c r="E1732" s="3">
        <v>130</v>
      </c>
    </row>
    <row r="1733" spans="1:5" x14ac:dyDescent="0.25">
      <c r="A1733" s="1">
        <v>45928</v>
      </c>
      <c r="B1733">
        <f t="shared" si="60"/>
        <v>40</v>
      </c>
      <c r="C1733" t="str">
        <f t="shared" si="61"/>
        <v>Sunday</v>
      </c>
      <c r="D1733" s="4">
        <v>35</v>
      </c>
      <c r="E1733" s="3">
        <v>130</v>
      </c>
    </row>
    <row r="1734" spans="1:5" x14ac:dyDescent="0.25">
      <c r="A1734" s="1">
        <v>45929</v>
      </c>
      <c r="B1734">
        <f t="shared" si="60"/>
        <v>40</v>
      </c>
      <c r="C1734" t="str">
        <f t="shared" si="61"/>
        <v>Monday</v>
      </c>
      <c r="D1734" s="4">
        <v>35</v>
      </c>
      <c r="E1734" s="3">
        <v>130</v>
      </c>
    </row>
    <row r="1735" spans="1:5" x14ac:dyDescent="0.25">
      <c r="A1735" s="1">
        <v>45930</v>
      </c>
      <c r="B1735">
        <f t="shared" si="60"/>
        <v>40</v>
      </c>
      <c r="C1735" t="str">
        <f t="shared" si="61"/>
        <v>Tuesday</v>
      </c>
      <c r="D1735" s="4">
        <v>35</v>
      </c>
      <c r="E1735" s="3">
        <v>130</v>
      </c>
    </row>
    <row r="1736" spans="1:5" x14ac:dyDescent="0.25">
      <c r="A1736" s="1">
        <v>45931</v>
      </c>
      <c r="B1736">
        <f t="shared" si="60"/>
        <v>40</v>
      </c>
      <c r="C1736" t="str">
        <f t="shared" si="61"/>
        <v>Wednesday</v>
      </c>
      <c r="D1736" s="4">
        <v>35</v>
      </c>
      <c r="E1736" s="3">
        <v>130</v>
      </c>
    </row>
    <row r="1737" spans="1:5" x14ac:dyDescent="0.25">
      <c r="A1737" s="1">
        <v>45932</v>
      </c>
      <c r="B1737">
        <f t="shared" si="60"/>
        <v>40</v>
      </c>
      <c r="C1737" t="str">
        <f t="shared" si="61"/>
        <v>Thursday</v>
      </c>
      <c r="D1737" s="4">
        <v>35</v>
      </c>
      <c r="E1737" s="3">
        <v>130</v>
      </c>
    </row>
    <row r="1738" spans="1:5" x14ac:dyDescent="0.25">
      <c r="A1738" s="1">
        <v>45933</v>
      </c>
      <c r="B1738">
        <f t="shared" si="60"/>
        <v>40</v>
      </c>
      <c r="C1738" t="str">
        <f t="shared" si="61"/>
        <v>Friday</v>
      </c>
      <c r="D1738" s="4">
        <v>35</v>
      </c>
      <c r="E1738" s="3">
        <v>130</v>
      </c>
    </row>
    <row r="1739" spans="1:5" x14ac:dyDescent="0.25">
      <c r="A1739" s="1">
        <v>45934</v>
      </c>
      <c r="B1739">
        <f t="shared" si="60"/>
        <v>40</v>
      </c>
      <c r="C1739" t="str">
        <f t="shared" si="61"/>
        <v>Saturday</v>
      </c>
      <c r="D1739" s="4">
        <v>35</v>
      </c>
      <c r="E1739" s="3">
        <v>130</v>
      </c>
    </row>
    <row r="1740" spans="1:5" x14ac:dyDescent="0.25">
      <c r="A1740" s="1">
        <v>45935</v>
      </c>
      <c r="B1740">
        <f t="shared" si="60"/>
        <v>41</v>
      </c>
      <c r="C1740" t="str">
        <f t="shared" si="61"/>
        <v>Sunday</v>
      </c>
      <c r="D1740" s="4">
        <v>35</v>
      </c>
      <c r="E1740" s="3">
        <v>130</v>
      </c>
    </row>
    <row r="1741" spans="1:5" x14ac:dyDescent="0.25">
      <c r="A1741" s="1">
        <v>45936</v>
      </c>
      <c r="B1741">
        <f t="shared" si="60"/>
        <v>41</v>
      </c>
      <c r="C1741" t="str">
        <f t="shared" si="61"/>
        <v>Monday</v>
      </c>
      <c r="D1741" s="4">
        <v>35</v>
      </c>
      <c r="E1741" s="3">
        <v>130</v>
      </c>
    </row>
    <row r="1742" spans="1:5" x14ac:dyDescent="0.25">
      <c r="A1742" s="1">
        <v>45937</v>
      </c>
      <c r="B1742">
        <f t="shared" si="60"/>
        <v>41</v>
      </c>
      <c r="C1742" t="str">
        <f t="shared" si="61"/>
        <v>Tuesday</v>
      </c>
      <c r="D1742" s="4">
        <v>35</v>
      </c>
      <c r="E1742" s="3">
        <v>130</v>
      </c>
    </row>
    <row r="1743" spans="1:5" x14ac:dyDescent="0.25">
      <c r="A1743" s="1">
        <v>45938</v>
      </c>
      <c r="B1743">
        <f t="shared" si="60"/>
        <v>41</v>
      </c>
      <c r="C1743" t="str">
        <f t="shared" si="61"/>
        <v>Wednesday</v>
      </c>
      <c r="D1743" s="4">
        <v>35</v>
      </c>
      <c r="E1743" s="3">
        <v>130</v>
      </c>
    </row>
    <row r="1744" spans="1:5" x14ac:dyDescent="0.25">
      <c r="A1744" s="1">
        <v>45939</v>
      </c>
      <c r="B1744">
        <f t="shared" si="60"/>
        <v>41</v>
      </c>
      <c r="C1744" t="str">
        <f t="shared" si="61"/>
        <v>Thursday</v>
      </c>
      <c r="D1744" s="4">
        <v>35</v>
      </c>
      <c r="E1744" s="3">
        <v>130</v>
      </c>
    </row>
    <row r="1745" spans="1:5" x14ac:dyDescent="0.25">
      <c r="A1745" s="1">
        <v>45940</v>
      </c>
      <c r="B1745">
        <f t="shared" si="60"/>
        <v>41</v>
      </c>
      <c r="C1745" t="str">
        <f t="shared" si="61"/>
        <v>Friday</v>
      </c>
      <c r="D1745" s="4">
        <v>35</v>
      </c>
      <c r="E1745" s="3">
        <v>130</v>
      </c>
    </row>
    <row r="1746" spans="1:5" x14ac:dyDescent="0.25">
      <c r="A1746" s="1">
        <v>45941</v>
      </c>
      <c r="B1746">
        <f t="shared" si="60"/>
        <v>41</v>
      </c>
      <c r="C1746" t="str">
        <f t="shared" si="61"/>
        <v>Saturday</v>
      </c>
      <c r="D1746" s="4">
        <v>35</v>
      </c>
      <c r="E1746" s="3">
        <v>130</v>
      </c>
    </row>
    <row r="1747" spans="1:5" x14ac:dyDescent="0.25">
      <c r="A1747" s="1">
        <v>45942</v>
      </c>
      <c r="B1747">
        <f t="shared" si="60"/>
        <v>42</v>
      </c>
      <c r="C1747" t="str">
        <f t="shared" si="61"/>
        <v>Sunday</v>
      </c>
      <c r="D1747" s="4">
        <v>35</v>
      </c>
      <c r="E1747" s="3">
        <v>130</v>
      </c>
    </row>
    <row r="1748" spans="1:5" x14ac:dyDescent="0.25">
      <c r="A1748" s="1">
        <v>45943</v>
      </c>
      <c r="B1748">
        <f t="shared" si="60"/>
        <v>42</v>
      </c>
      <c r="C1748" t="str">
        <f t="shared" si="61"/>
        <v>Monday</v>
      </c>
      <c r="D1748" s="4">
        <v>35</v>
      </c>
      <c r="E1748" s="3">
        <v>130</v>
      </c>
    </row>
    <row r="1749" spans="1:5" x14ac:dyDescent="0.25">
      <c r="A1749" s="1">
        <v>45944</v>
      </c>
      <c r="B1749">
        <f t="shared" si="60"/>
        <v>42</v>
      </c>
      <c r="C1749" t="str">
        <f t="shared" si="61"/>
        <v>Tuesday</v>
      </c>
      <c r="D1749" s="4">
        <v>35</v>
      </c>
      <c r="E1749" s="3">
        <v>130</v>
      </c>
    </row>
    <row r="1750" spans="1:5" x14ac:dyDescent="0.25">
      <c r="A1750" s="1">
        <v>45945</v>
      </c>
      <c r="B1750">
        <f t="shared" si="60"/>
        <v>42</v>
      </c>
      <c r="C1750" t="str">
        <f t="shared" si="61"/>
        <v>Wednesday</v>
      </c>
      <c r="D1750" s="4">
        <v>35</v>
      </c>
      <c r="E1750" s="3">
        <v>130</v>
      </c>
    </row>
    <row r="1751" spans="1:5" x14ac:dyDescent="0.25">
      <c r="A1751" s="1">
        <v>45946</v>
      </c>
      <c r="B1751">
        <f t="shared" si="60"/>
        <v>42</v>
      </c>
      <c r="C1751" t="str">
        <f t="shared" si="61"/>
        <v>Thursday</v>
      </c>
      <c r="D1751" s="4">
        <v>35</v>
      </c>
      <c r="E1751" s="3">
        <v>130</v>
      </c>
    </row>
    <row r="1752" spans="1:5" x14ac:dyDescent="0.25">
      <c r="A1752" s="1">
        <v>45947</v>
      </c>
      <c r="B1752">
        <f t="shared" si="60"/>
        <v>42</v>
      </c>
      <c r="C1752" t="str">
        <f t="shared" si="61"/>
        <v>Friday</v>
      </c>
      <c r="D1752" s="4">
        <v>35</v>
      </c>
      <c r="E1752" s="3">
        <v>130</v>
      </c>
    </row>
    <row r="1753" spans="1:5" x14ac:dyDescent="0.25">
      <c r="A1753" s="1">
        <v>45948</v>
      </c>
      <c r="B1753">
        <f t="shared" si="60"/>
        <v>42</v>
      </c>
      <c r="C1753" t="str">
        <f t="shared" si="61"/>
        <v>Saturday</v>
      </c>
      <c r="D1753" s="4">
        <v>35</v>
      </c>
      <c r="E1753" s="3">
        <v>130</v>
      </c>
    </row>
    <row r="1754" spans="1:5" x14ac:dyDescent="0.25">
      <c r="A1754" s="1">
        <v>45949</v>
      </c>
      <c r="B1754">
        <f t="shared" si="60"/>
        <v>43</v>
      </c>
      <c r="C1754" t="str">
        <f t="shared" si="61"/>
        <v>Sunday</v>
      </c>
      <c r="D1754" s="4">
        <v>35</v>
      </c>
      <c r="E1754" s="3">
        <v>130</v>
      </c>
    </row>
    <row r="1755" spans="1:5" x14ac:dyDescent="0.25">
      <c r="A1755" s="1">
        <v>45950</v>
      </c>
      <c r="B1755">
        <f t="shared" si="60"/>
        <v>43</v>
      </c>
      <c r="C1755" t="str">
        <f t="shared" si="61"/>
        <v>Monday</v>
      </c>
      <c r="D1755" s="4">
        <v>35</v>
      </c>
      <c r="E1755" s="3">
        <v>130</v>
      </c>
    </row>
    <row r="1756" spans="1:5" x14ac:dyDescent="0.25">
      <c r="A1756" s="1">
        <v>45951</v>
      </c>
      <c r="B1756">
        <f t="shared" si="60"/>
        <v>43</v>
      </c>
      <c r="C1756" t="str">
        <f t="shared" si="61"/>
        <v>Tuesday</v>
      </c>
      <c r="D1756" s="4">
        <v>35</v>
      </c>
      <c r="E1756" s="3">
        <v>130</v>
      </c>
    </row>
    <row r="1757" spans="1:5" x14ac:dyDescent="0.25">
      <c r="A1757" s="1">
        <v>45952</v>
      </c>
      <c r="B1757">
        <f t="shared" ref="B1757:B1820" si="62">WEEKNUM(A1757)</f>
        <v>43</v>
      </c>
      <c r="C1757" t="str">
        <f t="shared" ref="C1757:C1820" si="63">IF(WEEKDAY(A1757)=1,"Sunday",IF(WEEKDAY(A1757)=2,"Monday",IF(WEEKDAY(A1757)=3,"Tuesday",IF(WEEKDAY(A1757)=4,"Wednesday",IF(WEEKDAY(A1757)=5,"Thursday",IF(WEEKDAY(A1757)=6,"Friday",IF(WEEKDAY(A1757)=7,"Saturday","")))))))</f>
        <v>Wednesday</v>
      </c>
      <c r="D1757" s="4">
        <v>35</v>
      </c>
      <c r="E1757" s="3">
        <v>130</v>
      </c>
    </row>
    <row r="1758" spans="1:5" x14ac:dyDescent="0.25">
      <c r="A1758" s="1">
        <v>45953</v>
      </c>
      <c r="B1758">
        <f t="shared" si="62"/>
        <v>43</v>
      </c>
      <c r="C1758" t="str">
        <f t="shared" si="63"/>
        <v>Thursday</v>
      </c>
      <c r="D1758" s="4">
        <v>35</v>
      </c>
      <c r="E1758" s="3">
        <v>130</v>
      </c>
    </row>
    <row r="1759" spans="1:5" x14ac:dyDescent="0.25">
      <c r="A1759" s="1">
        <v>45954</v>
      </c>
      <c r="B1759">
        <f t="shared" si="62"/>
        <v>43</v>
      </c>
      <c r="C1759" t="str">
        <f t="shared" si="63"/>
        <v>Friday</v>
      </c>
      <c r="D1759" s="4">
        <v>35</v>
      </c>
      <c r="E1759" s="3">
        <v>130</v>
      </c>
    </row>
    <row r="1760" spans="1:5" x14ac:dyDescent="0.25">
      <c r="A1760" s="1">
        <v>45955</v>
      </c>
      <c r="B1760">
        <f t="shared" si="62"/>
        <v>43</v>
      </c>
      <c r="C1760" t="str">
        <f t="shared" si="63"/>
        <v>Saturday</v>
      </c>
      <c r="D1760" s="4">
        <v>35</v>
      </c>
      <c r="E1760" s="3">
        <v>130</v>
      </c>
    </row>
    <row r="1761" spans="1:5" x14ac:dyDescent="0.25">
      <c r="A1761" s="1">
        <v>45956</v>
      </c>
      <c r="B1761">
        <f t="shared" si="62"/>
        <v>44</v>
      </c>
      <c r="C1761" t="str">
        <f t="shared" si="63"/>
        <v>Sunday</v>
      </c>
      <c r="D1761" s="4">
        <v>35</v>
      </c>
      <c r="E1761" s="3">
        <v>130</v>
      </c>
    </row>
    <row r="1762" spans="1:5" x14ac:dyDescent="0.25">
      <c r="A1762" s="1">
        <v>45957</v>
      </c>
      <c r="B1762">
        <f t="shared" si="62"/>
        <v>44</v>
      </c>
      <c r="C1762" t="str">
        <f t="shared" si="63"/>
        <v>Monday</v>
      </c>
      <c r="D1762" s="4">
        <v>35</v>
      </c>
      <c r="E1762" s="3">
        <v>130</v>
      </c>
    </row>
    <row r="1763" spans="1:5" x14ac:dyDescent="0.25">
      <c r="A1763" s="1">
        <v>45958</v>
      </c>
      <c r="B1763">
        <f t="shared" si="62"/>
        <v>44</v>
      </c>
      <c r="C1763" t="str">
        <f t="shared" si="63"/>
        <v>Tuesday</v>
      </c>
      <c r="D1763" s="4">
        <v>35</v>
      </c>
      <c r="E1763" s="3">
        <v>130</v>
      </c>
    </row>
    <row r="1764" spans="1:5" x14ac:dyDescent="0.25">
      <c r="A1764" s="1">
        <v>45959</v>
      </c>
      <c r="B1764">
        <f t="shared" si="62"/>
        <v>44</v>
      </c>
      <c r="C1764" t="str">
        <f t="shared" si="63"/>
        <v>Wednesday</v>
      </c>
      <c r="D1764" s="4">
        <v>35</v>
      </c>
      <c r="E1764" s="3">
        <v>130</v>
      </c>
    </row>
    <row r="1765" spans="1:5" x14ac:dyDescent="0.25">
      <c r="A1765" s="1">
        <v>45960</v>
      </c>
      <c r="B1765">
        <f t="shared" si="62"/>
        <v>44</v>
      </c>
      <c r="C1765" t="str">
        <f t="shared" si="63"/>
        <v>Thursday</v>
      </c>
      <c r="D1765" s="4">
        <v>35</v>
      </c>
      <c r="E1765" s="3">
        <v>130</v>
      </c>
    </row>
    <row r="1766" spans="1:5" x14ac:dyDescent="0.25">
      <c r="A1766" s="1">
        <v>45961</v>
      </c>
      <c r="B1766">
        <f t="shared" si="62"/>
        <v>44</v>
      </c>
      <c r="C1766" t="str">
        <f t="shared" si="63"/>
        <v>Friday</v>
      </c>
      <c r="D1766" s="4">
        <v>35</v>
      </c>
      <c r="E1766" s="3">
        <v>130</v>
      </c>
    </row>
    <row r="1767" spans="1:5" x14ac:dyDescent="0.25">
      <c r="A1767" s="1">
        <v>45962</v>
      </c>
      <c r="B1767">
        <f t="shared" si="62"/>
        <v>44</v>
      </c>
      <c r="C1767" t="str">
        <f t="shared" si="63"/>
        <v>Saturday</v>
      </c>
      <c r="D1767" s="4">
        <v>35</v>
      </c>
      <c r="E1767" s="3">
        <v>130</v>
      </c>
    </row>
    <row r="1768" spans="1:5" x14ac:dyDescent="0.25">
      <c r="A1768" s="1">
        <v>45963</v>
      </c>
      <c r="B1768">
        <f t="shared" si="62"/>
        <v>45</v>
      </c>
      <c r="C1768" t="str">
        <f t="shared" si="63"/>
        <v>Sunday</v>
      </c>
      <c r="D1768" s="4">
        <v>35</v>
      </c>
      <c r="E1768" s="3">
        <v>130</v>
      </c>
    </row>
    <row r="1769" spans="1:5" x14ac:dyDescent="0.25">
      <c r="A1769" s="1">
        <v>45964</v>
      </c>
      <c r="B1769">
        <f t="shared" si="62"/>
        <v>45</v>
      </c>
      <c r="C1769" t="str">
        <f t="shared" si="63"/>
        <v>Monday</v>
      </c>
      <c r="D1769" s="4">
        <v>35</v>
      </c>
      <c r="E1769" s="3">
        <v>130</v>
      </c>
    </row>
    <row r="1770" spans="1:5" x14ac:dyDescent="0.25">
      <c r="A1770" s="1">
        <v>45965</v>
      </c>
      <c r="B1770">
        <f t="shared" si="62"/>
        <v>45</v>
      </c>
      <c r="C1770" t="str">
        <f t="shared" si="63"/>
        <v>Tuesday</v>
      </c>
      <c r="D1770" s="4">
        <v>35</v>
      </c>
      <c r="E1770" s="3">
        <v>130</v>
      </c>
    </row>
    <row r="1771" spans="1:5" x14ac:dyDescent="0.25">
      <c r="A1771" s="1">
        <v>45966</v>
      </c>
      <c r="B1771">
        <f t="shared" si="62"/>
        <v>45</v>
      </c>
      <c r="C1771" t="str">
        <f t="shared" si="63"/>
        <v>Wednesday</v>
      </c>
      <c r="D1771" s="4">
        <v>35</v>
      </c>
      <c r="E1771" s="3">
        <v>130</v>
      </c>
    </row>
    <row r="1772" spans="1:5" x14ac:dyDescent="0.25">
      <c r="A1772" s="1">
        <v>45967</v>
      </c>
      <c r="B1772">
        <f t="shared" si="62"/>
        <v>45</v>
      </c>
      <c r="C1772" t="str">
        <f t="shared" si="63"/>
        <v>Thursday</v>
      </c>
      <c r="D1772" s="4">
        <v>35</v>
      </c>
      <c r="E1772" s="3">
        <v>130</v>
      </c>
    </row>
    <row r="1773" spans="1:5" x14ac:dyDescent="0.25">
      <c r="A1773" s="1">
        <v>45968</v>
      </c>
      <c r="B1773">
        <f t="shared" si="62"/>
        <v>45</v>
      </c>
      <c r="C1773" t="str">
        <f t="shared" si="63"/>
        <v>Friday</v>
      </c>
      <c r="D1773" s="4">
        <v>35</v>
      </c>
      <c r="E1773" s="3">
        <v>130</v>
      </c>
    </row>
    <row r="1774" spans="1:5" x14ac:dyDescent="0.25">
      <c r="A1774" s="1">
        <v>45969</v>
      </c>
      <c r="B1774">
        <f t="shared" si="62"/>
        <v>45</v>
      </c>
      <c r="C1774" t="str">
        <f t="shared" si="63"/>
        <v>Saturday</v>
      </c>
      <c r="D1774" s="4">
        <v>35</v>
      </c>
      <c r="E1774" s="3">
        <v>130</v>
      </c>
    </row>
    <row r="1775" spans="1:5" x14ac:dyDescent="0.25">
      <c r="A1775" s="1">
        <v>45970</v>
      </c>
      <c r="B1775">
        <f t="shared" si="62"/>
        <v>46</v>
      </c>
      <c r="C1775" t="str">
        <f t="shared" si="63"/>
        <v>Sunday</v>
      </c>
      <c r="D1775" s="4">
        <v>35</v>
      </c>
      <c r="E1775" s="3">
        <v>130</v>
      </c>
    </row>
    <row r="1776" spans="1:5" x14ac:dyDescent="0.25">
      <c r="A1776" s="1">
        <v>45971</v>
      </c>
      <c r="B1776">
        <f t="shared" si="62"/>
        <v>46</v>
      </c>
      <c r="C1776" t="str">
        <f t="shared" si="63"/>
        <v>Monday</v>
      </c>
      <c r="D1776" s="4">
        <v>35</v>
      </c>
      <c r="E1776" s="3">
        <v>130</v>
      </c>
    </row>
    <row r="1777" spans="1:5" x14ac:dyDescent="0.25">
      <c r="A1777" s="1">
        <v>45972</v>
      </c>
      <c r="B1777">
        <f t="shared" si="62"/>
        <v>46</v>
      </c>
      <c r="C1777" t="str">
        <f t="shared" si="63"/>
        <v>Tuesday</v>
      </c>
      <c r="D1777" s="4">
        <v>35</v>
      </c>
      <c r="E1777" s="3">
        <v>130</v>
      </c>
    </row>
    <row r="1778" spans="1:5" x14ac:dyDescent="0.25">
      <c r="A1778" s="1">
        <v>45973</v>
      </c>
      <c r="B1778">
        <f t="shared" si="62"/>
        <v>46</v>
      </c>
      <c r="C1778" t="str">
        <f t="shared" si="63"/>
        <v>Wednesday</v>
      </c>
      <c r="D1778" s="4">
        <v>35</v>
      </c>
      <c r="E1778" s="3">
        <v>130</v>
      </c>
    </row>
    <row r="1779" spans="1:5" x14ac:dyDescent="0.25">
      <c r="A1779" s="1">
        <v>45974</v>
      </c>
      <c r="B1779">
        <f t="shared" si="62"/>
        <v>46</v>
      </c>
      <c r="C1779" t="str">
        <f t="shared" si="63"/>
        <v>Thursday</v>
      </c>
      <c r="D1779" s="4">
        <v>35</v>
      </c>
      <c r="E1779" s="3">
        <v>130</v>
      </c>
    </row>
    <row r="1780" spans="1:5" x14ac:dyDescent="0.25">
      <c r="A1780" s="1">
        <v>45975</v>
      </c>
      <c r="B1780">
        <f t="shared" si="62"/>
        <v>46</v>
      </c>
      <c r="C1780" t="str">
        <f t="shared" si="63"/>
        <v>Friday</v>
      </c>
      <c r="D1780" s="4">
        <v>35</v>
      </c>
      <c r="E1780" s="3">
        <v>130</v>
      </c>
    </row>
    <row r="1781" spans="1:5" x14ac:dyDescent="0.25">
      <c r="A1781" s="1">
        <v>45976</v>
      </c>
      <c r="B1781">
        <f t="shared" si="62"/>
        <v>46</v>
      </c>
      <c r="C1781" t="str">
        <f t="shared" si="63"/>
        <v>Saturday</v>
      </c>
      <c r="D1781" s="4">
        <v>35</v>
      </c>
      <c r="E1781" s="3">
        <v>130</v>
      </c>
    </row>
    <row r="1782" spans="1:5" x14ac:dyDescent="0.25">
      <c r="A1782" s="1">
        <v>45977</v>
      </c>
      <c r="B1782">
        <f t="shared" si="62"/>
        <v>47</v>
      </c>
      <c r="C1782" t="str">
        <f t="shared" si="63"/>
        <v>Sunday</v>
      </c>
      <c r="D1782" s="4">
        <v>35</v>
      </c>
      <c r="E1782" s="3">
        <v>130</v>
      </c>
    </row>
    <row r="1783" spans="1:5" x14ac:dyDescent="0.25">
      <c r="A1783" s="1">
        <v>45978</v>
      </c>
      <c r="B1783">
        <f t="shared" si="62"/>
        <v>47</v>
      </c>
      <c r="C1783" t="str">
        <f t="shared" si="63"/>
        <v>Monday</v>
      </c>
      <c r="D1783" s="4">
        <v>35</v>
      </c>
      <c r="E1783" s="3">
        <v>130</v>
      </c>
    </row>
    <row r="1784" spans="1:5" x14ac:dyDescent="0.25">
      <c r="A1784" s="1">
        <v>45979</v>
      </c>
      <c r="B1784">
        <f t="shared" si="62"/>
        <v>47</v>
      </c>
      <c r="C1784" t="str">
        <f t="shared" si="63"/>
        <v>Tuesday</v>
      </c>
      <c r="D1784" s="4">
        <v>35</v>
      </c>
      <c r="E1784" s="3">
        <v>130</v>
      </c>
    </row>
    <row r="1785" spans="1:5" x14ac:dyDescent="0.25">
      <c r="A1785" s="1">
        <v>45980</v>
      </c>
      <c r="B1785">
        <f t="shared" si="62"/>
        <v>47</v>
      </c>
      <c r="C1785" t="str">
        <f t="shared" si="63"/>
        <v>Wednesday</v>
      </c>
      <c r="D1785" s="4">
        <v>35</v>
      </c>
      <c r="E1785" s="3">
        <v>130</v>
      </c>
    </row>
    <row r="1786" spans="1:5" x14ac:dyDescent="0.25">
      <c r="A1786" s="1">
        <v>45981</v>
      </c>
      <c r="B1786">
        <f t="shared" si="62"/>
        <v>47</v>
      </c>
      <c r="C1786" t="str">
        <f t="shared" si="63"/>
        <v>Thursday</v>
      </c>
      <c r="D1786" s="4">
        <v>35</v>
      </c>
      <c r="E1786" s="3">
        <v>130</v>
      </c>
    </row>
    <row r="1787" spans="1:5" x14ac:dyDescent="0.25">
      <c r="A1787" s="1">
        <v>45982</v>
      </c>
      <c r="B1787">
        <f t="shared" si="62"/>
        <v>47</v>
      </c>
      <c r="C1787" t="str">
        <f t="shared" si="63"/>
        <v>Friday</v>
      </c>
      <c r="D1787" s="4">
        <v>35</v>
      </c>
      <c r="E1787" s="3">
        <v>130</v>
      </c>
    </row>
    <row r="1788" spans="1:5" x14ac:dyDescent="0.25">
      <c r="A1788" s="1">
        <v>45983</v>
      </c>
      <c r="B1788">
        <f t="shared" si="62"/>
        <v>47</v>
      </c>
      <c r="C1788" t="str">
        <f t="shared" si="63"/>
        <v>Saturday</v>
      </c>
      <c r="D1788" s="4">
        <v>35</v>
      </c>
      <c r="E1788" s="3">
        <v>130</v>
      </c>
    </row>
    <row r="1789" spans="1:5" x14ac:dyDescent="0.25">
      <c r="A1789" s="1">
        <v>45984</v>
      </c>
      <c r="B1789">
        <f t="shared" si="62"/>
        <v>48</v>
      </c>
      <c r="C1789" t="str">
        <f t="shared" si="63"/>
        <v>Sunday</v>
      </c>
      <c r="D1789" s="4">
        <v>35</v>
      </c>
      <c r="E1789" s="3">
        <v>130</v>
      </c>
    </row>
    <row r="1790" spans="1:5" x14ac:dyDescent="0.25">
      <c r="A1790" s="1">
        <v>45985</v>
      </c>
      <c r="B1790">
        <f t="shared" si="62"/>
        <v>48</v>
      </c>
      <c r="C1790" t="str">
        <f t="shared" si="63"/>
        <v>Monday</v>
      </c>
      <c r="D1790" s="4">
        <v>35</v>
      </c>
      <c r="E1790" s="3">
        <v>130</v>
      </c>
    </row>
    <row r="1791" spans="1:5" x14ac:dyDescent="0.25">
      <c r="A1791" s="1">
        <v>45986</v>
      </c>
      <c r="B1791">
        <f t="shared" si="62"/>
        <v>48</v>
      </c>
      <c r="C1791" t="str">
        <f t="shared" si="63"/>
        <v>Tuesday</v>
      </c>
      <c r="D1791" s="4">
        <v>35</v>
      </c>
      <c r="E1791" s="3">
        <v>130</v>
      </c>
    </row>
    <row r="1792" spans="1:5" x14ac:dyDescent="0.25">
      <c r="A1792" s="1">
        <v>45987</v>
      </c>
      <c r="B1792">
        <f t="shared" si="62"/>
        <v>48</v>
      </c>
      <c r="C1792" t="str">
        <f t="shared" si="63"/>
        <v>Wednesday</v>
      </c>
      <c r="D1792" s="4">
        <v>35</v>
      </c>
      <c r="E1792" s="3">
        <v>130</v>
      </c>
    </row>
    <row r="1793" spans="1:5" x14ac:dyDescent="0.25">
      <c r="A1793" s="1">
        <v>45988</v>
      </c>
      <c r="B1793">
        <f t="shared" si="62"/>
        <v>48</v>
      </c>
      <c r="C1793" t="str">
        <f t="shared" si="63"/>
        <v>Thursday</v>
      </c>
      <c r="D1793" s="4">
        <v>35</v>
      </c>
      <c r="E1793" s="3">
        <v>130</v>
      </c>
    </row>
    <row r="1794" spans="1:5" x14ac:dyDescent="0.25">
      <c r="A1794" s="1">
        <v>45989</v>
      </c>
      <c r="B1794">
        <f t="shared" si="62"/>
        <v>48</v>
      </c>
      <c r="C1794" t="str">
        <f t="shared" si="63"/>
        <v>Friday</v>
      </c>
      <c r="D1794" s="4">
        <v>35</v>
      </c>
      <c r="E1794" s="3">
        <v>130</v>
      </c>
    </row>
    <row r="1795" spans="1:5" x14ac:dyDescent="0.25">
      <c r="A1795" s="1">
        <v>45990</v>
      </c>
      <c r="B1795">
        <f t="shared" si="62"/>
        <v>48</v>
      </c>
      <c r="C1795" t="str">
        <f t="shared" si="63"/>
        <v>Saturday</v>
      </c>
      <c r="D1795" s="4">
        <v>35</v>
      </c>
      <c r="E1795" s="3">
        <v>130</v>
      </c>
    </row>
    <row r="1796" spans="1:5" x14ac:dyDescent="0.25">
      <c r="A1796" s="1">
        <v>45991</v>
      </c>
      <c r="B1796">
        <f t="shared" si="62"/>
        <v>49</v>
      </c>
      <c r="C1796" t="str">
        <f t="shared" si="63"/>
        <v>Sunday</v>
      </c>
      <c r="D1796" s="4">
        <v>35</v>
      </c>
      <c r="E1796" s="3">
        <v>130</v>
      </c>
    </row>
    <row r="1797" spans="1:5" x14ac:dyDescent="0.25">
      <c r="A1797" s="1">
        <v>45992</v>
      </c>
      <c r="B1797">
        <f t="shared" si="62"/>
        <v>49</v>
      </c>
      <c r="C1797" t="str">
        <f t="shared" si="63"/>
        <v>Monday</v>
      </c>
      <c r="D1797" s="4">
        <v>35</v>
      </c>
      <c r="E1797" s="3">
        <v>130</v>
      </c>
    </row>
    <row r="1798" spans="1:5" x14ac:dyDescent="0.25">
      <c r="A1798" s="1">
        <v>45993</v>
      </c>
      <c r="B1798">
        <f t="shared" si="62"/>
        <v>49</v>
      </c>
      <c r="C1798" t="str">
        <f t="shared" si="63"/>
        <v>Tuesday</v>
      </c>
      <c r="D1798" s="4">
        <v>35</v>
      </c>
      <c r="E1798" s="3">
        <v>130</v>
      </c>
    </row>
    <row r="1799" spans="1:5" x14ac:dyDescent="0.25">
      <c r="A1799" s="1">
        <v>45994</v>
      </c>
      <c r="B1799">
        <f t="shared" si="62"/>
        <v>49</v>
      </c>
      <c r="C1799" t="str">
        <f t="shared" si="63"/>
        <v>Wednesday</v>
      </c>
      <c r="D1799" s="4">
        <v>35</v>
      </c>
      <c r="E1799" s="3">
        <v>130</v>
      </c>
    </row>
    <row r="1800" spans="1:5" x14ac:dyDescent="0.25">
      <c r="A1800" s="1">
        <v>45995</v>
      </c>
      <c r="B1800">
        <f t="shared" si="62"/>
        <v>49</v>
      </c>
      <c r="C1800" t="str">
        <f t="shared" si="63"/>
        <v>Thursday</v>
      </c>
      <c r="D1800" s="4">
        <v>35</v>
      </c>
      <c r="E1800" s="3">
        <v>130</v>
      </c>
    </row>
    <row r="1801" spans="1:5" x14ac:dyDescent="0.25">
      <c r="A1801" s="1">
        <v>45996</v>
      </c>
      <c r="B1801">
        <f t="shared" si="62"/>
        <v>49</v>
      </c>
      <c r="C1801" t="str">
        <f t="shared" si="63"/>
        <v>Friday</v>
      </c>
      <c r="D1801" s="4">
        <v>35</v>
      </c>
      <c r="E1801" s="3">
        <v>130</v>
      </c>
    </row>
    <row r="1802" spans="1:5" x14ac:dyDescent="0.25">
      <c r="A1802" s="1">
        <v>45997</v>
      </c>
      <c r="B1802">
        <f t="shared" si="62"/>
        <v>49</v>
      </c>
      <c r="C1802" t="str">
        <f t="shared" si="63"/>
        <v>Saturday</v>
      </c>
      <c r="D1802" s="4">
        <v>35</v>
      </c>
      <c r="E1802" s="3">
        <v>130</v>
      </c>
    </row>
    <row r="1803" spans="1:5" x14ac:dyDescent="0.25">
      <c r="A1803" s="1">
        <v>45998</v>
      </c>
      <c r="B1803">
        <f t="shared" si="62"/>
        <v>50</v>
      </c>
      <c r="C1803" t="str">
        <f t="shared" si="63"/>
        <v>Sunday</v>
      </c>
      <c r="D1803" s="4">
        <v>35</v>
      </c>
      <c r="E1803" s="3">
        <v>130</v>
      </c>
    </row>
    <row r="1804" spans="1:5" x14ac:dyDescent="0.25">
      <c r="A1804" s="1">
        <v>45999</v>
      </c>
      <c r="B1804">
        <f t="shared" si="62"/>
        <v>50</v>
      </c>
      <c r="C1804" t="str">
        <f t="shared" si="63"/>
        <v>Monday</v>
      </c>
      <c r="D1804" s="4">
        <v>35</v>
      </c>
      <c r="E1804" s="3">
        <v>130</v>
      </c>
    </row>
    <row r="1805" spans="1:5" x14ac:dyDescent="0.25">
      <c r="A1805" s="1">
        <v>46000</v>
      </c>
      <c r="B1805">
        <f t="shared" si="62"/>
        <v>50</v>
      </c>
      <c r="C1805" t="str">
        <f t="shared" si="63"/>
        <v>Tuesday</v>
      </c>
      <c r="D1805" s="4">
        <v>35</v>
      </c>
      <c r="E1805" s="3">
        <v>130</v>
      </c>
    </row>
    <row r="1806" spans="1:5" x14ac:dyDescent="0.25">
      <c r="A1806" s="1">
        <v>46001</v>
      </c>
      <c r="B1806">
        <f t="shared" si="62"/>
        <v>50</v>
      </c>
      <c r="C1806" t="str">
        <f t="shared" si="63"/>
        <v>Wednesday</v>
      </c>
      <c r="D1806" s="4">
        <v>35</v>
      </c>
      <c r="E1806" s="3">
        <v>130</v>
      </c>
    </row>
    <row r="1807" spans="1:5" x14ac:dyDescent="0.25">
      <c r="A1807" s="1">
        <v>46002</v>
      </c>
      <c r="B1807">
        <f t="shared" si="62"/>
        <v>50</v>
      </c>
      <c r="C1807" t="str">
        <f t="shared" si="63"/>
        <v>Thursday</v>
      </c>
      <c r="D1807" s="4">
        <v>35</v>
      </c>
      <c r="E1807" s="3">
        <v>130</v>
      </c>
    </row>
    <row r="1808" spans="1:5" x14ac:dyDescent="0.25">
      <c r="A1808" s="1">
        <v>46003</v>
      </c>
      <c r="B1808">
        <f t="shared" si="62"/>
        <v>50</v>
      </c>
      <c r="C1808" t="str">
        <f t="shared" si="63"/>
        <v>Friday</v>
      </c>
      <c r="D1808" s="4">
        <v>35</v>
      </c>
      <c r="E1808" s="3">
        <v>130</v>
      </c>
    </row>
    <row r="1809" spans="1:5" x14ac:dyDescent="0.25">
      <c r="A1809" s="1">
        <v>46004</v>
      </c>
      <c r="B1809">
        <f t="shared" si="62"/>
        <v>50</v>
      </c>
      <c r="C1809" t="str">
        <f t="shared" si="63"/>
        <v>Saturday</v>
      </c>
      <c r="D1809" s="4">
        <v>35</v>
      </c>
      <c r="E1809" s="3">
        <v>130</v>
      </c>
    </row>
    <row r="1810" spans="1:5" x14ac:dyDescent="0.25">
      <c r="A1810" s="1">
        <v>46005</v>
      </c>
      <c r="B1810">
        <f t="shared" si="62"/>
        <v>51</v>
      </c>
      <c r="C1810" t="str">
        <f t="shared" si="63"/>
        <v>Sunday</v>
      </c>
      <c r="D1810" s="4">
        <v>35</v>
      </c>
      <c r="E1810" s="3">
        <v>130</v>
      </c>
    </row>
    <row r="1811" spans="1:5" x14ac:dyDescent="0.25">
      <c r="A1811" s="1">
        <v>46006</v>
      </c>
      <c r="B1811">
        <f t="shared" si="62"/>
        <v>51</v>
      </c>
      <c r="C1811" t="str">
        <f t="shared" si="63"/>
        <v>Monday</v>
      </c>
      <c r="D1811" s="4">
        <v>35</v>
      </c>
      <c r="E1811" s="3">
        <v>130</v>
      </c>
    </row>
    <row r="1812" spans="1:5" x14ac:dyDescent="0.25">
      <c r="A1812" s="1">
        <v>46007</v>
      </c>
      <c r="B1812">
        <f t="shared" si="62"/>
        <v>51</v>
      </c>
      <c r="C1812" t="str">
        <f t="shared" si="63"/>
        <v>Tuesday</v>
      </c>
      <c r="D1812" s="4">
        <v>35</v>
      </c>
      <c r="E1812" s="3">
        <v>130</v>
      </c>
    </row>
    <row r="1813" spans="1:5" x14ac:dyDescent="0.25">
      <c r="A1813" s="1">
        <v>46008</v>
      </c>
      <c r="B1813">
        <f t="shared" si="62"/>
        <v>51</v>
      </c>
      <c r="C1813" t="str">
        <f t="shared" si="63"/>
        <v>Wednesday</v>
      </c>
      <c r="D1813" s="4">
        <v>35</v>
      </c>
      <c r="E1813" s="3">
        <v>130</v>
      </c>
    </row>
    <row r="1814" spans="1:5" x14ac:dyDescent="0.25">
      <c r="A1814" s="1">
        <v>46009</v>
      </c>
      <c r="B1814">
        <f t="shared" si="62"/>
        <v>51</v>
      </c>
      <c r="C1814" t="str">
        <f t="shared" si="63"/>
        <v>Thursday</v>
      </c>
      <c r="D1814" s="4">
        <v>35</v>
      </c>
      <c r="E1814" s="3">
        <v>130</v>
      </c>
    </row>
    <row r="1815" spans="1:5" x14ac:dyDescent="0.25">
      <c r="A1815" s="1">
        <v>46010</v>
      </c>
      <c r="B1815">
        <f t="shared" si="62"/>
        <v>51</v>
      </c>
      <c r="C1815" t="str">
        <f t="shared" si="63"/>
        <v>Friday</v>
      </c>
      <c r="D1815" s="4">
        <v>35</v>
      </c>
      <c r="E1815" s="3">
        <v>130</v>
      </c>
    </row>
    <row r="1816" spans="1:5" x14ac:dyDescent="0.25">
      <c r="A1816" s="1">
        <v>46011</v>
      </c>
      <c r="B1816">
        <f t="shared" si="62"/>
        <v>51</v>
      </c>
      <c r="C1816" t="str">
        <f t="shared" si="63"/>
        <v>Saturday</v>
      </c>
      <c r="D1816" s="4">
        <v>35</v>
      </c>
      <c r="E1816" s="3">
        <v>130</v>
      </c>
    </row>
    <row r="1817" spans="1:5" x14ac:dyDescent="0.25">
      <c r="A1817" s="1">
        <v>46012</v>
      </c>
      <c r="B1817">
        <f t="shared" si="62"/>
        <v>52</v>
      </c>
      <c r="C1817" t="str">
        <f t="shared" si="63"/>
        <v>Sunday</v>
      </c>
      <c r="D1817" s="4">
        <v>35</v>
      </c>
      <c r="E1817" s="3">
        <v>130</v>
      </c>
    </row>
    <row r="1818" spans="1:5" x14ac:dyDescent="0.25">
      <c r="A1818" s="1">
        <v>46013</v>
      </c>
      <c r="B1818">
        <f t="shared" si="62"/>
        <v>52</v>
      </c>
      <c r="C1818" t="str">
        <f t="shared" si="63"/>
        <v>Monday</v>
      </c>
      <c r="D1818" s="4">
        <v>35</v>
      </c>
      <c r="E1818" s="3">
        <v>130</v>
      </c>
    </row>
    <row r="1819" spans="1:5" x14ac:dyDescent="0.25">
      <c r="A1819" s="1">
        <v>46014</v>
      </c>
      <c r="B1819">
        <f t="shared" si="62"/>
        <v>52</v>
      </c>
      <c r="C1819" t="str">
        <f t="shared" si="63"/>
        <v>Tuesday</v>
      </c>
      <c r="D1819" s="4">
        <v>35</v>
      </c>
      <c r="E1819" s="3">
        <v>130</v>
      </c>
    </row>
    <row r="1820" spans="1:5" x14ac:dyDescent="0.25">
      <c r="A1820" s="1">
        <v>46015</v>
      </c>
      <c r="B1820">
        <f t="shared" si="62"/>
        <v>52</v>
      </c>
      <c r="C1820" t="str">
        <f t="shared" si="63"/>
        <v>Wednesday</v>
      </c>
      <c r="D1820" s="4">
        <v>35</v>
      </c>
      <c r="E1820" s="3">
        <v>130</v>
      </c>
    </row>
    <row r="1821" spans="1:5" x14ac:dyDescent="0.25">
      <c r="A1821" s="1">
        <v>46016</v>
      </c>
      <c r="B1821">
        <f t="shared" ref="B1821:B1884" si="64">WEEKNUM(A1821)</f>
        <v>52</v>
      </c>
      <c r="C1821" t="str">
        <f t="shared" ref="C1821:C1884" si="65">IF(WEEKDAY(A1821)=1,"Sunday",IF(WEEKDAY(A1821)=2,"Monday",IF(WEEKDAY(A1821)=3,"Tuesday",IF(WEEKDAY(A1821)=4,"Wednesday",IF(WEEKDAY(A1821)=5,"Thursday",IF(WEEKDAY(A1821)=6,"Friday",IF(WEEKDAY(A1821)=7,"Saturday","")))))))</f>
        <v>Thursday</v>
      </c>
      <c r="D1821" s="4">
        <v>35</v>
      </c>
      <c r="E1821" s="3">
        <v>130</v>
      </c>
    </row>
    <row r="1822" spans="1:5" x14ac:dyDescent="0.25">
      <c r="A1822" s="1">
        <v>46017</v>
      </c>
      <c r="B1822">
        <f t="shared" si="64"/>
        <v>52</v>
      </c>
      <c r="C1822" t="str">
        <f t="shared" si="65"/>
        <v>Friday</v>
      </c>
      <c r="D1822" s="4">
        <v>35</v>
      </c>
      <c r="E1822" s="3">
        <v>130</v>
      </c>
    </row>
    <row r="1823" spans="1:5" x14ac:dyDescent="0.25">
      <c r="A1823" s="1">
        <v>46018</v>
      </c>
      <c r="B1823">
        <f t="shared" si="64"/>
        <v>52</v>
      </c>
      <c r="C1823" t="str">
        <f t="shared" si="65"/>
        <v>Saturday</v>
      </c>
      <c r="D1823" s="4">
        <v>35</v>
      </c>
      <c r="E1823" s="3">
        <v>130</v>
      </c>
    </row>
    <row r="1824" spans="1:5" x14ac:dyDescent="0.25">
      <c r="A1824" s="1">
        <v>46019</v>
      </c>
      <c r="B1824">
        <f t="shared" si="64"/>
        <v>53</v>
      </c>
      <c r="C1824" t="str">
        <f t="shared" si="65"/>
        <v>Sunday</v>
      </c>
      <c r="D1824" s="4">
        <v>35</v>
      </c>
      <c r="E1824" s="3">
        <v>130</v>
      </c>
    </row>
    <row r="1825" spans="1:5" x14ac:dyDescent="0.25">
      <c r="A1825" s="1">
        <v>46020</v>
      </c>
      <c r="B1825">
        <f t="shared" si="64"/>
        <v>53</v>
      </c>
      <c r="C1825" t="str">
        <f t="shared" si="65"/>
        <v>Monday</v>
      </c>
      <c r="D1825" s="4">
        <v>35</v>
      </c>
      <c r="E1825" s="3">
        <v>130</v>
      </c>
    </row>
    <row r="1826" spans="1:5" x14ac:dyDescent="0.25">
      <c r="A1826" s="1">
        <v>46021</v>
      </c>
      <c r="B1826">
        <f t="shared" si="64"/>
        <v>53</v>
      </c>
      <c r="C1826" t="str">
        <f t="shared" si="65"/>
        <v>Tuesday</v>
      </c>
      <c r="D1826" s="4">
        <v>35</v>
      </c>
      <c r="E1826" s="3">
        <v>130</v>
      </c>
    </row>
    <row r="1827" spans="1:5" x14ac:dyDescent="0.25">
      <c r="A1827" s="1">
        <v>46022</v>
      </c>
      <c r="B1827">
        <f t="shared" si="64"/>
        <v>53</v>
      </c>
      <c r="C1827" t="str">
        <f t="shared" si="65"/>
        <v>Wednesday</v>
      </c>
      <c r="D1827" s="4">
        <v>35</v>
      </c>
      <c r="E1827" s="3">
        <v>130</v>
      </c>
    </row>
    <row r="1828" spans="1:5" x14ac:dyDescent="0.25">
      <c r="A1828" s="1">
        <v>46023</v>
      </c>
      <c r="B1828">
        <f t="shared" si="64"/>
        <v>1</v>
      </c>
      <c r="C1828" t="str">
        <f t="shared" si="65"/>
        <v>Thursday</v>
      </c>
      <c r="D1828" s="4">
        <v>35</v>
      </c>
      <c r="E1828" s="3">
        <v>130</v>
      </c>
    </row>
    <row r="1829" spans="1:5" x14ac:dyDescent="0.25">
      <c r="A1829" s="1">
        <v>46024</v>
      </c>
      <c r="B1829">
        <f t="shared" si="64"/>
        <v>1</v>
      </c>
      <c r="C1829" t="str">
        <f t="shared" si="65"/>
        <v>Friday</v>
      </c>
      <c r="D1829" s="4">
        <v>35</v>
      </c>
      <c r="E1829" s="3">
        <v>130</v>
      </c>
    </row>
    <row r="1830" spans="1:5" x14ac:dyDescent="0.25">
      <c r="A1830" s="1">
        <v>46025</v>
      </c>
      <c r="B1830">
        <f t="shared" si="64"/>
        <v>1</v>
      </c>
      <c r="C1830" t="str">
        <f t="shared" si="65"/>
        <v>Saturday</v>
      </c>
      <c r="D1830" s="4">
        <v>35</v>
      </c>
      <c r="E1830" s="3">
        <v>130</v>
      </c>
    </row>
    <row r="1831" spans="1:5" x14ac:dyDescent="0.25">
      <c r="A1831" s="1">
        <v>46026</v>
      </c>
      <c r="B1831">
        <f t="shared" si="64"/>
        <v>2</v>
      </c>
      <c r="C1831" t="str">
        <f t="shared" si="65"/>
        <v>Sunday</v>
      </c>
      <c r="D1831" s="4">
        <v>35</v>
      </c>
      <c r="E1831" s="3">
        <v>130</v>
      </c>
    </row>
    <row r="1832" spans="1:5" x14ac:dyDescent="0.25">
      <c r="A1832" s="1">
        <v>46027</v>
      </c>
      <c r="B1832">
        <f t="shared" si="64"/>
        <v>2</v>
      </c>
      <c r="C1832" t="str">
        <f t="shared" si="65"/>
        <v>Monday</v>
      </c>
      <c r="D1832" s="4">
        <v>35</v>
      </c>
      <c r="E1832" s="3">
        <v>130</v>
      </c>
    </row>
    <row r="1833" spans="1:5" x14ac:dyDescent="0.25">
      <c r="A1833" s="1">
        <v>46028</v>
      </c>
      <c r="B1833">
        <f t="shared" si="64"/>
        <v>2</v>
      </c>
      <c r="C1833" t="str">
        <f t="shared" si="65"/>
        <v>Tuesday</v>
      </c>
      <c r="D1833" s="4">
        <v>35</v>
      </c>
      <c r="E1833" s="3">
        <v>130</v>
      </c>
    </row>
    <row r="1834" spans="1:5" x14ac:dyDescent="0.25">
      <c r="A1834" s="1">
        <v>46029</v>
      </c>
      <c r="B1834">
        <f t="shared" si="64"/>
        <v>2</v>
      </c>
      <c r="C1834" t="str">
        <f t="shared" si="65"/>
        <v>Wednesday</v>
      </c>
      <c r="D1834" s="4">
        <v>35</v>
      </c>
      <c r="E1834" s="3">
        <v>130</v>
      </c>
    </row>
    <row r="1835" spans="1:5" x14ac:dyDescent="0.25">
      <c r="A1835" s="1">
        <v>46030</v>
      </c>
      <c r="B1835">
        <f t="shared" si="64"/>
        <v>2</v>
      </c>
      <c r="C1835" t="str">
        <f t="shared" si="65"/>
        <v>Thursday</v>
      </c>
      <c r="D1835" s="4">
        <v>35</v>
      </c>
      <c r="E1835" s="3">
        <v>130</v>
      </c>
    </row>
    <row r="1836" spans="1:5" x14ac:dyDescent="0.25">
      <c r="A1836" s="1">
        <v>46031</v>
      </c>
      <c r="B1836">
        <f t="shared" si="64"/>
        <v>2</v>
      </c>
      <c r="C1836" t="str">
        <f t="shared" si="65"/>
        <v>Friday</v>
      </c>
      <c r="D1836" s="4">
        <v>35</v>
      </c>
      <c r="E1836" s="3">
        <v>130</v>
      </c>
    </row>
    <row r="1837" spans="1:5" x14ac:dyDescent="0.25">
      <c r="A1837" s="1">
        <v>46032</v>
      </c>
      <c r="B1837">
        <f t="shared" si="64"/>
        <v>2</v>
      </c>
      <c r="C1837" t="str">
        <f t="shared" si="65"/>
        <v>Saturday</v>
      </c>
      <c r="D1837" s="4">
        <v>35</v>
      </c>
      <c r="E1837" s="3">
        <v>130</v>
      </c>
    </row>
    <row r="1838" spans="1:5" x14ac:dyDescent="0.25">
      <c r="A1838" s="1">
        <v>46033</v>
      </c>
      <c r="B1838">
        <f t="shared" si="64"/>
        <v>3</v>
      </c>
      <c r="C1838" t="str">
        <f t="shared" si="65"/>
        <v>Sunday</v>
      </c>
      <c r="D1838" s="4">
        <v>35</v>
      </c>
      <c r="E1838" s="3">
        <v>130</v>
      </c>
    </row>
    <row r="1839" spans="1:5" x14ac:dyDescent="0.25">
      <c r="A1839" s="1">
        <v>46034</v>
      </c>
      <c r="B1839">
        <f t="shared" si="64"/>
        <v>3</v>
      </c>
      <c r="C1839" t="str">
        <f t="shared" si="65"/>
        <v>Monday</v>
      </c>
      <c r="D1839" s="4">
        <v>35</v>
      </c>
      <c r="E1839" s="3">
        <v>130</v>
      </c>
    </row>
    <row r="1840" spans="1:5" x14ac:dyDescent="0.25">
      <c r="A1840" s="1">
        <v>46035</v>
      </c>
      <c r="B1840">
        <f t="shared" si="64"/>
        <v>3</v>
      </c>
      <c r="C1840" t="str">
        <f t="shared" si="65"/>
        <v>Tuesday</v>
      </c>
      <c r="D1840" s="4">
        <v>35</v>
      </c>
      <c r="E1840" s="3">
        <v>130</v>
      </c>
    </row>
    <row r="1841" spans="1:5" x14ac:dyDescent="0.25">
      <c r="A1841" s="1">
        <v>46036</v>
      </c>
      <c r="B1841">
        <f t="shared" si="64"/>
        <v>3</v>
      </c>
      <c r="C1841" t="str">
        <f t="shared" si="65"/>
        <v>Wednesday</v>
      </c>
      <c r="D1841" s="4">
        <v>35</v>
      </c>
      <c r="E1841" s="3">
        <v>130</v>
      </c>
    </row>
    <row r="1842" spans="1:5" x14ac:dyDescent="0.25">
      <c r="A1842" s="1">
        <v>46037</v>
      </c>
      <c r="B1842">
        <f t="shared" si="64"/>
        <v>3</v>
      </c>
      <c r="C1842" t="str">
        <f t="shared" si="65"/>
        <v>Thursday</v>
      </c>
      <c r="D1842" s="4">
        <v>35</v>
      </c>
      <c r="E1842" s="3">
        <v>130</v>
      </c>
    </row>
    <row r="1843" spans="1:5" x14ac:dyDescent="0.25">
      <c r="A1843" s="1">
        <v>46038</v>
      </c>
      <c r="B1843">
        <f t="shared" si="64"/>
        <v>3</v>
      </c>
      <c r="C1843" t="str">
        <f t="shared" si="65"/>
        <v>Friday</v>
      </c>
      <c r="D1843" s="4">
        <v>35</v>
      </c>
      <c r="E1843" s="3">
        <v>130</v>
      </c>
    </row>
    <row r="1844" spans="1:5" x14ac:dyDescent="0.25">
      <c r="A1844" s="1">
        <v>46039</v>
      </c>
      <c r="B1844">
        <f t="shared" si="64"/>
        <v>3</v>
      </c>
      <c r="C1844" t="str">
        <f t="shared" si="65"/>
        <v>Saturday</v>
      </c>
      <c r="D1844" s="4">
        <v>35</v>
      </c>
      <c r="E1844" s="3">
        <v>130</v>
      </c>
    </row>
    <row r="1845" spans="1:5" x14ac:dyDescent="0.25">
      <c r="A1845" s="1">
        <v>46040</v>
      </c>
      <c r="B1845">
        <f t="shared" si="64"/>
        <v>4</v>
      </c>
      <c r="C1845" t="str">
        <f t="shared" si="65"/>
        <v>Sunday</v>
      </c>
      <c r="D1845" s="4">
        <v>35</v>
      </c>
      <c r="E1845" s="3">
        <v>130</v>
      </c>
    </row>
    <row r="1846" spans="1:5" x14ac:dyDescent="0.25">
      <c r="A1846" s="1">
        <v>46041</v>
      </c>
      <c r="B1846">
        <f t="shared" si="64"/>
        <v>4</v>
      </c>
      <c r="C1846" t="str">
        <f t="shared" si="65"/>
        <v>Monday</v>
      </c>
      <c r="D1846" s="4">
        <v>35</v>
      </c>
      <c r="E1846" s="3">
        <v>130</v>
      </c>
    </row>
    <row r="1847" spans="1:5" x14ac:dyDescent="0.25">
      <c r="A1847" s="1">
        <v>46042</v>
      </c>
      <c r="B1847">
        <f t="shared" si="64"/>
        <v>4</v>
      </c>
      <c r="C1847" t="str">
        <f t="shared" si="65"/>
        <v>Tuesday</v>
      </c>
      <c r="D1847" s="4">
        <v>35</v>
      </c>
      <c r="E1847" s="3">
        <v>130</v>
      </c>
    </row>
    <row r="1848" spans="1:5" x14ac:dyDescent="0.25">
      <c r="A1848" s="1">
        <v>46043</v>
      </c>
      <c r="B1848">
        <f t="shared" si="64"/>
        <v>4</v>
      </c>
      <c r="C1848" t="str">
        <f t="shared" si="65"/>
        <v>Wednesday</v>
      </c>
      <c r="D1848" s="4">
        <v>35</v>
      </c>
      <c r="E1848" s="3">
        <v>130</v>
      </c>
    </row>
    <row r="1849" spans="1:5" x14ac:dyDescent="0.25">
      <c r="A1849" s="1">
        <v>46044</v>
      </c>
      <c r="B1849">
        <f t="shared" si="64"/>
        <v>4</v>
      </c>
      <c r="C1849" t="str">
        <f t="shared" si="65"/>
        <v>Thursday</v>
      </c>
      <c r="D1849" s="4">
        <v>35</v>
      </c>
      <c r="E1849" s="3">
        <v>130</v>
      </c>
    </row>
    <row r="1850" spans="1:5" x14ac:dyDescent="0.25">
      <c r="A1850" s="1">
        <v>46045</v>
      </c>
      <c r="B1850">
        <f t="shared" si="64"/>
        <v>4</v>
      </c>
      <c r="C1850" t="str">
        <f t="shared" si="65"/>
        <v>Friday</v>
      </c>
      <c r="D1850" s="4">
        <v>35</v>
      </c>
      <c r="E1850" s="3">
        <v>130</v>
      </c>
    </row>
    <row r="1851" spans="1:5" x14ac:dyDescent="0.25">
      <c r="A1851" s="1">
        <v>46046</v>
      </c>
      <c r="B1851">
        <f t="shared" si="64"/>
        <v>4</v>
      </c>
      <c r="C1851" t="str">
        <f t="shared" si="65"/>
        <v>Saturday</v>
      </c>
      <c r="D1851" s="4">
        <v>35</v>
      </c>
      <c r="E1851" s="3">
        <v>130</v>
      </c>
    </row>
    <row r="1852" spans="1:5" x14ac:dyDescent="0.25">
      <c r="A1852" s="1">
        <v>46047</v>
      </c>
      <c r="B1852">
        <f t="shared" si="64"/>
        <v>5</v>
      </c>
      <c r="C1852" t="str">
        <f t="shared" si="65"/>
        <v>Sunday</v>
      </c>
      <c r="D1852" s="4">
        <v>35</v>
      </c>
      <c r="E1852" s="3">
        <v>130</v>
      </c>
    </row>
    <row r="1853" spans="1:5" x14ac:dyDescent="0.25">
      <c r="A1853" s="1">
        <v>46048</v>
      </c>
      <c r="B1853">
        <f t="shared" si="64"/>
        <v>5</v>
      </c>
      <c r="C1853" t="str">
        <f t="shared" si="65"/>
        <v>Monday</v>
      </c>
      <c r="D1853" s="4">
        <v>35</v>
      </c>
      <c r="E1853" s="3">
        <v>130</v>
      </c>
    </row>
    <row r="1854" spans="1:5" x14ac:dyDescent="0.25">
      <c r="A1854" s="1">
        <v>46049</v>
      </c>
      <c r="B1854">
        <f t="shared" si="64"/>
        <v>5</v>
      </c>
      <c r="C1854" t="str">
        <f t="shared" si="65"/>
        <v>Tuesday</v>
      </c>
      <c r="D1854" s="4">
        <v>35</v>
      </c>
      <c r="E1854" s="3">
        <v>130</v>
      </c>
    </row>
    <row r="1855" spans="1:5" x14ac:dyDescent="0.25">
      <c r="A1855" s="1">
        <v>46050</v>
      </c>
      <c r="B1855">
        <f t="shared" si="64"/>
        <v>5</v>
      </c>
      <c r="C1855" t="str">
        <f t="shared" si="65"/>
        <v>Wednesday</v>
      </c>
      <c r="D1855" s="4">
        <v>35</v>
      </c>
      <c r="E1855" s="3">
        <v>130</v>
      </c>
    </row>
    <row r="1856" spans="1:5" x14ac:dyDescent="0.25">
      <c r="A1856" s="1">
        <v>46051</v>
      </c>
      <c r="B1856">
        <f t="shared" si="64"/>
        <v>5</v>
      </c>
      <c r="C1856" t="str">
        <f t="shared" si="65"/>
        <v>Thursday</v>
      </c>
      <c r="D1856" s="4">
        <v>35</v>
      </c>
      <c r="E1856" s="3">
        <v>130</v>
      </c>
    </row>
    <row r="1857" spans="1:5" x14ac:dyDescent="0.25">
      <c r="A1857" s="1">
        <v>46052</v>
      </c>
      <c r="B1857">
        <f t="shared" si="64"/>
        <v>5</v>
      </c>
      <c r="C1857" t="str">
        <f t="shared" si="65"/>
        <v>Friday</v>
      </c>
      <c r="D1857" s="4">
        <v>35</v>
      </c>
      <c r="E1857" s="3">
        <v>130</v>
      </c>
    </row>
    <row r="1858" spans="1:5" x14ac:dyDescent="0.25">
      <c r="A1858" s="1">
        <v>46053</v>
      </c>
      <c r="B1858">
        <f t="shared" si="64"/>
        <v>5</v>
      </c>
      <c r="C1858" t="str">
        <f t="shared" si="65"/>
        <v>Saturday</v>
      </c>
      <c r="D1858" s="4">
        <v>35</v>
      </c>
      <c r="E1858" s="3">
        <v>130</v>
      </c>
    </row>
    <row r="1859" spans="1:5" x14ac:dyDescent="0.25">
      <c r="A1859" s="1">
        <v>46054</v>
      </c>
      <c r="B1859">
        <f t="shared" si="64"/>
        <v>6</v>
      </c>
      <c r="C1859" t="str">
        <f t="shared" si="65"/>
        <v>Sunday</v>
      </c>
      <c r="D1859" s="4">
        <v>35</v>
      </c>
      <c r="E1859" s="3">
        <v>130</v>
      </c>
    </row>
    <row r="1860" spans="1:5" x14ac:dyDescent="0.25">
      <c r="A1860" s="1">
        <v>46055</v>
      </c>
      <c r="B1860">
        <f t="shared" si="64"/>
        <v>6</v>
      </c>
      <c r="C1860" t="str">
        <f t="shared" si="65"/>
        <v>Monday</v>
      </c>
      <c r="D1860" s="4">
        <v>35</v>
      </c>
      <c r="E1860" s="3">
        <v>130</v>
      </c>
    </row>
    <row r="1861" spans="1:5" x14ac:dyDescent="0.25">
      <c r="A1861" s="1">
        <v>46056</v>
      </c>
      <c r="B1861">
        <f t="shared" si="64"/>
        <v>6</v>
      </c>
      <c r="C1861" t="str">
        <f t="shared" si="65"/>
        <v>Tuesday</v>
      </c>
      <c r="D1861" s="4">
        <v>35</v>
      </c>
      <c r="E1861" s="3">
        <v>130</v>
      </c>
    </row>
    <row r="1862" spans="1:5" x14ac:dyDescent="0.25">
      <c r="A1862" s="1">
        <v>46057</v>
      </c>
      <c r="B1862">
        <f t="shared" si="64"/>
        <v>6</v>
      </c>
      <c r="C1862" t="str">
        <f t="shared" si="65"/>
        <v>Wednesday</v>
      </c>
      <c r="D1862" s="4">
        <v>35</v>
      </c>
      <c r="E1862" s="3">
        <v>130</v>
      </c>
    </row>
    <row r="1863" spans="1:5" x14ac:dyDescent="0.25">
      <c r="A1863" s="1">
        <v>46058</v>
      </c>
      <c r="B1863">
        <f t="shared" si="64"/>
        <v>6</v>
      </c>
      <c r="C1863" t="str">
        <f t="shared" si="65"/>
        <v>Thursday</v>
      </c>
      <c r="D1863" s="4">
        <v>35</v>
      </c>
      <c r="E1863" s="3">
        <v>130</v>
      </c>
    </row>
    <row r="1864" spans="1:5" x14ac:dyDescent="0.25">
      <c r="A1864" s="1">
        <v>46059</v>
      </c>
      <c r="B1864">
        <f t="shared" si="64"/>
        <v>6</v>
      </c>
      <c r="C1864" t="str">
        <f t="shared" si="65"/>
        <v>Friday</v>
      </c>
      <c r="D1864" s="4">
        <v>35</v>
      </c>
      <c r="E1864" s="3">
        <v>130</v>
      </c>
    </row>
    <row r="1865" spans="1:5" x14ac:dyDescent="0.25">
      <c r="A1865" s="1">
        <v>46060</v>
      </c>
      <c r="B1865">
        <f t="shared" si="64"/>
        <v>6</v>
      </c>
      <c r="C1865" t="str">
        <f t="shared" si="65"/>
        <v>Saturday</v>
      </c>
      <c r="D1865" s="4">
        <v>35</v>
      </c>
      <c r="E1865" s="3">
        <v>130</v>
      </c>
    </row>
    <row r="1866" spans="1:5" x14ac:dyDescent="0.25">
      <c r="A1866" s="1">
        <v>46061</v>
      </c>
      <c r="B1866">
        <f t="shared" si="64"/>
        <v>7</v>
      </c>
      <c r="C1866" t="str">
        <f t="shared" si="65"/>
        <v>Sunday</v>
      </c>
      <c r="D1866" s="4">
        <v>35</v>
      </c>
      <c r="E1866" s="3">
        <v>130</v>
      </c>
    </row>
    <row r="1867" spans="1:5" x14ac:dyDescent="0.25">
      <c r="A1867" s="1">
        <v>46062</v>
      </c>
      <c r="B1867">
        <f t="shared" si="64"/>
        <v>7</v>
      </c>
      <c r="C1867" t="str">
        <f t="shared" si="65"/>
        <v>Monday</v>
      </c>
      <c r="D1867" s="4">
        <v>35</v>
      </c>
      <c r="E1867" s="3">
        <v>130</v>
      </c>
    </row>
    <row r="1868" spans="1:5" x14ac:dyDescent="0.25">
      <c r="A1868" s="1">
        <v>46063</v>
      </c>
      <c r="B1868">
        <f t="shared" si="64"/>
        <v>7</v>
      </c>
      <c r="C1868" t="str">
        <f t="shared" si="65"/>
        <v>Tuesday</v>
      </c>
      <c r="D1868" s="4">
        <v>35</v>
      </c>
      <c r="E1868" s="3">
        <v>130</v>
      </c>
    </row>
    <row r="1869" spans="1:5" x14ac:dyDescent="0.25">
      <c r="A1869" s="1">
        <v>46064</v>
      </c>
      <c r="B1869">
        <f t="shared" si="64"/>
        <v>7</v>
      </c>
      <c r="C1869" t="str">
        <f t="shared" si="65"/>
        <v>Wednesday</v>
      </c>
      <c r="D1869" s="4">
        <v>35</v>
      </c>
      <c r="E1869" s="3">
        <v>130</v>
      </c>
    </row>
    <row r="1870" spans="1:5" x14ac:dyDescent="0.25">
      <c r="A1870" s="1">
        <v>46065</v>
      </c>
      <c r="B1870">
        <f t="shared" si="64"/>
        <v>7</v>
      </c>
      <c r="C1870" t="str">
        <f t="shared" si="65"/>
        <v>Thursday</v>
      </c>
      <c r="D1870" s="4">
        <v>35</v>
      </c>
      <c r="E1870" s="3">
        <v>130</v>
      </c>
    </row>
    <row r="1871" spans="1:5" x14ac:dyDescent="0.25">
      <c r="A1871" s="1">
        <v>46066</v>
      </c>
      <c r="B1871">
        <f t="shared" si="64"/>
        <v>7</v>
      </c>
      <c r="C1871" t="str">
        <f t="shared" si="65"/>
        <v>Friday</v>
      </c>
      <c r="D1871" s="4">
        <v>35</v>
      </c>
      <c r="E1871" s="3">
        <v>130</v>
      </c>
    </row>
    <row r="1872" spans="1:5" x14ac:dyDescent="0.25">
      <c r="A1872" s="1">
        <v>46067</v>
      </c>
      <c r="B1872">
        <f t="shared" si="64"/>
        <v>7</v>
      </c>
      <c r="C1872" t="str">
        <f t="shared" si="65"/>
        <v>Saturday</v>
      </c>
      <c r="D1872" s="4">
        <v>35</v>
      </c>
      <c r="E1872" s="3">
        <v>130</v>
      </c>
    </row>
    <row r="1873" spans="1:5" x14ac:dyDescent="0.25">
      <c r="A1873" s="1">
        <v>46068</v>
      </c>
      <c r="B1873">
        <f t="shared" si="64"/>
        <v>8</v>
      </c>
      <c r="C1873" t="str">
        <f t="shared" si="65"/>
        <v>Sunday</v>
      </c>
      <c r="D1873" s="4">
        <v>35</v>
      </c>
      <c r="E1873" s="3">
        <v>130</v>
      </c>
    </row>
    <row r="1874" spans="1:5" x14ac:dyDescent="0.25">
      <c r="A1874" s="1">
        <v>46069</v>
      </c>
      <c r="B1874">
        <f t="shared" si="64"/>
        <v>8</v>
      </c>
      <c r="C1874" t="str">
        <f t="shared" si="65"/>
        <v>Monday</v>
      </c>
      <c r="D1874" s="4">
        <v>35</v>
      </c>
      <c r="E1874" s="3">
        <v>130</v>
      </c>
    </row>
    <row r="1875" spans="1:5" x14ac:dyDescent="0.25">
      <c r="A1875" s="1">
        <v>46070</v>
      </c>
      <c r="B1875">
        <f t="shared" si="64"/>
        <v>8</v>
      </c>
      <c r="C1875" t="str">
        <f t="shared" si="65"/>
        <v>Tuesday</v>
      </c>
      <c r="D1875" s="4">
        <v>35</v>
      </c>
      <c r="E1875" s="3">
        <v>130</v>
      </c>
    </row>
    <row r="1876" spans="1:5" x14ac:dyDescent="0.25">
      <c r="A1876" s="1">
        <v>46071</v>
      </c>
      <c r="B1876">
        <f t="shared" si="64"/>
        <v>8</v>
      </c>
      <c r="C1876" t="str">
        <f t="shared" si="65"/>
        <v>Wednesday</v>
      </c>
      <c r="D1876" s="4">
        <v>35</v>
      </c>
      <c r="E1876" s="3">
        <v>130</v>
      </c>
    </row>
    <row r="1877" spans="1:5" x14ac:dyDescent="0.25">
      <c r="A1877" s="1">
        <v>46072</v>
      </c>
      <c r="B1877">
        <f t="shared" si="64"/>
        <v>8</v>
      </c>
      <c r="C1877" t="str">
        <f t="shared" si="65"/>
        <v>Thursday</v>
      </c>
      <c r="D1877" s="4">
        <v>35</v>
      </c>
      <c r="E1877" s="3">
        <v>130</v>
      </c>
    </row>
    <row r="1878" spans="1:5" x14ac:dyDescent="0.25">
      <c r="A1878" s="1">
        <v>46073</v>
      </c>
      <c r="B1878">
        <f t="shared" si="64"/>
        <v>8</v>
      </c>
      <c r="C1878" t="str">
        <f t="shared" si="65"/>
        <v>Friday</v>
      </c>
      <c r="D1878" s="4">
        <v>35</v>
      </c>
      <c r="E1878" s="3">
        <v>130</v>
      </c>
    </row>
    <row r="1879" spans="1:5" x14ac:dyDescent="0.25">
      <c r="A1879" s="1">
        <v>46074</v>
      </c>
      <c r="B1879">
        <f t="shared" si="64"/>
        <v>8</v>
      </c>
      <c r="C1879" t="str">
        <f t="shared" si="65"/>
        <v>Saturday</v>
      </c>
      <c r="D1879" s="4">
        <v>35</v>
      </c>
      <c r="E1879" s="3">
        <v>130</v>
      </c>
    </row>
    <row r="1880" spans="1:5" x14ac:dyDescent="0.25">
      <c r="A1880" s="1">
        <v>46075</v>
      </c>
      <c r="B1880">
        <f t="shared" si="64"/>
        <v>9</v>
      </c>
      <c r="C1880" t="str">
        <f t="shared" si="65"/>
        <v>Sunday</v>
      </c>
      <c r="D1880" s="4">
        <v>35</v>
      </c>
      <c r="E1880" s="3">
        <v>130</v>
      </c>
    </row>
    <row r="1881" spans="1:5" x14ac:dyDescent="0.25">
      <c r="A1881" s="1">
        <v>46076</v>
      </c>
      <c r="B1881">
        <f t="shared" si="64"/>
        <v>9</v>
      </c>
      <c r="C1881" t="str">
        <f t="shared" si="65"/>
        <v>Monday</v>
      </c>
      <c r="D1881" s="4">
        <v>35</v>
      </c>
      <c r="E1881" s="3">
        <v>130</v>
      </c>
    </row>
    <row r="1882" spans="1:5" x14ac:dyDescent="0.25">
      <c r="A1882" s="1">
        <v>46077</v>
      </c>
      <c r="B1882">
        <f t="shared" si="64"/>
        <v>9</v>
      </c>
      <c r="C1882" t="str">
        <f t="shared" si="65"/>
        <v>Tuesday</v>
      </c>
      <c r="D1882" s="4">
        <v>35</v>
      </c>
      <c r="E1882" s="3">
        <v>130</v>
      </c>
    </row>
    <row r="1883" spans="1:5" x14ac:dyDescent="0.25">
      <c r="A1883" s="1">
        <v>46078</v>
      </c>
      <c r="B1883">
        <f t="shared" si="64"/>
        <v>9</v>
      </c>
      <c r="C1883" t="str">
        <f t="shared" si="65"/>
        <v>Wednesday</v>
      </c>
      <c r="D1883" s="4">
        <v>35</v>
      </c>
      <c r="E1883" s="3">
        <v>130</v>
      </c>
    </row>
    <row r="1884" spans="1:5" x14ac:dyDescent="0.25">
      <c r="A1884" s="1">
        <v>46079</v>
      </c>
      <c r="B1884">
        <f t="shared" si="64"/>
        <v>9</v>
      </c>
      <c r="C1884" t="str">
        <f t="shared" si="65"/>
        <v>Thursday</v>
      </c>
      <c r="D1884" s="4">
        <v>35</v>
      </c>
      <c r="E1884" s="3">
        <v>130</v>
      </c>
    </row>
    <row r="1885" spans="1:5" x14ac:dyDescent="0.25">
      <c r="A1885" s="1">
        <v>46080</v>
      </c>
      <c r="B1885">
        <f t="shared" ref="B1885:B1948" si="66">WEEKNUM(A1885)</f>
        <v>9</v>
      </c>
      <c r="C1885" t="str">
        <f t="shared" ref="C1885:C1948" si="67">IF(WEEKDAY(A1885)=1,"Sunday",IF(WEEKDAY(A1885)=2,"Monday",IF(WEEKDAY(A1885)=3,"Tuesday",IF(WEEKDAY(A1885)=4,"Wednesday",IF(WEEKDAY(A1885)=5,"Thursday",IF(WEEKDAY(A1885)=6,"Friday",IF(WEEKDAY(A1885)=7,"Saturday","")))))))</f>
        <v>Friday</v>
      </c>
      <c r="D1885" s="4">
        <v>35</v>
      </c>
      <c r="E1885" s="3">
        <v>130</v>
      </c>
    </row>
    <row r="1886" spans="1:5" x14ac:dyDescent="0.25">
      <c r="A1886" s="1">
        <v>46081</v>
      </c>
      <c r="B1886">
        <f t="shared" si="66"/>
        <v>9</v>
      </c>
      <c r="C1886" t="str">
        <f t="shared" si="67"/>
        <v>Saturday</v>
      </c>
      <c r="D1886" s="4">
        <v>35</v>
      </c>
      <c r="E1886" s="3">
        <v>130</v>
      </c>
    </row>
    <row r="1887" spans="1:5" x14ac:dyDescent="0.25">
      <c r="A1887" s="1">
        <v>46082</v>
      </c>
      <c r="B1887">
        <f t="shared" si="66"/>
        <v>10</v>
      </c>
      <c r="C1887" t="str">
        <f t="shared" si="67"/>
        <v>Sunday</v>
      </c>
      <c r="D1887" s="4">
        <v>35</v>
      </c>
      <c r="E1887" s="3">
        <v>130</v>
      </c>
    </row>
    <row r="1888" spans="1:5" x14ac:dyDescent="0.25">
      <c r="A1888" s="1">
        <v>46083</v>
      </c>
      <c r="B1888">
        <f t="shared" si="66"/>
        <v>10</v>
      </c>
      <c r="C1888" t="str">
        <f t="shared" si="67"/>
        <v>Monday</v>
      </c>
      <c r="D1888" s="4">
        <v>35</v>
      </c>
      <c r="E1888" s="3">
        <v>130</v>
      </c>
    </row>
    <row r="1889" spans="1:5" x14ac:dyDescent="0.25">
      <c r="A1889" s="1">
        <v>46084</v>
      </c>
      <c r="B1889">
        <f t="shared" si="66"/>
        <v>10</v>
      </c>
      <c r="C1889" t="str">
        <f t="shared" si="67"/>
        <v>Tuesday</v>
      </c>
      <c r="D1889" s="4">
        <v>35</v>
      </c>
      <c r="E1889" s="3">
        <v>130</v>
      </c>
    </row>
    <row r="1890" spans="1:5" x14ac:dyDescent="0.25">
      <c r="A1890" s="1">
        <v>46085</v>
      </c>
      <c r="B1890">
        <f t="shared" si="66"/>
        <v>10</v>
      </c>
      <c r="C1890" t="str">
        <f t="shared" si="67"/>
        <v>Wednesday</v>
      </c>
      <c r="D1890" s="4">
        <v>35</v>
      </c>
      <c r="E1890" s="3">
        <v>130</v>
      </c>
    </row>
    <row r="1891" spans="1:5" x14ac:dyDescent="0.25">
      <c r="A1891" s="1">
        <v>46086</v>
      </c>
      <c r="B1891">
        <f t="shared" si="66"/>
        <v>10</v>
      </c>
      <c r="C1891" t="str">
        <f t="shared" si="67"/>
        <v>Thursday</v>
      </c>
      <c r="D1891" s="4">
        <v>35</v>
      </c>
      <c r="E1891" s="3">
        <v>130</v>
      </c>
    </row>
    <row r="1892" spans="1:5" x14ac:dyDescent="0.25">
      <c r="A1892" s="1">
        <v>46087</v>
      </c>
      <c r="B1892">
        <f t="shared" si="66"/>
        <v>10</v>
      </c>
      <c r="C1892" t="str">
        <f t="shared" si="67"/>
        <v>Friday</v>
      </c>
      <c r="D1892" s="4">
        <v>35</v>
      </c>
      <c r="E1892" s="3">
        <v>130</v>
      </c>
    </row>
    <row r="1893" spans="1:5" x14ac:dyDescent="0.25">
      <c r="A1893" s="1">
        <v>46088</v>
      </c>
      <c r="B1893">
        <f t="shared" si="66"/>
        <v>10</v>
      </c>
      <c r="C1893" t="str">
        <f t="shared" si="67"/>
        <v>Saturday</v>
      </c>
      <c r="D1893" s="4">
        <v>35</v>
      </c>
      <c r="E1893" s="3">
        <v>130</v>
      </c>
    </row>
    <row r="1894" spans="1:5" x14ac:dyDescent="0.25">
      <c r="A1894" s="1">
        <v>46089</v>
      </c>
      <c r="B1894">
        <f t="shared" si="66"/>
        <v>11</v>
      </c>
      <c r="C1894" t="str">
        <f t="shared" si="67"/>
        <v>Sunday</v>
      </c>
      <c r="D1894" s="4">
        <v>35</v>
      </c>
      <c r="E1894" s="3">
        <v>130</v>
      </c>
    </row>
    <row r="1895" spans="1:5" x14ac:dyDescent="0.25">
      <c r="A1895" s="1">
        <v>46090</v>
      </c>
      <c r="B1895">
        <f t="shared" si="66"/>
        <v>11</v>
      </c>
      <c r="C1895" t="str">
        <f t="shared" si="67"/>
        <v>Monday</v>
      </c>
      <c r="D1895" s="4">
        <v>35</v>
      </c>
      <c r="E1895" s="3">
        <v>130</v>
      </c>
    </row>
    <row r="1896" spans="1:5" x14ac:dyDescent="0.25">
      <c r="A1896" s="1">
        <v>46091</v>
      </c>
      <c r="B1896">
        <f t="shared" si="66"/>
        <v>11</v>
      </c>
      <c r="C1896" t="str">
        <f t="shared" si="67"/>
        <v>Tuesday</v>
      </c>
      <c r="D1896" s="4">
        <v>35</v>
      </c>
      <c r="E1896" s="3">
        <v>130</v>
      </c>
    </row>
    <row r="1897" spans="1:5" x14ac:dyDescent="0.25">
      <c r="A1897" s="1">
        <v>46092</v>
      </c>
      <c r="B1897">
        <f t="shared" si="66"/>
        <v>11</v>
      </c>
      <c r="C1897" t="str">
        <f t="shared" si="67"/>
        <v>Wednesday</v>
      </c>
      <c r="D1897" s="4">
        <v>35</v>
      </c>
      <c r="E1897" s="3">
        <v>130</v>
      </c>
    </row>
    <row r="1898" spans="1:5" x14ac:dyDescent="0.25">
      <c r="A1898" s="1">
        <v>46093</v>
      </c>
      <c r="B1898">
        <f t="shared" si="66"/>
        <v>11</v>
      </c>
      <c r="C1898" t="str">
        <f t="shared" si="67"/>
        <v>Thursday</v>
      </c>
      <c r="D1898" s="4">
        <v>35</v>
      </c>
      <c r="E1898" s="3">
        <v>130</v>
      </c>
    </row>
    <row r="1899" spans="1:5" x14ac:dyDescent="0.25">
      <c r="A1899" s="1">
        <v>46094</v>
      </c>
      <c r="B1899">
        <f t="shared" si="66"/>
        <v>11</v>
      </c>
      <c r="C1899" t="str">
        <f t="shared" si="67"/>
        <v>Friday</v>
      </c>
      <c r="D1899" s="4">
        <v>35</v>
      </c>
      <c r="E1899" s="3">
        <v>130</v>
      </c>
    </row>
    <row r="1900" spans="1:5" x14ac:dyDescent="0.25">
      <c r="A1900" s="1">
        <v>46095</v>
      </c>
      <c r="B1900">
        <f t="shared" si="66"/>
        <v>11</v>
      </c>
      <c r="C1900" t="str">
        <f t="shared" si="67"/>
        <v>Saturday</v>
      </c>
      <c r="D1900" s="4">
        <v>35</v>
      </c>
      <c r="E1900" s="3">
        <v>130</v>
      </c>
    </row>
    <row r="1901" spans="1:5" x14ac:dyDescent="0.25">
      <c r="A1901" s="1">
        <v>46096</v>
      </c>
      <c r="B1901">
        <f t="shared" si="66"/>
        <v>12</v>
      </c>
      <c r="C1901" t="str">
        <f t="shared" si="67"/>
        <v>Sunday</v>
      </c>
      <c r="D1901" s="4">
        <v>35</v>
      </c>
      <c r="E1901" s="3">
        <v>130</v>
      </c>
    </row>
    <row r="1902" spans="1:5" x14ac:dyDescent="0.25">
      <c r="A1902" s="1">
        <v>46097</v>
      </c>
      <c r="B1902">
        <f t="shared" si="66"/>
        <v>12</v>
      </c>
      <c r="C1902" t="str">
        <f t="shared" si="67"/>
        <v>Monday</v>
      </c>
      <c r="D1902" s="4">
        <v>35</v>
      </c>
      <c r="E1902" s="3">
        <v>130</v>
      </c>
    </row>
    <row r="1903" spans="1:5" x14ac:dyDescent="0.25">
      <c r="A1903" s="1">
        <v>46098</v>
      </c>
      <c r="B1903">
        <f t="shared" si="66"/>
        <v>12</v>
      </c>
      <c r="C1903" t="str">
        <f t="shared" si="67"/>
        <v>Tuesday</v>
      </c>
      <c r="D1903" s="4">
        <v>35</v>
      </c>
      <c r="E1903" s="3">
        <v>130</v>
      </c>
    </row>
    <row r="1904" spans="1:5" x14ac:dyDescent="0.25">
      <c r="A1904" s="1">
        <v>46099</v>
      </c>
      <c r="B1904">
        <f t="shared" si="66"/>
        <v>12</v>
      </c>
      <c r="C1904" t="str">
        <f t="shared" si="67"/>
        <v>Wednesday</v>
      </c>
      <c r="D1904" s="4">
        <v>35</v>
      </c>
      <c r="E1904" s="3">
        <v>130</v>
      </c>
    </row>
    <row r="1905" spans="1:5" x14ac:dyDescent="0.25">
      <c r="A1905" s="1">
        <v>46100</v>
      </c>
      <c r="B1905">
        <f t="shared" si="66"/>
        <v>12</v>
      </c>
      <c r="C1905" t="str">
        <f t="shared" si="67"/>
        <v>Thursday</v>
      </c>
      <c r="D1905" s="4">
        <v>35</v>
      </c>
      <c r="E1905" s="3">
        <v>130</v>
      </c>
    </row>
    <row r="1906" spans="1:5" x14ac:dyDescent="0.25">
      <c r="A1906" s="1">
        <v>46101</v>
      </c>
      <c r="B1906">
        <f t="shared" si="66"/>
        <v>12</v>
      </c>
      <c r="C1906" t="str">
        <f t="shared" si="67"/>
        <v>Friday</v>
      </c>
      <c r="D1906" s="4">
        <v>35</v>
      </c>
      <c r="E1906" s="3">
        <v>130</v>
      </c>
    </row>
    <row r="1907" spans="1:5" x14ac:dyDescent="0.25">
      <c r="A1907" s="1">
        <v>46102</v>
      </c>
      <c r="B1907">
        <f t="shared" si="66"/>
        <v>12</v>
      </c>
      <c r="C1907" t="str">
        <f t="shared" si="67"/>
        <v>Saturday</v>
      </c>
      <c r="D1907" s="4">
        <v>35</v>
      </c>
      <c r="E1907" s="3">
        <v>130</v>
      </c>
    </row>
    <row r="1908" spans="1:5" x14ac:dyDescent="0.25">
      <c r="A1908" s="1">
        <v>46103</v>
      </c>
      <c r="B1908">
        <f t="shared" si="66"/>
        <v>13</v>
      </c>
      <c r="C1908" t="str">
        <f t="shared" si="67"/>
        <v>Sunday</v>
      </c>
      <c r="D1908" s="4">
        <v>35</v>
      </c>
      <c r="E1908" s="3">
        <v>130</v>
      </c>
    </row>
    <row r="1909" spans="1:5" x14ac:dyDescent="0.25">
      <c r="A1909" s="1">
        <v>46104</v>
      </c>
      <c r="B1909">
        <f t="shared" si="66"/>
        <v>13</v>
      </c>
      <c r="C1909" t="str">
        <f t="shared" si="67"/>
        <v>Monday</v>
      </c>
      <c r="D1909" s="4">
        <v>35</v>
      </c>
      <c r="E1909" s="3">
        <v>130</v>
      </c>
    </row>
    <row r="1910" spans="1:5" x14ac:dyDescent="0.25">
      <c r="A1910" s="1">
        <v>46105</v>
      </c>
      <c r="B1910">
        <f t="shared" si="66"/>
        <v>13</v>
      </c>
      <c r="C1910" t="str">
        <f t="shared" si="67"/>
        <v>Tuesday</v>
      </c>
      <c r="D1910" s="4">
        <v>35</v>
      </c>
      <c r="E1910" s="3">
        <v>130</v>
      </c>
    </row>
    <row r="1911" spans="1:5" x14ac:dyDescent="0.25">
      <c r="A1911" s="1">
        <v>46106</v>
      </c>
      <c r="B1911">
        <f t="shared" si="66"/>
        <v>13</v>
      </c>
      <c r="C1911" t="str">
        <f t="shared" si="67"/>
        <v>Wednesday</v>
      </c>
      <c r="D1911" s="4">
        <v>35</v>
      </c>
      <c r="E1911" s="3">
        <v>130</v>
      </c>
    </row>
    <row r="1912" spans="1:5" x14ac:dyDescent="0.25">
      <c r="A1912" s="1">
        <v>46107</v>
      </c>
      <c r="B1912">
        <f t="shared" si="66"/>
        <v>13</v>
      </c>
      <c r="C1912" t="str">
        <f t="shared" si="67"/>
        <v>Thursday</v>
      </c>
      <c r="D1912" s="4">
        <v>35</v>
      </c>
      <c r="E1912" s="3">
        <v>130</v>
      </c>
    </row>
    <row r="1913" spans="1:5" x14ac:dyDescent="0.25">
      <c r="A1913" s="1">
        <v>46108</v>
      </c>
      <c r="B1913">
        <f t="shared" si="66"/>
        <v>13</v>
      </c>
      <c r="C1913" t="str">
        <f t="shared" si="67"/>
        <v>Friday</v>
      </c>
      <c r="D1913" s="4">
        <v>35</v>
      </c>
      <c r="E1913" s="3">
        <v>130</v>
      </c>
    </row>
    <row r="1914" spans="1:5" x14ac:dyDescent="0.25">
      <c r="A1914" s="1">
        <v>46109</v>
      </c>
      <c r="B1914">
        <f t="shared" si="66"/>
        <v>13</v>
      </c>
      <c r="C1914" t="str">
        <f t="shared" si="67"/>
        <v>Saturday</v>
      </c>
      <c r="D1914" s="4">
        <v>35</v>
      </c>
      <c r="E1914" s="3">
        <v>130</v>
      </c>
    </row>
    <row r="1915" spans="1:5" x14ac:dyDescent="0.25">
      <c r="A1915" s="1">
        <v>46110</v>
      </c>
      <c r="B1915">
        <f t="shared" si="66"/>
        <v>14</v>
      </c>
      <c r="C1915" t="str">
        <f t="shared" si="67"/>
        <v>Sunday</v>
      </c>
      <c r="D1915" s="4">
        <v>35</v>
      </c>
      <c r="E1915" s="3">
        <v>130</v>
      </c>
    </row>
    <row r="1916" spans="1:5" x14ac:dyDescent="0.25">
      <c r="A1916" s="1">
        <v>46111</v>
      </c>
      <c r="B1916">
        <f t="shared" si="66"/>
        <v>14</v>
      </c>
      <c r="C1916" t="str">
        <f t="shared" si="67"/>
        <v>Monday</v>
      </c>
      <c r="D1916" s="4">
        <v>35</v>
      </c>
      <c r="E1916" s="3">
        <v>130</v>
      </c>
    </row>
    <row r="1917" spans="1:5" x14ac:dyDescent="0.25">
      <c r="A1917" s="1">
        <v>46112</v>
      </c>
      <c r="B1917">
        <f t="shared" si="66"/>
        <v>14</v>
      </c>
      <c r="C1917" t="str">
        <f t="shared" si="67"/>
        <v>Tuesday</v>
      </c>
      <c r="D1917" s="4">
        <v>35</v>
      </c>
      <c r="E1917" s="3">
        <v>130</v>
      </c>
    </row>
    <row r="1918" spans="1:5" x14ac:dyDescent="0.25">
      <c r="A1918" s="1">
        <v>46113</v>
      </c>
      <c r="B1918">
        <f t="shared" si="66"/>
        <v>14</v>
      </c>
      <c r="C1918" t="str">
        <f t="shared" si="67"/>
        <v>Wednesday</v>
      </c>
      <c r="D1918" s="4">
        <v>35</v>
      </c>
      <c r="E1918" s="3">
        <v>130</v>
      </c>
    </row>
    <row r="1919" spans="1:5" x14ac:dyDescent="0.25">
      <c r="A1919" s="1">
        <v>46114</v>
      </c>
      <c r="B1919">
        <f t="shared" si="66"/>
        <v>14</v>
      </c>
      <c r="C1919" t="str">
        <f t="shared" si="67"/>
        <v>Thursday</v>
      </c>
      <c r="D1919" s="4">
        <v>35</v>
      </c>
      <c r="E1919" s="3">
        <v>130</v>
      </c>
    </row>
    <row r="1920" spans="1:5" x14ac:dyDescent="0.25">
      <c r="A1920" s="1">
        <v>46115</v>
      </c>
      <c r="B1920">
        <f t="shared" si="66"/>
        <v>14</v>
      </c>
      <c r="C1920" t="str">
        <f t="shared" si="67"/>
        <v>Friday</v>
      </c>
      <c r="D1920" s="4">
        <v>35</v>
      </c>
      <c r="E1920" s="3">
        <v>130</v>
      </c>
    </row>
    <row r="1921" spans="1:5" x14ac:dyDescent="0.25">
      <c r="A1921" s="1">
        <v>46116</v>
      </c>
      <c r="B1921">
        <f t="shared" si="66"/>
        <v>14</v>
      </c>
      <c r="C1921" t="str">
        <f t="shared" si="67"/>
        <v>Saturday</v>
      </c>
      <c r="D1921" s="4">
        <v>35</v>
      </c>
      <c r="E1921" s="3">
        <v>130</v>
      </c>
    </row>
    <row r="1922" spans="1:5" x14ac:dyDescent="0.25">
      <c r="A1922" s="1">
        <v>46117</v>
      </c>
      <c r="B1922">
        <f t="shared" si="66"/>
        <v>15</v>
      </c>
      <c r="C1922" t="str">
        <f t="shared" si="67"/>
        <v>Sunday</v>
      </c>
      <c r="D1922" s="4">
        <v>35</v>
      </c>
      <c r="E1922" s="3">
        <v>130</v>
      </c>
    </row>
    <row r="1923" spans="1:5" x14ac:dyDescent="0.25">
      <c r="A1923" s="1">
        <v>46118</v>
      </c>
      <c r="B1923">
        <f t="shared" si="66"/>
        <v>15</v>
      </c>
      <c r="C1923" t="str">
        <f t="shared" si="67"/>
        <v>Monday</v>
      </c>
      <c r="D1923" s="4">
        <v>35</v>
      </c>
      <c r="E1923" s="3">
        <v>130</v>
      </c>
    </row>
    <row r="1924" spans="1:5" x14ac:dyDescent="0.25">
      <c r="A1924" s="1">
        <v>46119</v>
      </c>
      <c r="B1924">
        <f t="shared" si="66"/>
        <v>15</v>
      </c>
      <c r="C1924" t="str">
        <f t="shared" si="67"/>
        <v>Tuesday</v>
      </c>
      <c r="D1924" s="4">
        <v>35</v>
      </c>
      <c r="E1924" s="3">
        <v>130</v>
      </c>
    </row>
    <row r="1925" spans="1:5" x14ac:dyDescent="0.25">
      <c r="A1925" s="1">
        <v>46120</v>
      </c>
      <c r="B1925">
        <f t="shared" si="66"/>
        <v>15</v>
      </c>
      <c r="C1925" t="str">
        <f t="shared" si="67"/>
        <v>Wednesday</v>
      </c>
      <c r="D1925" s="4">
        <v>35</v>
      </c>
      <c r="E1925" s="3">
        <v>130</v>
      </c>
    </row>
    <row r="1926" spans="1:5" x14ac:dyDescent="0.25">
      <c r="A1926" s="1">
        <v>46121</v>
      </c>
      <c r="B1926">
        <f t="shared" si="66"/>
        <v>15</v>
      </c>
      <c r="C1926" t="str">
        <f t="shared" si="67"/>
        <v>Thursday</v>
      </c>
      <c r="D1926" s="4">
        <v>35</v>
      </c>
      <c r="E1926" s="3">
        <v>130</v>
      </c>
    </row>
    <row r="1927" spans="1:5" x14ac:dyDescent="0.25">
      <c r="A1927" s="1">
        <v>46122</v>
      </c>
      <c r="B1927">
        <f t="shared" si="66"/>
        <v>15</v>
      </c>
      <c r="C1927" t="str">
        <f t="shared" si="67"/>
        <v>Friday</v>
      </c>
      <c r="D1927" s="4">
        <v>35</v>
      </c>
      <c r="E1927" s="3">
        <v>130</v>
      </c>
    </row>
    <row r="1928" spans="1:5" x14ac:dyDescent="0.25">
      <c r="A1928" s="1">
        <v>46123</v>
      </c>
      <c r="B1928">
        <f t="shared" si="66"/>
        <v>15</v>
      </c>
      <c r="C1928" t="str">
        <f t="shared" si="67"/>
        <v>Saturday</v>
      </c>
      <c r="D1928" s="4">
        <v>35</v>
      </c>
      <c r="E1928" s="3">
        <v>130</v>
      </c>
    </row>
    <row r="1929" spans="1:5" x14ac:dyDescent="0.25">
      <c r="A1929" s="1">
        <v>46124</v>
      </c>
      <c r="B1929">
        <f t="shared" si="66"/>
        <v>16</v>
      </c>
      <c r="C1929" t="str">
        <f t="shared" si="67"/>
        <v>Sunday</v>
      </c>
      <c r="D1929" s="4">
        <v>35</v>
      </c>
      <c r="E1929" s="3">
        <v>130</v>
      </c>
    </row>
    <row r="1930" spans="1:5" x14ac:dyDescent="0.25">
      <c r="A1930" s="1">
        <v>46125</v>
      </c>
      <c r="B1930">
        <f t="shared" si="66"/>
        <v>16</v>
      </c>
      <c r="C1930" t="str">
        <f t="shared" si="67"/>
        <v>Monday</v>
      </c>
      <c r="D1930" s="4">
        <v>35</v>
      </c>
      <c r="E1930" s="3">
        <v>130</v>
      </c>
    </row>
    <row r="1931" spans="1:5" x14ac:dyDescent="0.25">
      <c r="A1931" s="1">
        <v>46126</v>
      </c>
      <c r="B1931">
        <f t="shared" si="66"/>
        <v>16</v>
      </c>
      <c r="C1931" t="str">
        <f t="shared" si="67"/>
        <v>Tuesday</v>
      </c>
      <c r="D1931" s="4">
        <v>35</v>
      </c>
      <c r="E1931" s="3">
        <v>130</v>
      </c>
    </row>
    <row r="1932" spans="1:5" x14ac:dyDescent="0.25">
      <c r="A1932" s="1">
        <v>46127</v>
      </c>
      <c r="B1932">
        <f t="shared" si="66"/>
        <v>16</v>
      </c>
      <c r="C1932" t="str">
        <f t="shared" si="67"/>
        <v>Wednesday</v>
      </c>
      <c r="D1932" s="4">
        <v>35</v>
      </c>
      <c r="E1932" s="3">
        <v>130</v>
      </c>
    </row>
    <row r="1933" spans="1:5" x14ac:dyDescent="0.25">
      <c r="A1933" s="1">
        <v>46128</v>
      </c>
      <c r="B1933">
        <f t="shared" si="66"/>
        <v>16</v>
      </c>
      <c r="C1933" t="str">
        <f t="shared" si="67"/>
        <v>Thursday</v>
      </c>
      <c r="D1933" s="4">
        <v>35</v>
      </c>
      <c r="E1933" s="3">
        <v>130</v>
      </c>
    </row>
    <row r="1934" spans="1:5" x14ac:dyDescent="0.25">
      <c r="A1934" s="1">
        <v>46129</v>
      </c>
      <c r="B1934">
        <f t="shared" si="66"/>
        <v>16</v>
      </c>
      <c r="C1934" t="str">
        <f t="shared" si="67"/>
        <v>Friday</v>
      </c>
      <c r="D1934" s="4">
        <v>35</v>
      </c>
      <c r="E1934" s="3">
        <v>130</v>
      </c>
    </row>
    <row r="1935" spans="1:5" x14ac:dyDescent="0.25">
      <c r="A1935" s="1">
        <v>46130</v>
      </c>
      <c r="B1935">
        <f t="shared" si="66"/>
        <v>16</v>
      </c>
      <c r="C1935" t="str">
        <f t="shared" si="67"/>
        <v>Saturday</v>
      </c>
      <c r="D1935" s="4">
        <v>35</v>
      </c>
      <c r="E1935" s="3">
        <v>130</v>
      </c>
    </row>
    <row r="1936" spans="1:5" x14ac:dyDescent="0.25">
      <c r="A1936" s="1">
        <v>46131</v>
      </c>
      <c r="B1936">
        <f t="shared" si="66"/>
        <v>17</v>
      </c>
      <c r="C1936" t="str">
        <f t="shared" si="67"/>
        <v>Sunday</v>
      </c>
      <c r="D1936" s="4">
        <v>35</v>
      </c>
      <c r="E1936" s="3">
        <v>130</v>
      </c>
    </row>
    <row r="1937" spans="1:5" x14ac:dyDescent="0.25">
      <c r="A1937" s="1">
        <v>46132</v>
      </c>
      <c r="B1937">
        <f t="shared" si="66"/>
        <v>17</v>
      </c>
      <c r="C1937" t="str">
        <f t="shared" si="67"/>
        <v>Monday</v>
      </c>
      <c r="D1937" s="4">
        <v>35</v>
      </c>
      <c r="E1937" s="3">
        <v>130</v>
      </c>
    </row>
    <row r="1938" spans="1:5" x14ac:dyDescent="0.25">
      <c r="A1938" s="1">
        <v>46133</v>
      </c>
      <c r="B1938">
        <f t="shared" si="66"/>
        <v>17</v>
      </c>
      <c r="C1938" t="str">
        <f t="shared" si="67"/>
        <v>Tuesday</v>
      </c>
      <c r="D1938" s="4">
        <v>35</v>
      </c>
      <c r="E1938" s="3">
        <v>130</v>
      </c>
    </row>
    <row r="1939" spans="1:5" x14ac:dyDescent="0.25">
      <c r="A1939" s="1">
        <v>46134</v>
      </c>
      <c r="B1939">
        <f t="shared" si="66"/>
        <v>17</v>
      </c>
      <c r="C1939" t="str">
        <f t="shared" si="67"/>
        <v>Wednesday</v>
      </c>
      <c r="D1939" s="4">
        <v>35</v>
      </c>
      <c r="E1939" s="3">
        <v>130</v>
      </c>
    </row>
    <row r="1940" spans="1:5" x14ac:dyDescent="0.25">
      <c r="A1940" s="1">
        <v>46135</v>
      </c>
      <c r="B1940">
        <f t="shared" si="66"/>
        <v>17</v>
      </c>
      <c r="C1940" t="str">
        <f t="shared" si="67"/>
        <v>Thursday</v>
      </c>
      <c r="D1940" s="4">
        <v>35</v>
      </c>
      <c r="E1940" s="3">
        <v>130</v>
      </c>
    </row>
    <row r="1941" spans="1:5" x14ac:dyDescent="0.25">
      <c r="A1941" s="1">
        <v>46136</v>
      </c>
      <c r="B1941">
        <f t="shared" si="66"/>
        <v>17</v>
      </c>
      <c r="C1941" t="str">
        <f t="shared" si="67"/>
        <v>Friday</v>
      </c>
      <c r="D1941" s="4">
        <v>35</v>
      </c>
      <c r="E1941" s="3">
        <v>130</v>
      </c>
    </row>
    <row r="1942" spans="1:5" x14ac:dyDescent="0.25">
      <c r="A1942" s="1">
        <v>46137</v>
      </c>
      <c r="B1942">
        <f t="shared" si="66"/>
        <v>17</v>
      </c>
      <c r="C1942" t="str">
        <f t="shared" si="67"/>
        <v>Saturday</v>
      </c>
      <c r="D1942" s="4">
        <v>35</v>
      </c>
      <c r="E1942" s="3">
        <v>130</v>
      </c>
    </row>
    <row r="1943" spans="1:5" x14ac:dyDescent="0.25">
      <c r="A1943" s="1">
        <v>46138</v>
      </c>
      <c r="B1943">
        <f t="shared" si="66"/>
        <v>18</v>
      </c>
      <c r="C1943" t="str">
        <f t="shared" si="67"/>
        <v>Sunday</v>
      </c>
      <c r="D1943" s="4">
        <v>35</v>
      </c>
      <c r="E1943" s="3">
        <v>130</v>
      </c>
    </row>
    <row r="1944" spans="1:5" x14ac:dyDescent="0.25">
      <c r="A1944" s="1">
        <v>46139</v>
      </c>
      <c r="B1944">
        <f t="shared" si="66"/>
        <v>18</v>
      </c>
      <c r="C1944" t="str">
        <f t="shared" si="67"/>
        <v>Monday</v>
      </c>
      <c r="D1944" s="4">
        <v>35</v>
      </c>
      <c r="E1944" s="3">
        <v>130</v>
      </c>
    </row>
    <row r="1945" spans="1:5" x14ac:dyDescent="0.25">
      <c r="A1945" s="1">
        <v>46140</v>
      </c>
      <c r="B1945">
        <f t="shared" si="66"/>
        <v>18</v>
      </c>
      <c r="C1945" t="str">
        <f t="shared" si="67"/>
        <v>Tuesday</v>
      </c>
      <c r="D1945" s="4">
        <v>35</v>
      </c>
      <c r="E1945" s="3">
        <v>130</v>
      </c>
    </row>
    <row r="1946" spans="1:5" x14ac:dyDescent="0.25">
      <c r="A1946" s="1">
        <v>46141</v>
      </c>
      <c r="B1946">
        <f t="shared" si="66"/>
        <v>18</v>
      </c>
      <c r="C1946" t="str">
        <f t="shared" si="67"/>
        <v>Wednesday</v>
      </c>
      <c r="D1946" s="4">
        <v>35</v>
      </c>
      <c r="E1946" s="3">
        <v>130</v>
      </c>
    </row>
    <row r="1947" spans="1:5" x14ac:dyDescent="0.25">
      <c r="A1947" s="1">
        <v>46142</v>
      </c>
      <c r="B1947">
        <f t="shared" si="66"/>
        <v>18</v>
      </c>
      <c r="C1947" t="str">
        <f t="shared" si="67"/>
        <v>Thursday</v>
      </c>
      <c r="D1947" s="4">
        <v>35</v>
      </c>
      <c r="E1947" s="3">
        <v>130</v>
      </c>
    </row>
    <row r="1948" spans="1:5" x14ac:dyDescent="0.25">
      <c r="A1948" s="1">
        <v>46143</v>
      </c>
      <c r="B1948">
        <f t="shared" si="66"/>
        <v>18</v>
      </c>
      <c r="C1948" t="str">
        <f t="shared" si="67"/>
        <v>Friday</v>
      </c>
      <c r="D1948" s="4">
        <v>35</v>
      </c>
      <c r="E1948" s="3">
        <v>130</v>
      </c>
    </row>
    <row r="1949" spans="1:5" x14ac:dyDescent="0.25">
      <c r="A1949" s="1">
        <v>46144</v>
      </c>
      <c r="B1949">
        <f t="shared" ref="B1949:B2012" si="68">WEEKNUM(A1949)</f>
        <v>18</v>
      </c>
      <c r="C1949" t="str">
        <f t="shared" ref="C1949:C2012" si="69">IF(WEEKDAY(A1949)=1,"Sunday",IF(WEEKDAY(A1949)=2,"Monday",IF(WEEKDAY(A1949)=3,"Tuesday",IF(WEEKDAY(A1949)=4,"Wednesday",IF(WEEKDAY(A1949)=5,"Thursday",IF(WEEKDAY(A1949)=6,"Friday",IF(WEEKDAY(A1949)=7,"Saturday","")))))))</f>
        <v>Saturday</v>
      </c>
      <c r="D1949" s="4">
        <v>35</v>
      </c>
      <c r="E1949" s="3">
        <v>130</v>
      </c>
    </row>
    <row r="1950" spans="1:5" x14ac:dyDescent="0.25">
      <c r="A1950" s="1">
        <v>46145</v>
      </c>
      <c r="B1950">
        <f t="shared" si="68"/>
        <v>19</v>
      </c>
      <c r="C1950" t="str">
        <f t="shared" si="69"/>
        <v>Sunday</v>
      </c>
      <c r="D1950" s="4">
        <v>35</v>
      </c>
      <c r="E1950" s="3">
        <v>130</v>
      </c>
    </row>
    <row r="1951" spans="1:5" x14ac:dyDescent="0.25">
      <c r="A1951" s="1">
        <v>46146</v>
      </c>
      <c r="B1951">
        <f t="shared" si="68"/>
        <v>19</v>
      </c>
      <c r="C1951" t="str">
        <f t="shared" si="69"/>
        <v>Monday</v>
      </c>
      <c r="D1951" s="4">
        <v>35</v>
      </c>
      <c r="E1951" s="3">
        <v>130</v>
      </c>
    </row>
    <row r="1952" spans="1:5" x14ac:dyDescent="0.25">
      <c r="A1952" s="1">
        <v>46147</v>
      </c>
      <c r="B1952">
        <f t="shared" si="68"/>
        <v>19</v>
      </c>
      <c r="C1952" t="str">
        <f t="shared" si="69"/>
        <v>Tuesday</v>
      </c>
      <c r="D1952" s="4">
        <v>35</v>
      </c>
      <c r="E1952" s="3">
        <v>130</v>
      </c>
    </row>
    <row r="1953" spans="1:5" x14ac:dyDescent="0.25">
      <c r="A1953" s="1">
        <v>46148</v>
      </c>
      <c r="B1953">
        <f t="shared" si="68"/>
        <v>19</v>
      </c>
      <c r="C1953" t="str">
        <f t="shared" si="69"/>
        <v>Wednesday</v>
      </c>
      <c r="D1953" s="4">
        <v>35</v>
      </c>
      <c r="E1953" s="3">
        <v>130</v>
      </c>
    </row>
    <row r="1954" spans="1:5" x14ac:dyDescent="0.25">
      <c r="A1954" s="1">
        <v>46149</v>
      </c>
      <c r="B1954">
        <f t="shared" si="68"/>
        <v>19</v>
      </c>
      <c r="C1954" t="str">
        <f t="shared" si="69"/>
        <v>Thursday</v>
      </c>
      <c r="D1954" s="4">
        <v>35</v>
      </c>
      <c r="E1954" s="3">
        <v>130</v>
      </c>
    </row>
    <row r="1955" spans="1:5" x14ac:dyDescent="0.25">
      <c r="A1955" s="1">
        <v>46150</v>
      </c>
      <c r="B1955">
        <f t="shared" si="68"/>
        <v>19</v>
      </c>
      <c r="C1955" t="str">
        <f t="shared" si="69"/>
        <v>Friday</v>
      </c>
      <c r="D1955" s="4">
        <v>35</v>
      </c>
      <c r="E1955" s="3">
        <v>130</v>
      </c>
    </row>
    <row r="1956" spans="1:5" x14ac:dyDescent="0.25">
      <c r="A1956" s="1">
        <v>46151</v>
      </c>
      <c r="B1956">
        <f t="shared" si="68"/>
        <v>19</v>
      </c>
      <c r="C1956" t="str">
        <f t="shared" si="69"/>
        <v>Saturday</v>
      </c>
      <c r="D1956" s="4">
        <v>35</v>
      </c>
      <c r="E1956" s="3">
        <v>130</v>
      </c>
    </row>
    <row r="1957" spans="1:5" x14ac:dyDescent="0.25">
      <c r="A1957" s="1">
        <v>46152</v>
      </c>
      <c r="B1957">
        <f t="shared" si="68"/>
        <v>20</v>
      </c>
      <c r="C1957" t="str">
        <f t="shared" si="69"/>
        <v>Sunday</v>
      </c>
      <c r="D1957" s="4">
        <v>35</v>
      </c>
      <c r="E1957" s="3">
        <v>130</v>
      </c>
    </row>
    <row r="1958" spans="1:5" x14ac:dyDescent="0.25">
      <c r="A1958" s="1">
        <v>46153</v>
      </c>
      <c r="B1958">
        <f t="shared" si="68"/>
        <v>20</v>
      </c>
      <c r="C1958" t="str">
        <f t="shared" si="69"/>
        <v>Monday</v>
      </c>
      <c r="D1958" s="4">
        <v>35</v>
      </c>
      <c r="E1958" s="3">
        <v>130</v>
      </c>
    </row>
    <row r="1959" spans="1:5" x14ac:dyDescent="0.25">
      <c r="A1959" s="1">
        <v>46154</v>
      </c>
      <c r="B1959">
        <f t="shared" si="68"/>
        <v>20</v>
      </c>
      <c r="C1959" t="str">
        <f t="shared" si="69"/>
        <v>Tuesday</v>
      </c>
      <c r="D1959" s="4">
        <v>35</v>
      </c>
      <c r="E1959" s="3">
        <v>130</v>
      </c>
    </row>
    <row r="1960" spans="1:5" x14ac:dyDescent="0.25">
      <c r="A1960" s="1">
        <v>46155</v>
      </c>
      <c r="B1960">
        <f t="shared" si="68"/>
        <v>20</v>
      </c>
      <c r="C1960" t="str">
        <f t="shared" si="69"/>
        <v>Wednesday</v>
      </c>
      <c r="D1960" s="4">
        <v>35</v>
      </c>
      <c r="E1960" s="3">
        <v>130</v>
      </c>
    </row>
    <row r="1961" spans="1:5" x14ac:dyDescent="0.25">
      <c r="A1961" s="1">
        <v>46156</v>
      </c>
      <c r="B1961">
        <f t="shared" si="68"/>
        <v>20</v>
      </c>
      <c r="C1961" t="str">
        <f t="shared" si="69"/>
        <v>Thursday</v>
      </c>
      <c r="D1961" s="4">
        <v>35</v>
      </c>
      <c r="E1961" s="3">
        <v>130</v>
      </c>
    </row>
    <row r="1962" spans="1:5" x14ac:dyDescent="0.25">
      <c r="A1962" s="1">
        <v>46157</v>
      </c>
      <c r="B1962">
        <f t="shared" si="68"/>
        <v>20</v>
      </c>
      <c r="C1962" t="str">
        <f t="shared" si="69"/>
        <v>Friday</v>
      </c>
      <c r="D1962" s="4">
        <v>35</v>
      </c>
      <c r="E1962" s="3">
        <v>130</v>
      </c>
    </row>
    <row r="1963" spans="1:5" x14ac:dyDescent="0.25">
      <c r="A1963" s="1">
        <v>46158</v>
      </c>
      <c r="B1963">
        <f t="shared" si="68"/>
        <v>20</v>
      </c>
      <c r="C1963" t="str">
        <f t="shared" si="69"/>
        <v>Saturday</v>
      </c>
      <c r="D1963" s="4">
        <v>35</v>
      </c>
      <c r="E1963" s="3">
        <v>130</v>
      </c>
    </row>
    <row r="1964" spans="1:5" x14ac:dyDescent="0.25">
      <c r="A1964" s="1">
        <v>46159</v>
      </c>
      <c r="B1964">
        <f t="shared" si="68"/>
        <v>21</v>
      </c>
      <c r="C1964" t="str">
        <f t="shared" si="69"/>
        <v>Sunday</v>
      </c>
      <c r="D1964" s="4">
        <v>35</v>
      </c>
      <c r="E1964" s="3">
        <v>130</v>
      </c>
    </row>
    <row r="1965" spans="1:5" x14ac:dyDescent="0.25">
      <c r="A1965" s="1">
        <v>46160</v>
      </c>
      <c r="B1965">
        <f t="shared" si="68"/>
        <v>21</v>
      </c>
      <c r="C1965" t="str">
        <f t="shared" si="69"/>
        <v>Monday</v>
      </c>
      <c r="D1965" s="4">
        <v>35</v>
      </c>
      <c r="E1965" s="3">
        <v>130</v>
      </c>
    </row>
    <row r="1966" spans="1:5" x14ac:dyDescent="0.25">
      <c r="A1966" s="1">
        <v>46161</v>
      </c>
      <c r="B1966">
        <f t="shared" si="68"/>
        <v>21</v>
      </c>
      <c r="C1966" t="str">
        <f t="shared" si="69"/>
        <v>Tuesday</v>
      </c>
      <c r="D1966" s="4">
        <v>35</v>
      </c>
      <c r="E1966" s="3">
        <v>130</v>
      </c>
    </row>
    <row r="1967" spans="1:5" x14ac:dyDescent="0.25">
      <c r="A1967" s="1">
        <v>46162</v>
      </c>
      <c r="B1967">
        <f t="shared" si="68"/>
        <v>21</v>
      </c>
      <c r="C1967" t="str">
        <f t="shared" si="69"/>
        <v>Wednesday</v>
      </c>
      <c r="D1967" s="4">
        <v>35</v>
      </c>
      <c r="E1967" s="3">
        <v>130</v>
      </c>
    </row>
    <row r="1968" spans="1:5" x14ac:dyDescent="0.25">
      <c r="A1968" s="1">
        <v>46163</v>
      </c>
      <c r="B1968">
        <f t="shared" si="68"/>
        <v>21</v>
      </c>
      <c r="C1968" t="str">
        <f t="shared" si="69"/>
        <v>Thursday</v>
      </c>
      <c r="D1968" s="4">
        <v>35</v>
      </c>
      <c r="E1968" s="3">
        <v>130</v>
      </c>
    </row>
    <row r="1969" spans="1:5" x14ac:dyDescent="0.25">
      <c r="A1969" s="1">
        <v>46164</v>
      </c>
      <c r="B1969">
        <f t="shared" si="68"/>
        <v>21</v>
      </c>
      <c r="C1969" t="str">
        <f t="shared" si="69"/>
        <v>Friday</v>
      </c>
      <c r="D1969" s="4">
        <v>35</v>
      </c>
      <c r="E1969" s="3">
        <v>130</v>
      </c>
    </row>
    <row r="1970" spans="1:5" x14ac:dyDescent="0.25">
      <c r="A1970" s="1">
        <v>46165</v>
      </c>
      <c r="B1970">
        <f t="shared" si="68"/>
        <v>21</v>
      </c>
      <c r="C1970" t="str">
        <f t="shared" si="69"/>
        <v>Saturday</v>
      </c>
      <c r="D1970" s="4">
        <v>35</v>
      </c>
      <c r="E1970" s="3">
        <v>130</v>
      </c>
    </row>
    <row r="1971" spans="1:5" x14ac:dyDescent="0.25">
      <c r="A1971" s="1">
        <v>46166</v>
      </c>
      <c r="B1971">
        <f t="shared" si="68"/>
        <v>22</v>
      </c>
      <c r="C1971" t="str">
        <f t="shared" si="69"/>
        <v>Sunday</v>
      </c>
      <c r="D1971" s="4">
        <v>35</v>
      </c>
      <c r="E1971" s="3">
        <v>130</v>
      </c>
    </row>
    <row r="1972" spans="1:5" x14ac:dyDescent="0.25">
      <c r="A1972" s="1">
        <v>46167</v>
      </c>
      <c r="B1972">
        <f t="shared" si="68"/>
        <v>22</v>
      </c>
      <c r="C1972" t="str">
        <f t="shared" si="69"/>
        <v>Monday</v>
      </c>
      <c r="D1972" s="4">
        <v>35</v>
      </c>
      <c r="E1972" s="3">
        <v>130</v>
      </c>
    </row>
    <row r="1973" spans="1:5" x14ac:dyDescent="0.25">
      <c r="A1973" s="1">
        <v>46168</v>
      </c>
      <c r="B1973">
        <f t="shared" si="68"/>
        <v>22</v>
      </c>
      <c r="C1973" t="str">
        <f t="shared" si="69"/>
        <v>Tuesday</v>
      </c>
      <c r="D1973" s="4">
        <v>35</v>
      </c>
      <c r="E1973" s="3">
        <v>130</v>
      </c>
    </row>
    <row r="1974" spans="1:5" x14ac:dyDescent="0.25">
      <c r="A1974" s="1">
        <v>46169</v>
      </c>
      <c r="B1974">
        <f t="shared" si="68"/>
        <v>22</v>
      </c>
      <c r="C1974" t="str">
        <f t="shared" si="69"/>
        <v>Wednesday</v>
      </c>
      <c r="D1974" s="4">
        <v>35</v>
      </c>
      <c r="E1974" s="3">
        <v>130</v>
      </c>
    </row>
    <row r="1975" spans="1:5" x14ac:dyDescent="0.25">
      <c r="A1975" s="1">
        <v>46170</v>
      </c>
      <c r="B1975">
        <f t="shared" si="68"/>
        <v>22</v>
      </c>
      <c r="C1975" t="str">
        <f t="shared" si="69"/>
        <v>Thursday</v>
      </c>
      <c r="D1975" s="4">
        <v>35</v>
      </c>
      <c r="E1975" s="3">
        <v>130</v>
      </c>
    </row>
    <row r="1976" spans="1:5" x14ac:dyDescent="0.25">
      <c r="A1976" s="1">
        <v>46171</v>
      </c>
      <c r="B1976">
        <f t="shared" si="68"/>
        <v>22</v>
      </c>
      <c r="C1976" t="str">
        <f t="shared" si="69"/>
        <v>Friday</v>
      </c>
      <c r="D1976" s="4">
        <v>35</v>
      </c>
      <c r="E1976" s="3">
        <v>130</v>
      </c>
    </row>
    <row r="1977" spans="1:5" x14ac:dyDescent="0.25">
      <c r="A1977" s="1">
        <v>46172</v>
      </c>
      <c r="B1977">
        <f t="shared" si="68"/>
        <v>22</v>
      </c>
      <c r="C1977" t="str">
        <f t="shared" si="69"/>
        <v>Saturday</v>
      </c>
      <c r="D1977" s="4">
        <v>35</v>
      </c>
      <c r="E1977" s="3">
        <v>130</v>
      </c>
    </row>
    <row r="1978" spans="1:5" x14ac:dyDescent="0.25">
      <c r="A1978" s="1">
        <v>46173</v>
      </c>
      <c r="B1978">
        <f t="shared" si="68"/>
        <v>23</v>
      </c>
      <c r="C1978" t="str">
        <f t="shared" si="69"/>
        <v>Sunday</v>
      </c>
      <c r="D1978" s="4">
        <v>35</v>
      </c>
      <c r="E1978" s="3">
        <v>130</v>
      </c>
    </row>
    <row r="1979" spans="1:5" x14ac:dyDescent="0.25">
      <c r="A1979" s="1">
        <v>46174</v>
      </c>
      <c r="B1979">
        <f t="shared" si="68"/>
        <v>23</v>
      </c>
      <c r="C1979" t="str">
        <f t="shared" si="69"/>
        <v>Monday</v>
      </c>
      <c r="D1979" s="4">
        <v>35</v>
      </c>
      <c r="E1979" s="3">
        <v>130</v>
      </c>
    </row>
    <row r="1980" spans="1:5" x14ac:dyDescent="0.25">
      <c r="A1980" s="1">
        <v>46175</v>
      </c>
      <c r="B1980">
        <f t="shared" si="68"/>
        <v>23</v>
      </c>
      <c r="C1980" t="str">
        <f t="shared" si="69"/>
        <v>Tuesday</v>
      </c>
      <c r="D1980" s="4">
        <v>35</v>
      </c>
      <c r="E1980" s="3">
        <v>130</v>
      </c>
    </row>
    <row r="1981" spans="1:5" x14ac:dyDescent="0.25">
      <c r="A1981" s="1">
        <v>46176</v>
      </c>
      <c r="B1981">
        <f t="shared" si="68"/>
        <v>23</v>
      </c>
      <c r="C1981" t="str">
        <f t="shared" si="69"/>
        <v>Wednesday</v>
      </c>
      <c r="D1981" s="4">
        <v>35</v>
      </c>
      <c r="E1981" s="3">
        <v>130</v>
      </c>
    </row>
    <row r="1982" spans="1:5" x14ac:dyDescent="0.25">
      <c r="A1982" s="1">
        <v>46177</v>
      </c>
      <c r="B1982">
        <f t="shared" si="68"/>
        <v>23</v>
      </c>
      <c r="C1982" t="str">
        <f t="shared" si="69"/>
        <v>Thursday</v>
      </c>
      <c r="D1982" s="4">
        <v>35</v>
      </c>
      <c r="E1982" s="3">
        <v>130</v>
      </c>
    </row>
    <row r="1983" spans="1:5" x14ac:dyDescent="0.25">
      <c r="A1983" s="1">
        <v>46178</v>
      </c>
      <c r="B1983">
        <f t="shared" si="68"/>
        <v>23</v>
      </c>
      <c r="C1983" t="str">
        <f t="shared" si="69"/>
        <v>Friday</v>
      </c>
      <c r="D1983" s="4">
        <v>35</v>
      </c>
      <c r="E1983" s="3">
        <v>130</v>
      </c>
    </row>
    <row r="1984" spans="1:5" x14ac:dyDescent="0.25">
      <c r="A1984" s="1">
        <v>46179</v>
      </c>
      <c r="B1984">
        <f t="shared" si="68"/>
        <v>23</v>
      </c>
      <c r="C1984" t="str">
        <f t="shared" si="69"/>
        <v>Saturday</v>
      </c>
      <c r="D1984" s="4">
        <v>35</v>
      </c>
      <c r="E1984" s="3">
        <v>130</v>
      </c>
    </row>
    <row r="1985" spans="1:5" x14ac:dyDescent="0.25">
      <c r="A1985" s="1">
        <v>46180</v>
      </c>
      <c r="B1985">
        <f t="shared" si="68"/>
        <v>24</v>
      </c>
      <c r="C1985" t="str">
        <f t="shared" si="69"/>
        <v>Sunday</v>
      </c>
      <c r="D1985" s="4">
        <v>35</v>
      </c>
      <c r="E1985" s="3">
        <v>130</v>
      </c>
    </row>
    <row r="1986" spans="1:5" x14ac:dyDescent="0.25">
      <c r="A1986" s="1">
        <v>46181</v>
      </c>
      <c r="B1986">
        <f t="shared" si="68"/>
        <v>24</v>
      </c>
      <c r="C1986" t="str">
        <f t="shared" si="69"/>
        <v>Monday</v>
      </c>
      <c r="D1986" s="4">
        <v>35</v>
      </c>
      <c r="E1986" s="3">
        <v>130</v>
      </c>
    </row>
    <row r="1987" spans="1:5" x14ac:dyDescent="0.25">
      <c r="A1987" s="1">
        <v>46182</v>
      </c>
      <c r="B1987">
        <f t="shared" si="68"/>
        <v>24</v>
      </c>
      <c r="C1987" t="str">
        <f t="shared" si="69"/>
        <v>Tuesday</v>
      </c>
      <c r="D1987" s="4">
        <v>35</v>
      </c>
      <c r="E1987" s="3">
        <v>130</v>
      </c>
    </row>
    <row r="1988" spans="1:5" x14ac:dyDescent="0.25">
      <c r="A1988" s="1">
        <v>46183</v>
      </c>
      <c r="B1988">
        <f t="shared" si="68"/>
        <v>24</v>
      </c>
      <c r="C1988" t="str">
        <f t="shared" si="69"/>
        <v>Wednesday</v>
      </c>
      <c r="D1988" s="4">
        <v>35</v>
      </c>
      <c r="E1988" s="3">
        <v>130</v>
      </c>
    </row>
    <row r="1989" spans="1:5" x14ac:dyDescent="0.25">
      <c r="A1989" s="1">
        <v>46184</v>
      </c>
      <c r="B1989">
        <f t="shared" si="68"/>
        <v>24</v>
      </c>
      <c r="C1989" t="str">
        <f t="shared" si="69"/>
        <v>Thursday</v>
      </c>
      <c r="D1989" s="4">
        <v>35</v>
      </c>
      <c r="E1989" s="3">
        <v>130</v>
      </c>
    </row>
    <row r="1990" spans="1:5" x14ac:dyDescent="0.25">
      <c r="A1990" s="1">
        <v>46185</v>
      </c>
      <c r="B1990">
        <f t="shared" si="68"/>
        <v>24</v>
      </c>
      <c r="C1990" t="str">
        <f t="shared" si="69"/>
        <v>Friday</v>
      </c>
      <c r="D1990" s="4">
        <v>35</v>
      </c>
      <c r="E1990" s="3">
        <v>130</v>
      </c>
    </row>
    <row r="1991" spans="1:5" x14ac:dyDescent="0.25">
      <c r="A1991" s="1">
        <v>46186</v>
      </c>
      <c r="B1991">
        <f t="shared" si="68"/>
        <v>24</v>
      </c>
      <c r="C1991" t="str">
        <f t="shared" si="69"/>
        <v>Saturday</v>
      </c>
      <c r="D1991" s="4">
        <v>35</v>
      </c>
      <c r="E1991" s="3">
        <v>130</v>
      </c>
    </row>
    <row r="1992" spans="1:5" x14ac:dyDescent="0.25">
      <c r="A1992" s="1">
        <v>46187</v>
      </c>
      <c r="B1992">
        <f t="shared" si="68"/>
        <v>25</v>
      </c>
      <c r="C1992" t="str">
        <f t="shared" si="69"/>
        <v>Sunday</v>
      </c>
      <c r="D1992" s="4">
        <v>35</v>
      </c>
      <c r="E1992" s="3">
        <v>130</v>
      </c>
    </row>
    <row r="1993" spans="1:5" x14ac:dyDescent="0.25">
      <c r="A1993" s="1">
        <v>46188</v>
      </c>
      <c r="B1993">
        <f t="shared" si="68"/>
        <v>25</v>
      </c>
      <c r="C1993" t="str">
        <f t="shared" si="69"/>
        <v>Monday</v>
      </c>
      <c r="D1993" s="4">
        <v>35</v>
      </c>
      <c r="E1993" s="3">
        <v>130</v>
      </c>
    </row>
    <row r="1994" spans="1:5" x14ac:dyDescent="0.25">
      <c r="A1994" s="1">
        <v>46189</v>
      </c>
      <c r="B1994">
        <f t="shared" si="68"/>
        <v>25</v>
      </c>
      <c r="C1994" t="str">
        <f t="shared" si="69"/>
        <v>Tuesday</v>
      </c>
      <c r="D1994" s="4">
        <v>35</v>
      </c>
      <c r="E1994" s="3">
        <v>130</v>
      </c>
    </row>
    <row r="1995" spans="1:5" x14ac:dyDescent="0.25">
      <c r="A1995" s="1">
        <v>46190</v>
      </c>
      <c r="B1995">
        <f t="shared" si="68"/>
        <v>25</v>
      </c>
      <c r="C1995" t="str">
        <f t="shared" si="69"/>
        <v>Wednesday</v>
      </c>
      <c r="D1995" s="4">
        <v>35</v>
      </c>
      <c r="E1995" s="3">
        <v>130</v>
      </c>
    </row>
    <row r="1996" spans="1:5" x14ac:dyDescent="0.25">
      <c r="A1996" s="1">
        <v>46191</v>
      </c>
      <c r="B1996">
        <f t="shared" si="68"/>
        <v>25</v>
      </c>
      <c r="C1996" t="str">
        <f t="shared" si="69"/>
        <v>Thursday</v>
      </c>
      <c r="D1996" s="4">
        <v>35</v>
      </c>
      <c r="E1996" s="3">
        <v>130</v>
      </c>
    </row>
    <row r="1997" spans="1:5" x14ac:dyDescent="0.25">
      <c r="A1997" s="1">
        <v>46192</v>
      </c>
      <c r="B1997">
        <f t="shared" si="68"/>
        <v>25</v>
      </c>
      <c r="C1997" t="str">
        <f t="shared" si="69"/>
        <v>Friday</v>
      </c>
      <c r="D1997" s="4">
        <v>35</v>
      </c>
      <c r="E1997" s="3">
        <v>130</v>
      </c>
    </row>
    <row r="1998" spans="1:5" x14ac:dyDescent="0.25">
      <c r="A1998" s="1">
        <v>46193</v>
      </c>
      <c r="B1998">
        <f t="shared" si="68"/>
        <v>25</v>
      </c>
      <c r="C1998" t="str">
        <f t="shared" si="69"/>
        <v>Saturday</v>
      </c>
      <c r="D1998" s="4">
        <v>35</v>
      </c>
      <c r="E1998" s="3">
        <v>130</v>
      </c>
    </row>
    <row r="1999" spans="1:5" x14ac:dyDescent="0.25">
      <c r="A1999" s="1">
        <v>46194</v>
      </c>
      <c r="B1999">
        <f t="shared" si="68"/>
        <v>26</v>
      </c>
      <c r="C1999" t="str">
        <f t="shared" si="69"/>
        <v>Sunday</v>
      </c>
      <c r="D1999" s="4">
        <v>35</v>
      </c>
      <c r="E1999" s="3">
        <v>130</v>
      </c>
    </row>
    <row r="2000" spans="1:5" x14ac:dyDescent="0.25">
      <c r="A2000" s="1">
        <v>46195</v>
      </c>
      <c r="B2000">
        <f t="shared" si="68"/>
        <v>26</v>
      </c>
      <c r="C2000" t="str">
        <f t="shared" si="69"/>
        <v>Monday</v>
      </c>
      <c r="D2000" s="4">
        <v>35</v>
      </c>
      <c r="E2000" s="3">
        <v>130</v>
      </c>
    </row>
    <row r="2001" spans="1:5" x14ac:dyDescent="0.25">
      <c r="A2001" s="1">
        <v>46196</v>
      </c>
      <c r="B2001">
        <f t="shared" si="68"/>
        <v>26</v>
      </c>
      <c r="C2001" t="str">
        <f t="shared" si="69"/>
        <v>Tuesday</v>
      </c>
      <c r="D2001" s="4">
        <v>35</v>
      </c>
      <c r="E2001" s="3">
        <v>130</v>
      </c>
    </row>
    <row r="2002" spans="1:5" x14ac:dyDescent="0.25">
      <c r="A2002" s="1">
        <v>46197</v>
      </c>
      <c r="B2002">
        <f t="shared" si="68"/>
        <v>26</v>
      </c>
      <c r="C2002" t="str">
        <f t="shared" si="69"/>
        <v>Wednesday</v>
      </c>
      <c r="D2002" s="4">
        <v>35</v>
      </c>
      <c r="E2002" s="3">
        <v>130</v>
      </c>
    </row>
    <row r="2003" spans="1:5" x14ac:dyDescent="0.25">
      <c r="A2003" s="1">
        <v>46198</v>
      </c>
      <c r="B2003">
        <f t="shared" si="68"/>
        <v>26</v>
      </c>
      <c r="C2003" t="str">
        <f t="shared" si="69"/>
        <v>Thursday</v>
      </c>
      <c r="D2003" s="4">
        <v>35</v>
      </c>
      <c r="E2003" s="3">
        <v>130</v>
      </c>
    </row>
    <row r="2004" spans="1:5" x14ac:dyDescent="0.25">
      <c r="A2004" s="1">
        <v>46199</v>
      </c>
      <c r="B2004">
        <f t="shared" si="68"/>
        <v>26</v>
      </c>
      <c r="C2004" t="str">
        <f t="shared" si="69"/>
        <v>Friday</v>
      </c>
      <c r="D2004" s="4">
        <v>35</v>
      </c>
      <c r="E2004" s="3">
        <v>130</v>
      </c>
    </row>
    <row r="2005" spans="1:5" x14ac:dyDescent="0.25">
      <c r="A2005" s="1">
        <v>46200</v>
      </c>
      <c r="B2005">
        <f t="shared" si="68"/>
        <v>26</v>
      </c>
      <c r="C2005" t="str">
        <f t="shared" si="69"/>
        <v>Saturday</v>
      </c>
      <c r="D2005" s="4">
        <v>35</v>
      </c>
      <c r="E2005" s="3">
        <v>130</v>
      </c>
    </row>
    <row r="2006" spans="1:5" x14ac:dyDescent="0.25">
      <c r="A2006" s="1">
        <v>46201</v>
      </c>
      <c r="B2006">
        <f t="shared" si="68"/>
        <v>27</v>
      </c>
      <c r="C2006" t="str">
        <f t="shared" si="69"/>
        <v>Sunday</v>
      </c>
      <c r="D2006" s="4">
        <v>35</v>
      </c>
      <c r="E2006" s="3">
        <v>130</v>
      </c>
    </row>
    <row r="2007" spans="1:5" x14ac:dyDescent="0.25">
      <c r="A2007" s="1">
        <v>46202</v>
      </c>
      <c r="B2007">
        <f t="shared" si="68"/>
        <v>27</v>
      </c>
      <c r="C2007" t="str">
        <f t="shared" si="69"/>
        <v>Monday</v>
      </c>
      <c r="D2007" s="4">
        <v>35</v>
      </c>
      <c r="E2007" s="3">
        <v>130</v>
      </c>
    </row>
    <row r="2008" spans="1:5" x14ac:dyDescent="0.25">
      <c r="A2008" s="1">
        <v>46203</v>
      </c>
      <c r="B2008">
        <f t="shared" si="68"/>
        <v>27</v>
      </c>
      <c r="C2008" t="str">
        <f t="shared" si="69"/>
        <v>Tuesday</v>
      </c>
      <c r="D2008" s="4">
        <v>35</v>
      </c>
      <c r="E2008" s="3">
        <v>130</v>
      </c>
    </row>
    <row r="2009" spans="1:5" x14ac:dyDescent="0.25">
      <c r="A2009" s="1">
        <v>46204</v>
      </c>
      <c r="B2009">
        <f t="shared" si="68"/>
        <v>27</v>
      </c>
      <c r="C2009" t="str">
        <f t="shared" si="69"/>
        <v>Wednesday</v>
      </c>
      <c r="D2009" s="4">
        <v>35</v>
      </c>
      <c r="E2009" s="3">
        <v>130</v>
      </c>
    </row>
    <row r="2010" spans="1:5" x14ac:dyDescent="0.25">
      <c r="A2010" s="1">
        <v>46205</v>
      </c>
      <c r="B2010">
        <f t="shared" si="68"/>
        <v>27</v>
      </c>
      <c r="C2010" t="str">
        <f t="shared" si="69"/>
        <v>Thursday</v>
      </c>
      <c r="D2010" s="4">
        <v>35</v>
      </c>
      <c r="E2010" s="3">
        <v>130</v>
      </c>
    </row>
    <row r="2011" spans="1:5" x14ac:dyDescent="0.25">
      <c r="A2011" s="1">
        <v>46206</v>
      </c>
      <c r="B2011">
        <f t="shared" si="68"/>
        <v>27</v>
      </c>
      <c r="C2011" t="str">
        <f t="shared" si="69"/>
        <v>Friday</v>
      </c>
      <c r="D2011" s="4">
        <v>35</v>
      </c>
      <c r="E2011" s="3">
        <v>130</v>
      </c>
    </row>
    <row r="2012" spans="1:5" x14ac:dyDescent="0.25">
      <c r="A2012" s="1">
        <v>46207</v>
      </c>
      <c r="B2012">
        <f t="shared" si="68"/>
        <v>27</v>
      </c>
      <c r="C2012" t="str">
        <f t="shared" si="69"/>
        <v>Saturday</v>
      </c>
      <c r="D2012" s="4">
        <v>35</v>
      </c>
      <c r="E2012" s="3">
        <v>130</v>
      </c>
    </row>
    <row r="2013" spans="1:5" x14ac:dyDescent="0.25">
      <c r="A2013" s="1">
        <v>46208</v>
      </c>
      <c r="B2013">
        <f t="shared" ref="B2013:B2076" si="70">WEEKNUM(A2013)</f>
        <v>28</v>
      </c>
      <c r="C2013" t="str">
        <f t="shared" ref="C2013:C2076" si="71">IF(WEEKDAY(A2013)=1,"Sunday",IF(WEEKDAY(A2013)=2,"Monday",IF(WEEKDAY(A2013)=3,"Tuesday",IF(WEEKDAY(A2013)=4,"Wednesday",IF(WEEKDAY(A2013)=5,"Thursday",IF(WEEKDAY(A2013)=6,"Friday",IF(WEEKDAY(A2013)=7,"Saturday","")))))))</f>
        <v>Sunday</v>
      </c>
      <c r="D2013" s="4">
        <v>35</v>
      </c>
      <c r="E2013" s="3">
        <v>130</v>
      </c>
    </row>
    <row r="2014" spans="1:5" x14ac:dyDescent="0.25">
      <c r="A2014" s="1">
        <v>46209</v>
      </c>
      <c r="B2014">
        <f t="shared" si="70"/>
        <v>28</v>
      </c>
      <c r="C2014" t="str">
        <f t="shared" si="71"/>
        <v>Monday</v>
      </c>
      <c r="D2014" s="4">
        <v>35</v>
      </c>
      <c r="E2014" s="3">
        <v>130</v>
      </c>
    </row>
    <row r="2015" spans="1:5" x14ac:dyDescent="0.25">
      <c r="A2015" s="1">
        <v>46210</v>
      </c>
      <c r="B2015">
        <f t="shared" si="70"/>
        <v>28</v>
      </c>
      <c r="C2015" t="str">
        <f t="shared" si="71"/>
        <v>Tuesday</v>
      </c>
      <c r="D2015" s="4">
        <v>35</v>
      </c>
      <c r="E2015" s="3">
        <v>130</v>
      </c>
    </row>
    <row r="2016" spans="1:5" x14ac:dyDescent="0.25">
      <c r="A2016" s="1">
        <v>46211</v>
      </c>
      <c r="B2016">
        <f t="shared" si="70"/>
        <v>28</v>
      </c>
      <c r="C2016" t="str">
        <f t="shared" si="71"/>
        <v>Wednesday</v>
      </c>
      <c r="D2016" s="4">
        <v>35</v>
      </c>
      <c r="E2016" s="3">
        <v>130</v>
      </c>
    </row>
    <row r="2017" spans="1:5" x14ac:dyDescent="0.25">
      <c r="A2017" s="1">
        <v>46212</v>
      </c>
      <c r="B2017">
        <f t="shared" si="70"/>
        <v>28</v>
      </c>
      <c r="C2017" t="str">
        <f t="shared" si="71"/>
        <v>Thursday</v>
      </c>
      <c r="D2017" s="4">
        <v>35</v>
      </c>
      <c r="E2017" s="3">
        <v>130</v>
      </c>
    </row>
    <row r="2018" spans="1:5" x14ac:dyDescent="0.25">
      <c r="A2018" s="1">
        <v>46213</v>
      </c>
      <c r="B2018">
        <f t="shared" si="70"/>
        <v>28</v>
      </c>
      <c r="C2018" t="str">
        <f t="shared" si="71"/>
        <v>Friday</v>
      </c>
      <c r="D2018" s="4">
        <v>35</v>
      </c>
      <c r="E2018" s="3">
        <v>130</v>
      </c>
    </row>
    <row r="2019" spans="1:5" x14ac:dyDescent="0.25">
      <c r="A2019" s="1">
        <v>46214</v>
      </c>
      <c r="B2019">
        <f t="shared" si="70"/>
        <v>28</v>
      </c>
      <c r="C2019" t="str">
        <f t="shared" si="71"/>
        <v>Saturday</v>
      </c>
      <c r="D2019" s="4">
        <v>35</v>
      </c>
      <c r="E2019" s="3">
        <v>130</v>
      </c>
    </row>
    <row r="2020" spans="1:5" x14ac:dyDescent="0.25">
      <c r="A2020" s="1">
        <v>46215</v>
      </c>
      <c r="B2020">
        <f t="shared" si="70"/>
        <v>29</v>
      </c>
      <c r="C2020" t="str">
        <f t="shared" si="71"/>
        <v>Sunday</v>
      </c>
      <c r="D2020" s="4">
        <v>35</v>
      </c>
      <c r="E2020" s="3">
        <v>130</v>
      </c>
    </row>
    <row r="2021" spans="1:5" x14ac:dyDescent="0.25">
      <c r="A2021" s="1">
        <v>46216</v>
      </c>
      <c r="B2021">
        <f t="shared" si="70"/>
        <v>29</v>
      </c>
      <c r="C2021" t="str">
        <f t="shared" si="71"/>
        <v>Monday</v>
      </c>
      <c r="D2021" s="4">
        <v>35</v>
      </c>
      <c r="E2021" s="3">
        <v>130</v>
      </c>
    </row>
    <row r="2022" spans="1:5" x14ac:dyDescent="0.25">
      <c r="A2022" s="1">
        <v>46217</v>
      </c>
      <c r="B2022">
        <f t="shared" si="70"/>
        <v>29</v>
      </c>
      <c r="C2022" t="str">
        <f t="shared" si="71"/>
        <v>Tuesday</v>
      </c>
      <c r="D2022" s="4">
        <v>35</v>
      </c>
      <c r="E2022" s="3">
        <v>130</v>
      </c>
    </row>
    <row r="2023" spans="1:5" x14ac:dyDescent="0.25">
      <c r="A2023" s="1">
        <v>46218</v>
      </c>
      <c r="B2023">
        <f t="shared" si="70"/>
        <v>29</v>
      </c>
      <c r="C2023" t="str">
        <f t="shared" si="71"/>
        <v>Wednesday</v>
      </c>
      <c r="D2023" s="4">
        <v>35</v>
      </c>
      <c r="E2023" s="3">
        <v>130</v>
      </c>
    </row>
    <row r="2024" spans="1:5" x14ac:dyDescent="0.25">
      <c r="A2024" s="1">
        <v>46219</v>
      </c>
      <c r="B2024">
        <f t="shared" si="70"/>
        <v>29</v>
      </c>
      <c r="C2024" t="str">
        <f t="shared" si="71"/>
        <v>Thursday</v>
      </c>
      <c r="D2024" s="4">
        <v>35</v>
      </c>
      <c r="E2024" s="3">
        <v>130</v>
      </c>
    </row>
    <row r="2025" spans="1:5" x14ac:dyDescent="0.25">
      <c r="A2025" s="1">
        <v>46220</v>
      </c>
      <c r="B2025">
        <f t="shared" si="70"/>
        <v>29</v>
      </c>
      <c r="C2025" t="str">
        <f t="shared" si="71"/>
        <v>Friday</v>
      </c>
      <c r="D2025" s="4">
        <v>35</v>
      </c>
      <c r="E2025" s="3">
        <v>130</v>
      </c>
    </row>
    <row r="2026" spans="1:5" x14ac:dyDescent="0.25">
      <c r="A2026" s="1">
        <v>46221</v>
      </c>
      <c r="B2026">
        <f t="shared" si="70"/>
        <v>29</v>
      </c>
      <c r="C2026" t="str">
        <f t="shared" si="71"/>
        <v>Saturday</v>
      </c>
      <c r="D2026" s="4">
        <v>35</v>
      </c>
      <c r="E2026" s="3">
        <v>130</v>
      </c>
    </row>
    <row r="2027" spans="1:5" x14ac:dyDescent="0.25">
      <c r="A2027" s="1">
        <v>46222</v>
      </c>
      <c r="B2027">
        <f t="shared" si="70"/>
        <v>30</v>
      </c>
      <c r="C2027" t="str">
        <f t="shared" si="71"/>
        <v>Sunday</v>
      </c>
      <c r="D2027" s="4">
        <v>35</v>
      </c>
      <c r="E2027" s="3">
        <v>130</v>
      </c>
    </row>
    <row r="2028" spans="1:5" x14ac:dyDescent="0.25">
      <c r="A2028" s="1">
        <v>46223</v>
      </c>
      <c r="B2028">
        <f t="shared" si="70"/>
        <v>30</v>
      </c>
      <c r="C2028" t="str">
        <f t="shared" si="71"/>
        <v>Monday</v>
      </c>
      <c r="D2028" s="4">
        <v>35</v>
      </c>
      <c r="E2028" s="3">
        <v>130</v>
      </c>
    </row>
    <row r="2029" spans="1:5" x14ac:dyDescent="0.25">
      <c r="A2029" s="1">
        <v>46224</v>
      </c>
      <c r="B2029">
        <f t="shared" si="70"/>
        <v>30</v>
      </c>
      <c r="C2029" t="str">
        <f t="shared" si="71"/>
        <v>Tuesday</v>
      </c>
      <c r="D2029" s="4">
        <v>35</v>
      </c>
      <c r="E2029" s="3">
        <v>130</v>
      </c>
    </row>
    <row r="2030" spans="1:5" x14ac:dyDescent="0.25">
      <c r="A2030" s="1">
        <v>46225</v>
      </c>
      <c r="B2030">
        <f t="shared" si="70"/>
        <v>30</v>
      </c>
      <c r="C2030" t="str">
        <f t="shared" si="71"/>
        <v>Wednesday</v>
      </c>
      <c r="D2030" s="4">
        <v>35</v>
      </c>
      <c r="E2030" s="3">
        <v>130</v>
      </c>
    </row>
    <row r="2031" spans="1:5" x14ac:dyDescent="0.25">
      <c r="A2031" s="1">
        <v>46226</v>
      </c>
      <c r="B2031">
        <f t="shared" si="70"/>
        <v>30</v>
      </c>
      <c r="C2031" t="str">
        <f t="shared" si="71"/>
        <v>Thursday</v>
      </c>
      <c r="D2031" s="4">
        <v>35</v>
      </c>
      <c r="E2031" s="3">
        <v>130</v>
      </c>
    </row>
    <row r="2032" spans="1:5" x14ac:dyDescent="0.25">
      <c r="A2032" s="1">
        <v>46227</v>
      </c>
      <c r="B2032">
        <f t="shared" si="70"/>
        <v>30</v>
      </c>
      <c r="C2032" t="str">
        <f t="shared" si="71"/>
        <v>Friday</v>
      </c>
      <c r="D2032" s="4">
        <v>35</v>
      </c>
      <c r="E2032" s="3">
        <v>130</v>
      </c>
    </row>
    <row r="2033" spans="1:5" x14ac:dyDescent="0.25">
      <c r="A2033" s="1">
        <v>46228</v>
      </c>
      <c r="B2033">
        <f t="shared" si="70"/>
        <v>30</v>
      </c>
      <c r="C2033" t="str">
        <f t="shared" si="71"/>
        <v>Saturday</v>
      </c>
      <c r="D2033" s="4">
        <v>35</v>
      </c>
      <c r="E2033" s="3">
        <v>130</v>
      </c>
    </row>
    <row r="2034" spans="1:5" x14ac:dyDescent="0.25">
      <c r="A2034" s="1">
        <v>46229</v>
      </c>
      <c r="B2034">
        <f t="shared" si="70"/>
        <v>31</v>
      </c>
      <c r="C2034" t="str">
        <f t="shared" si="71"/>
        <v>Sunday</v>
      </c>
      <c r="D2034" s="4">
        <v>35</v>
      </c>
      <c r="E2034" s="3">
        <v>130</v>
      </c>
    </row>
    <row r="2035" spans="1:5" x14ac:dyDescent="0.25">
      <c r="A2035" s="1">
        <v>46230</v>
      </c>
      <c r="B2035">
        <f t="shared" si="70"/>
        <v>31</v>
      </c>
      <c r="C2035" t="str">
        <f t="shared" si="71"/>
        <v>Monday</v>
      </c>
      <c r="D2035" s="4">
        <v>35</v>
      </c>
      <c r="E2035" s="3">
        <v>130</v>
      </c>
    </row>
    <row r="2036" spans="1:5" x14ac:dyDescent="0.25">
      <c r="A2036" s="1">
        <v>46231</v>
      </c>
      <c r="B2036">
        <f t="shared" si="70"/>
        <v>31</v>
      </c>
      <c r="C2036" t="str">
        <f t="shared" si="71"/>
        <v>Tuesday</v>
      </c>
      <c r="D2036" s="4">
        <v>35</v>
      </c>
      <c r="E2036" s="3">
        <v>130</v>
      </c>
    </row>
    <row r="2037" spans="1:5" x14ac:dyDescent="0.25">
      <c r="A2037" s="1">
        <v>46232</v>
      </c>
      <c r="B2037">
        <f t="shared" si="70"/>
        <v>31</v>
      </c>
      <c r="C2037" t="str">
        <f t="shared" si="71"/>
        <v>Wednesday</v>
      </c>
      <c r="D2037" s="4">
        <v>35</v>
      </c>
      <c r="E2037" s="3">
        <v>130</v>
      </c>
    </row>
    <row r="2038" spans="1:5" x14ac:dyDescent="0.25">
      <c r="A2038" s="1">
        <v>46233</v>
      </c>
      <c r="B2038">
        <f t="shared" si="70"/>
        <v>31</v>
      </c>
      <c r="C2038" t="str">
        <f t="shared" si="71"/>
        <v>Thursday</v>
      </c>
      <c r="D2038" s="4">
        <v>35</v>
      </c>
      <c r="E2038" s="3">
        <v>130</v>
      </c>
    </row>
    <row r="2039" spans="1:5" x14ac:dyDescent="0.25">
      <c r="A2039" s="1">
        <v>46234</v>
      </c>
      <c r="B2039">
        <f t="shared" si="70"/>
        <v>31</v>
      </c>
      <c r="C2039" t="str">
        <f t="shared" si="71"/>
        <v>Friday</v>
      </c>
      <c r="D2039" s="4">
        <v>35</v>
      </c>
      <c r="E2039" s="3">
        <v>130</v>
      </c>
    </row>
    <row r="2040" spans="1:5" x14ac:dyDescent="0.25">
      <c r="A2040" s="1">
        <v>46235</v>
      </c>
      <c r="B2040">
        <f t="shared" si="70"/>
        <v>31</v>
      </c>
      <c r="C2040" t="str">
        <f t="shared" si="71"/>
        <v>Saturday</v>
      </c>
      <c r="D2040" s="4">
        <v>35</v>
      </c>
      <c r="E2040" s="3">
        <v>130</v>
      </c>
    </row>
    <row r="2041" spans="1:5" x14ac:dyDescent="0.25">
      <c r="A2041" s="1">
        <v>46236</v>
      </c>
      <c r="B2041">
        <f t="shared" si="70"/>
        <v>32</v>
      </c>
      <c r="C2041" t="str">
        <f t="shared" si="71"/>
        <v>Sunday</v>
      </c>
      <c r="D2041" s="4">
        <v>35</v>
      </c>
      <c r="E2041" s="3">
        <v>130</v>
      </c>
    </row>
    <row r="2042" spans="1:5" x14ac:dyDescent="0.25">
      <c r="A2042" s="1">
        <v>46237</v>
      </c>
      <c r="B2042">
        <f t="shared" si="70"/>
        <v>32</v>
      </c>
      <c r="C2042" t="str">
        <f t="shared" si="71"/>
        <v>Monday</v>
      </c>
      <c r="D2042" s="4">
        <v>35</v>
      </c>
      <c r="E2042" s="3">
        <v>130</v>
      </c>
    </row>
    <row r="2043" spans="1:5" x14ac:dyDescent="0.25">
      <c r="A2043" s="1">
        <v>46238</v>
      </c>
      <c r="B2043">
        <f t="shared" si="70"/>
        <v>32</v>
      </c>
      <c r="C2043" t="str">
        <f t="shared" si="71"/>
        <v>Tuesday</v>
      </c>
      <c r="D2043" s="4">
        <v>35</v>
      </c>
      <c r="E2043" s="3">
        <v>130</v>
      </c>
    </row>
    <row r="2044" spans="1:5" x14ac:dyDescent="0.25">
      <c r="A2044" s="1">
        <v>46239</v>
      </c>
      <c r="B2044">
        <f t="shared" si="70"/>
        <v>32</v>
      </c>
      <c r="C2044" t="str">
        <f t="shared" si="71"/>
        <v>Wednesday</v>
      </c>
      <c r="D2044" s="4">
        <v>35</v>
      </c>
      <c r="E2044" s="3">
        <v>130</v>
      </c>
    </row>
    <row r="2045" spans="1:5" x14ac:dyDescent="0.25">
      <c r="A2045" s="1">
        <v>46240</v>
      </c>
      <c r="B2045">
        <f t="shared" si="70"/>
        <v>32</v>
      </c>
      <c r="C2045" t="str">
        <f t="shared" si="71"/>
        <v>Thursday</v>
      </c>
      <c r="D2045" s="4">
        <v>35</v>
      </c>
      <c r="E2045" s="3">
        <v>130</v>
      </c>
    </row>
    <row r="2046" spans="1:5" x14ac:dyDescent="0.25">
      <c r="A2046" s="1">
        <v>46241</v>
      </c>
      <c r="B2046">
        <f t="shared" si="70"/>
        <v>32</v>
      </c>
      <c r="C2046" t="str">
        <f t="shared" si="71"/>
        <v>Friday</v>
      </c>
      <c r="D2046" s="4">
        <v>35</v>
      </c>
      <c r="E2046" s="3">
        <v>130</v>
      </c>
    </row>
    <row r="2047" spans="1:5" x14ac:dyDescent="0.25">
      <c r="A2047" s="1">
        <v>46242</v>
      </c>
      <c r="B2047">
        <f t="shared" si="70"/>
        <v>32</v>
      </c>
      <c r="C2047" t="str">
        <f t="shared" si="71"/>
        <v>Saturday</v>
      </c>
      <c r="D2047" s="4">
        <v>35</v>
      </c>
      <c r="E2047" s="3">
        <v>130</v>
      </c>
    </row>
    <row r="2048" spans="1:5" x14ac:dyDescent="0.25">
      <c r="A2048" s="1">
        <v>46243</v>
      </c>
      <c r="B2048">
        <f t="shared" si="70"/>
        <v>33</v>
      </c>
      <c r="C2048" t="str">
        <f t="shared" si="71"/>
        <v>Sunday</v>
      </c>
      <c r="D2048" s="4">
        <v>35</v>
      </c>
      <c r="E2048" s="3">
        <v>130</v>
      </c>
    </row>
    <row r="2049" spans="1:5" x14ac:dyDescent="0.25">
      <c r="A2049" s="1">
        <v>46244</v>
      </c>
      <c r="B2049">
        <f t="shared" si="70"/>
        <v>33</v>
      </c>
      <c r="C2049" t="str">
        <f t="shared" si="71"/>
        <v>Monday</v>
      </c>
      <c r="D2049" s="4">
        <v>35</v>
      </c>
      <c r="E2049" s="3">
        <v>130</v>
      </c>
    </row>
    <row r="2050" spans="1:5" x14ac:dyDescent="0.25">
      <c r="A2050" s="1">
        <v>46245</v>
      </c>
      <c r="B2050">
        <f t="shared" si="70"/>
        <v>33</v>
      </c>
      <c r="C2050" t="str">
        <f t="shared" si="71"/>
        <v>Tuesday</v>
      </c>
      <c r="D2050" s="4">
        <v>35</v>
      </c>
      <c r="E2050" s="3">
        <v>130</v>
      </c>
    </row>
    <row r="2051" spans="1:5" x14ac:dyDescent="0.25">
      <c r="A2051" s="1">
        <v>46246</v>
      </c>
      <c r="B2051">
        <f t="shared" si="70"/>
        <v>33</v>
      </c>
      <c r="C2051" t="str">
        <f t="shared" si="71"/>
        <v>Wednesday</v>
      </c>
      <c r="D2051" s="4">
        <v>35</v>
      </c>
      <c r="E2051" s="3">
        <v>130</v>
      </c>
    </row>
    <row r="2052" spans="1:5" x14ac:dyDescent="0.25">
      <c r="A2052" s="1">
        <v>46247</v>
      </c>
      <c r="B2052">
        <f t="shared" si="70"/>
        <v>33</v>
      </c>
      <c r="C2052" t="str">
        <f t="shared" si="71"/>
        <v>Thursday</v>
      </c>
      <c r="D2052" s="4">
        <v>35</v>
      </c>
      <c r="E2052" s="3">
        <v>130</v>
      </c>
    </row>
    <row r="2053" spans="1:5" x14ac:dyDescent="0.25">
      <c r="A2053" s="1">
        <v>46248</v>
      </c>
      <c r="B2053">
        <f t="shared" si="70"/>
        <v>33</v>
      </c>
      <c r="C2053" t="str">
        <f t="shared" si="71"/>
        <v>Friday</v>
      </c>
      <c r="D2053" s="4">
        <v>35</v>
      </c>
      <c r="E2053" s="3">
        <v>130</v>
      </c>
    </row>
    <row r="2054" spans="1:5" x14ac:dyDescent="0.25">
      <c r="A2054" s="1">
        <v>46249</v>
      </c>
      <c r="B2054">
        <f t="shared" si="70"/>
        <v>33</v>
      </c>
      <c r="C2054" t="str">
        <f t="shared" si="71"/>
        <v>Saturday</v>
      </c>
      <c r="D2054" s="4">
        <v>35</v>
      </c>
      <c r="E2054" s="3">
        <v>130</v>
      </c>
    </row>
    <row r="2055" spans="1:5" x14ac:dyDescent="0.25">
      <c r="A2055" s="1">
        <v>46250</v>
      </c>
      <c r="B2055">
        <f t="shared" si="70"/>
        <v>34</v>
      </c>
      <c r="C2055" t="str">
        <f t="shared" si="71"/>
        <v>Sunday</v>
      </c>
      <c r="D2055" s="4">
        <v>35</v>
      </c>
      <c r="E2055" s="3">
        <v>130</v>
      </c>
    </row>
    <row r="2056" spans="1:5" x14ac:dyDescent="0.25">
      <c r="A2056" s="1">
        <v>46251</v>
      </c>
      <c r="B2056">
        <f t="shared" si="70"/>
        <v>34</v>
      </c>
      <c r="C2056" t="str">
        <f t="shared" si="71"/>
        <v>Monday</v>
      </c>
      <c r="D2056" s="4">
        <v>35</v>
      </c>
      <c r="E2056" s="3">
        <v>130</v>
      </c>
    </row>
    <row r="2057" spans="1:5" x14ac:dyDescent="0.25">
      <c r="A2057" s="1">
        <v>46252</v>
      </c>
      <c r="B2057">
        <f t="shared" si="70"/>
        <v>34</v>
      </c>
      <c r="C2057" t="str">
        <f t="shared" si="71"/>
        <v>Tuesday</v>
      </c>
      <c r="D2057" s="4">
        <v>35</v>
      </c>
      <c r="E2057" s="3">
        <v>130</v>
      </c>
    </row>
    <row r="2058" spans="1:5" x14ac:dyDescent="0.25">
      <c r="A2058" s="1">
        <v>46253</v>
      </c>
      <c r="B2058">
        <f t="shared" si="70"/>
        <v>34</v>
      </c>
      <c r="C2058" t="str">
        <f t="shared" si="71"/>
        <v>Wednesday</v>
      </c>
      <c r="D2058" s="4">
        <v>35</v>
      </c>
      <c r="E2058" s="3">
        <v>130</v>
      </c>
    </row>
    <row r="2059" spans="1:5" x14ac:dyDescent="0.25">
      <c r="A2059" s="1">
        <v>46254</v>
      </c>
      <c r="B2059">
        <f t="shared" si="70"/>
        <v>34</v>
      </c>
      <c r="C2059" t="str">
        <f t="shared" si="71"/>
        <v>Thursday</v>
      </c>
      <c r="D2059" s="4">
        <v>35</v>
      </c>
      <c r="E2059" s="3">
        <v>130</v>
      </c>
    </row>
    <row r="2060" spans="1:5" x14ac:dyDescent="0.25">
      <c r="A2060" s="1">
        <v>46255</v>
      </c>
      <c r="B2060">
        <f t="shared" si="70"/>
        <v>34</v>
      </c>
      <c r="C2060" t="str">
        <f t="shared" si="71"/>
        <v>Friday</v>
      </c>
      <c r="D2060" s="4">
        <v>35</v>
      </c>
      <c r="E2060" s="3">
        <v>130</v>
      </c>
    </row>
    <row r="2061" spans="1:5" x14ac:dyDescent="0.25">
      <c r="A2061" s="1">
        <v>46256</v>
      </c>
      <c r="B2061">
        <f t="shared" si="70"/>
        <v>34</v>
      </c>
      <c r="C2061" t="str">
        <f t="shared" si="71"/>
        <v>Saturday</v>
      </c>
      <c r="D2061" s="4">
        <v>35</v>
      </c>
      <c r="E2061" s="3">
        <v>130</v>
      </c>
    </row>
    <row r="2062" spans="1:5" x14ac:dyDescent="0.25">
      <c r="A2062" s="1">
        <v>46257</v>
      </c>
      <c r="B2062">
        <f t="shared" si="70"/>
        <v>35</v>
      </c>
      <c r="C2062" t="str">
        <f t="shared" si="71"/>
        <v>Sunday</v>
      </c>
      <c r="D2062" s="4">
        <v>35</v>
      </c>
      <c r="E2062" s="3">
        <v>130</v>
      </c>
    </row>
    <row r="2063" spans="1:5" x14ac:dyDescent="0.25">
      <c r="A2063" s="1">
        <v>46258</v>
      </c>
      <c r="B2063">
        <f t="shared" si="70"/>
        <v>35</v>
      </c>
      <c r="C2063" t="str">
        <f t="shared" si="71"/>
        <v>Monday</v>
      </c>
      <c r="D2063" s="4">
        <v>35</v>
      </c>
      <c r="E2063" s="3">
        <v>130</v>
      </c>
    </row>
    <row r="2064" spans="1:5" x14ac:dyDescent="0.25">
      <c r="A2064" s="1">
        <v>46259</v>
      </c>
      <c r="B2064">
        <f t="shared" si="70"/>
        <v>35</v>
      </c>
      <c r="C2064" t="str">
        <f t="shared" si="71"/>
        <v>Tuesday</v>
      </c>
      <c r="D2064" s="4">
        <v>35</v>
      </c>
      <c r="E2064" s="3">
        <v>130</v>
      </c>
    </row>
    <row r="2065" spans="1:5" x14ac:dyDescent="0.25">
      <c r="A2065" s="1">
        <v>46260</v>
      </c>
      <c r="B2065">
        <f t="shared" si="70"/>
        <v>35</v>
      </c>
      <c r="C2065" t="str">
        <f t="shared" si="71"/>
        <v>Wednesday</v>
      </c>
      <c r="D2065" s="4">
        <v>35</v>
      </c>
      <c r="E2065" s="3">
        <v>130</v>
      </c>
    </row>
    <row r="2066" spans="1:5" x14ac:dyDescent="0.25">
      <c r="A2066" s="1">
        <v>46261</v>
      </c>
      <c r="B2066">
        <f t="shared" si="70"/>
        <v>35</v>
      </c>
      <c r="C2066" t="str">
        <f t="shared" si="71"/>
        <v>Thursday</v>
      </c>
      <c r="D2066" s="4">
        <v>35</v>
      </c>
      <c r="E2066" s="3">
        <v>130</v>
      </c>
    </row>
    <row r="2067" spans="1:5" x14ac:dyDescent="0.25">
      <c r="A2067" s="1">
        <v>46262</v>
      </c>
      <c r="B2067">
        <f t="shared" si="70"/>
        <v>35</v>
      </c>
      <c r="C2067" t="str">
        <f t="shared" si="71"/>
        <v>Friday</v>
      </c>
      <c r="D2067" s="4">
        <v>35</v>
      </c>
      <c r="E2067" s="3">
        <v>130</v>
      </c>
    </row>
    <row r="2068" spans="1:5" x14ac:dyDescent="0.25">
      <c r="A2068" s="1">
        <v>46263</v>
      </c>
      <c r="B2068">
        <f t="shared" si="70"/>
        <v>35</v>
      </c>
      <c r="C2068" t="str">
        <f t="shared" si="71"/>
        <v>Saturday</v>
      </c>
      <c r="D2068" s="4">
        <v>35</v>
      </c>
      <c r="E2068" s="3">
        <v>130</v>
      </c>
    </row>
    <row r="2069" spans="1:5" x14ac:dyDescent="0.25">
      <c r="A2069" s="1">
        <v>46264</v>
      </c>
      <c r="B2069">
        <f t="shared" si="70"/>
        <v>36</v>
      </c>
      <c r="C2069" t="str">
        <f t="shared" si="71"/>
        <v>Sunday</v>
      </c>
      <c r="D2069" s="4">
        <v>35</v>
      </c>
      <c r="E2069" s="3">
        <v>130</v>
      </c>
    </row>
    <row r="2070" spans="1:5" x14ac:dyDescent="0.25">
      <c r="A2070" s="1">
        <v>46265</v>
      </c>
      <c r="B2070">
        <f t="shared" si="70"/>
        <v>36</v>
      </c>
      <c r="C2070" t="str">
        <f t="shared" si="71"/>
        <v>Monday</v>
      </c>
      <c r="D2070" s="4">
        <v>35</v>
      </c>
      <c r="E2070" s="3">
        <v>130</v>
      </c>
    </row>
    <row r="2071" spans="1:5" x14ac:dyDescent="0.25">
      <c r="A2071" s="1">
        <v>46266</v>
      </c>
      <c r="B2071">
        <f t="shared" si="70"/>
        <v>36</v>
      </c>
      <c r="C2071" t="str">
        <f t="shared" si="71"/>
        <v>Tuesday</v>
      </c>
      <c r="D2071" s="4">
        <v>35</v>
      </c>
      <c r="E2071" s="3">
        <v>130</v>
      </c>
    </row>
    <row r="2072" spans="1:5" x14ac:dyDescent="0.25">
      <c r="A2072" s="1">
        <v>46267</v>
      </c>
      <c r="B2072">
        <f t="shared" si="70"/>
        <v>36</v>
      </c>
      <c r="C2072" t="str">
        <f t="shared" si="71"/>
        <v>Wednesday</v>
      </c>
      <c r="D2072" s="4">
        <v>35</v>
      </c>
      <c r="E2072" s="3">
        <v>130</v>
      </c>
    </row>
    <row r="2073" spans="1:5" x14ac:dyDescent="0.25">
      <c r="A2073" s="1">
        <v>46268</v>
      </c>
      <c r="B2073">
        <f t="shared" si="70"/>
        <v>36</v>
      </c>
      <c r="C2073" t="str">
        <f t="shared" si="71"/>
        <v>Thursday</v>
      </c>
      <c r="D2073" s="4">
        <v>35</v>
      </c>
      <c r="E2073" s="3">
        <v>130</v>
      </c>
    </row>
    <row r="2074" spans="1:5" x14ac:dyDescent="0.25">
      <c r="A2074" s="1">
        <v>46269</v>
      </c>
      <c r="B2074">
        <f t="shared" si="70"/>
        <v>36</v>
      </c>
      <c r="C2074" t="str">
        <f t="shared" si="71"/>
        <v>Friday</v>
      </c>
      <c r="D2074" s="4">
        <v>35</v>
      </c>
      <c r="E2074" s="3">
        <v>130</v>
      </c>
    </row>
    <row r="2075" spans="1:5" x14ac:dyDescent="0.25">
      <c r="A2075" s="1">
        <v>46270</v>
      </c>
      <c r="B2075">
        <f t="shared" si="70"/>
        <v>36</v>
      </c>
      <c r="C2075" t="str">
        <f t="shared" si="71"/>
        <v>Saturday</v>
      </c>
      <c r="D2075" s="4">
        <v>35</v>
      </c>
      <c r="E2075" s="3">
        <v>130</v>
      </c>
    </row>
    <row r="2076" spans="1:5" x14ac:dyDescent="0.25">
      <c r="A2076" s="1">
        <v>46271</v>
      </c>
      <c r="B2076">
        <f t="shared" si="70"/>
        <v>37</v>
      </c>
      <c r="C2076" t="str">
        <f t="shared" si="71"/>
        <v>Sunday</v>
      </c>
      <c r="D2076" s="4">
        <v>35</v>
      </c>
      <c r="E2076" s="3">
        <v>130</v>
      </c>
    </row>
    <row r="2077" spans="1:5" x14ac:dyDescent="0.25">
      <c r="A2077" s="1">
        <v>46272</v>
      </c>
      <c r="B2077">
        <f t="shared" ref="B2077:B2140" si="72">WEEKNUM(A2077)</f>
        <v>37</v>
      </c>
      <c r="C2077" t="str">
        <f t="shared" ref="C2077:C2140" si="73">IF(WEEKDAY(A2077)=1,"Sunday",IF(WEEKDAY(A2077)=2,"Monday",IF(WEEKDAY(A2077)=3,"Tuesday",IF(WEEKDAY(A2077)=4,"Wednesday",IF(WEEKDAY(A2077)=5,"Thursday",IF(WEEKDAY(A2077)=6,"Friday",IF(WEEKDAY(A2077)=7,"Saturday","")))))))</f>
        <v>Monday</v>
      </c>
      <c r="D2077" s="4">
        <v>35</v>
      </c>
      <c r="E2077" s="3">
        <v>130</v>
      </c>
    </row>
    <row r="2078" spans="1:5" x14ac:dyDescent="0.25">
      <c r="A2078" s="1">
        <v>46273</v>
      </c>
      <c r="B2078">
        <f t="shared" si="72"/>
        <v>37</v>
      </c>
      <c r="C2078" t="str">
        <f t="shared" si="73"/>
        <v>Tuesday</v>
      </c>
      <c r="D2078" s="4">
        <v>35</v>
      </c>
      <c r="E2078" s="3">
        <v>130</v>
      </c>
    </row>
    <row r="2079" spans="1:5" x14ac:dyDescent="0.25">
      <c r="A2079" s="1">
        <v>46274</v>
      </c>
      <c r="B2079">
        <f t="shared" si="72"/>
        <v>37</v>
      </c>
      <c r="C2079" t="str">
        <f t="shared" si="73"/>
        <v>Wednesday</v>
      </c>
      <c r="D2079" s="4">
        <v>35</v>
      </c>
      <c r="E2079" s="3">
        <v>130</v>
      </c>
    </row>
    <row r="2080" spans="1:5" x14ac:dyDescent="0.25">
      <c r="A2080" s="1">
        <v>46275</v>
      </c>
      <c r="B2080">
        <f t="shared" si="72"/>
        <v>37</v>
      </c>
      <c r="C2080" t="str">
        <f t="shared" si="73"/>
        <v>Thursday</v>
      </c>
      <c r="D2080" s="4">
        <v>35</v>
      </c>
      <c r="E2080" s="3">
        <v>130</v>
      </c>
    </row>
    <row r="2081" spans="1:5" x14ac:dyDescent="0.25">
      <c r="A2081" s="1">
        <v>46276</v>
      </c>
      <c r="B2081">
        <f t="shared" si="72"/>
        <v>37</v>
      </c>
      <c r="C2081" t="str">
        <f t="shared" si="73"/>
        <v>Friday</v>
      </c>
      <c r="D2081" s="4">
        <v>35</v>
      </c>
      <c r="E2081" s="3">
        <v>130</v>
      </c>
    </row>
    <row r="2082" spans="1:5" x14ac:dyDescent="0.25">
      <c r="A2082" s="1">
        <v>46277</v>
      </c>
      <c r="B2082">
        <f t="shared" si="72"/>
        <v>37</v>
      </c>
      <c r="C2082" t="str">
        <f t="shared" si="73"/>
        <v>Saturday</v>
      </c>
      <c r="D2082" s="4">
        <v>35</v>
      </c>
      <c r="E2082" s="3">
        <v>130</v>
      </c>
    </row>
    <row r="2083" spans="1:5" x14ac:dyDescent="0.25">
      <c r="A2083" s="1">
        <v>46278</v>
      </c>
      <c r="B2083">
        <f t="shared" si="72"/>
        <v>38</v>
      </c>
      <c r="C2083" t="str">
        <f t="shared" si="73"/>
        <v>Sunday</v>
      </c>
      <c r="D2083" s="4">
        <v>35</v>
      </c>
      <c r="E2083" s="3">
        <v>130</v>
      </c>
    </row>
    <row r="2084" spans="1:5" x14ac:dyDescent="0.25">
      <c r="A2084" s="1">
        <v>46279</v>
      </c>
      <c r="B2084">
        <f t="shared" si="72"/>
        <v>38</v>
      </c>
      <c r="C2084" t="str">
        <f t="shared" si="73"/>
        <v>Monday</v>
      </c>
      <c r="D2084" s="4">
        <v>35</v>
      </c>
      <c r="E2084" s="3">
        <v>130</v>
      </c>
    </row>
    <row r="2085" spans="1:5" x14ac:dyDescent="0.25">
      <c r="A2085" s="1">
        <v>46280</v>
      </c>
      <c r="B2085">
        <f t="shared" si="72"/>
        <v>38</v>
      </c>
      <c r="C2085" t="str">
        <f t="shared" si="73"/>
        <v>Tuesday</v>
      </c>
      <c r="D2085" s="4">
        <v>35</v>
      </c>
      <c r="E2085" s="3">
        <v>130</v>
      </c>
    </row>
    <row r="2086" spans="1:5" x14ac:dyDescent="0.25">
      <c r="A2086" s="1">
        <v>46281</v>
      </c>
      <c r="B2086">
        <f t="shared" si="72"/>
        <v>38</v>
      </c>
      <c r="C2086" t="str">
        <f t="shared" si="73"/>
        <v>Wednesday</v>
      </c>
      <c r="D2086" s="4">
        <v>35</v>
      </c>
      <c r="E2086" s="3">
        <v>130</v>
      </c>
    </row>
    <row r="2087" spans="1:5" x14ac:dyDescent="0.25">
      <c r="A2087" s="1">
        <v>46282</v>
      </c>
      <c r="B2087">
        <f t="shared" si="72"/>
        <v>38</v>
      </c>
      <c r="C2087" t="str">
        <f t="shared" si="73"/>
        <v>Thursday</v>
      </c>
      <c r="D2087" s="4">
        <v>35</v>
      </c>
      <c r="E2087" s="3">
        <v>130</v>
      </c>
    </row>
    <row r="2088" spans="1:5" x14ac:dyDescent="0.25">
      <c r="A2088" s="1">
        <v>46283</v>
      </c>
      <c r="B2088">
        <f t="shared" si="72"/>
        <v>38</v>
      </c>
      <c r="C2088" t="str">
        <f t="shared" si="73"/>
        <v>Friday</v>
      </c>
      <c r="D2088" s="4">
        <v>35</v>
      </c>
      <c r="E2088" s="3">
        <v>130</v>
      </c>
    </row>
    <row r="2089" spans="1:5" x14ac:dyDescent="0.25">
      <c r="A2089" s="1">
        <v>46284</v>
      </c>
      <c r="B2089">
        <f t="shared" si="72"/>
        <v>38</v>
      </c>
      <c r="C2089" t="str">
        <f t="shared" si="73"/>
        <v>Saturday</v>
      </c>
      <c r="D2089" s="4">
        <v>35</v>
      </c>
      <c r="E2089" s="3">
        <v>130</v>
      </c>
    </row>
    <row r="2090" spans="1:5" x14ac:dyDescent="0.25">
      <c r="A2090" s="1">
        <v>46285</v>
      </c>
      <c r="B2090">
        <f t="shared" si="72"/>
        <v>39</v>
      </c>
      <c r="C2090" t="str">
        <f t="shared" si="73"/>
        <v>Sunday</v>
      </c>
      <c r="D2090" s="4">
        <v>35</v>
      </c>
      <c r="E2090" s="3">
        <v>130</v>
      </c>
    </row>
    <row r="2091" spans="1:5" x14ac:dyDescent="0.25">
      <c r="A2091" s="1">
        <v>46286</v>
      </c>
      <c r="B2091">
        <f t="shared" si="72"/>
        <v>39</v>
      </c>
      <c r="C2091" t="str">
        <f t="shared" si="73"/>
        <v>Monday</v>
      </c>
      <c r="D2091" s="4">
        <v>35</v>
      </c>
      <c r="E2091" s="3">
        <v>130</v>
      </c>
    </row>
    <row r="2092" spans="1:5" x14ac:dyDescent="0.25">
      <c r="A2092" s="1">
        <v>46287</v>
      </c>
      <c r="B2092">
        <f t="shared" si="72"/>
        <v>39</v>
      </c>
      <c r="C2092" t="str">
        <f t="shared" si="73"/>
        <v>Tuesday</v>
      </c>
      <c r="D2092" s="4">
        <v>35</v>
      </c>
      <c r="E2092" s="3">
        <v>130</v>
      </c>
    </row>
    <row r="2093" spans="1:5" x14ac:dyDescent="0.25">
      <c r="A2093" s="1">
        <v>46288</v>
      </c>
      <c r="B2093">
        <f t="shared" si="72"/>
        <v>39</v>
      </c>
      <c r="C2093" t="str">
        <f t="shared" si="73"/>
        <v>Wednesday</v>
      </c>
      <c r="D2093" s="4">
        <v>35</v>
      </c>
      <c r="E2093" s="3">
        <v>130</v>
      </c>
    </row>
    <row r="2094" spans="1:5" x14ac:dyDescent="0.25">
      <c r="A2094" s="1">
        <v>46289</v>
      </c>
      <c r="B2094">
        <f t="shared" si="72"/>
        <v>39</v>
      </c>
      <c r="C2094" t="str">
        <f t="shared" si="73"/>
        <v>Thursday</v>
      </c>
      <c r="D2094" s="4">
        <v>35</v>
      </c>
      <c r="E2094" s="3">
        <v>130</v>
      </c>
    </row>
    <row r="2095" spans="1:5" x14ac:dyDescent="0.25">
      <c r="A2095" s="1">
        <v>46290</v>
      </c>
      <c r="B2095">
        <f t="shared" si="72"/>
        <v>39</v>
      </c>
      <c r="C2095" t="str">
        <f t="shared" si="73"/>
        <v>Friday</v>
      </c>
      <c r="D2095" s="4">
        <v>35</v>
      </c>
      <c r="E2095" s="3">
        <v>130</v>
      </c>
    </row>
    <row r="2096" spans="1:5" x14ac:dyDescent="0.25">
      <c r="A2096" s="1">
        <v>46291</v>
      </c>
      <c r="B2096">
        <f t="shared" si="72"/>
        <v>39</v>
      </c>
      <c r="C2096" t="str">
        <f t="shared" si="73"/>
        <v>Saturday</v>
      </c>
      <c r="D2096" s="4">
        <v>35</v>
      </c>
      <c r="E2096" s="3">
        <v>130</v>
      </c>
    </row>
    <row r="2097" spans="1:5" x14ac:dyDescent="0.25">
      <c r="A2097" s="1">
        <v>46292</v>
      </c>
      <c r="B2097">
        <f t="shared" si="72"/>
        <v>40</v>
      </c>
      <c r="C2097" t="str">
        <f t="shared" si="73"/>
        <v>Sunday</v>
      </c>
      <c r="D2097" s="4">
        <v>35</v>
      </c>
      <c r="E2097" s="3">
        <v>130</v>
      </c>
    </row>
    <row r="2098" spans="1:5" x14ac:dyDescent="0.25">
      <c r="A2098" s="1">
        <v>46293</v>
      </c>
      <c r="B2098">
        <f t="shared" si="72"/>
        <v>40</v>
      </c>
      <c r="C2098" t="str">
        <f t="shared" si="73"/>
        <v>Monday</v>
      </c>
      <c r="D2098" s="4">
        <v>35</v>
      </c>
      <c r="E2098" s="3">
        <v>130</v>
      </c>
    </row>
    <row r="2099" spans="1:5" x14ac:dyDescent="0.25">
      <c r="A2099" s="1">
        <v>46294</v>
      </c>
      <c r="B2099">
        <f t="shared" si="72"/>
        <v>40</v>
      </c>
      <c r="C2099" t="str">
        <f t="shared" si="73"/>
        <v>Tuesday</v>
      </c>
      <c r="D2099" s="4">
        <v>35</v>
      </c>
      <c r="E2099" s="3">
        <v>130</v>
      </c>
    </row>
    <row r="2100" spans="1:5" x14ac:dyDescent="0.25">
      <c r="A2100" s="1">
        <v>46295</v>
      </c>
      <c r="B2100">
        <f t="shared" si="72"/>
        <v>40</v>
      </c>
      <c r="C2100" t="str">
        <f t="shared" si="73"/>
        <v>Wednesday</v>
      </c>
      <c r="D2100" s="4">
        <v>35</v>
      </c>
      <c r="E2100" s="3">
        <v>130</v>
      </c>
    </row>
    <row r="2101" spans="1:5" x14ac:dyDescent="0.25">
      <c r="A2101" s="1">
        <v>46296</v>
      </c>
      <c r="B2101">
        <f t="shared" si="72"/>
        <v>40</v>
      </c>
      <c r="C2101" t="str">
        <f t="shared" si="73"/>
        <v>Thursday</v>
      </c>
      <c r="D2101" s="4">
        <v>35</v>
      </c>
      <c r="E2101" s="3">
        <v>130</v>
      </c>
    </row>
    <row r="2102" spans="1:5" x14ac:dyDescent="0.25">
      <c r="A2102" s="1">
        <v>46297</v>
      </c>
      <c r="B2102">
        <f t="shared" si="72"/>
        <v>40</v>
      </c>
      <c r="C2102" t="str">
        <f t="shared" si="73"/>
        <v>Friday</v>
      </c>
      <c r="D2102" s="4">
        <v>35</v>
      </c>
      <c r="E2102" s="3">
        <v>130</v>
      </c>
    </row>
    <row r="2103" spans="1:5" x14ac:dyDescent="0.25">
      <c r="A2103" s="1">
        <v>46298</v>
      </c>
      <c r="B2103">
        <f t="shared" si="72"/>
        <v>40</v>
      </c>
      <c r="C2103" t="str">
        <f t="shared" si="73"/>
        <v>Saturday</v>
      </c>
      <c r="D2103" s="4">
        <v>35</v>
      </c>
      <c r="E2103" s="3">
        <v>130</v>
      </c>
    </row>
    <row r="2104" spans="1:5" x14ac:dyDescent="0.25">
      <c r="A2104" s="1">
        <v>46299</v>
      </c>
      <c r="B2104">
        <f t="shared" si="72"/>
        <v>41</v>
      </c>
      <c r="C2104" t="str">
        <f t="shared" si="73"/>
        <v>Sunday</v>
      </c>
      <c r="D2104" s="4">
        <v>35</v>
      </c>
      <c r="E2104" s="3">
        <v>130</v>
      </c>
    </row>
    <row r="2105" spans="1:5" x14ac:dyDescent="0.25">
      <c r="A2105" s="1">
        <v>46300</v>
      </c>
      <c r="B2105">
        <f t="shared" si="72"/>
        <v>41</v>
      </c>
      <c r="C2105" t="str">
        <f t="shared" si="73"/>
        <v>Monday</v>
      </c>
      <c r="D2105" s="4">
        <v>35</v>
      </c>
      <c r="E2105" s="3">
        <v>130</v>
      </c>
    </row>
    <row r="2106" spans="1:5" x14ac:dyDescent="0.25">
      <c r="A2106" s="1">
        <v>46301</v>
      </c>
      <c r="B2106">
        <f t="shared" si="72"/>
        <v>41</v>
      </c>
      <c r="C2106" t="str">
        <f t="shared" si="73"/>
        <v>Tuesday</v>
      </c>
      <c r="D2106" s="4">
        <v>35</v>
      </c>
      <c r="E2106" s="3">
        <v>130</v>
      </c>
    </row>
    <row r="2107" spans="1:5" x14ac:dyDescent="0.25">
      <c r="A2107" s="1">
        <v>46302</v>
      </c>
      <c r="B2107">
        <f t="shared" si="72"/>
        <v>41</v>
      </c>
      <c r="C2107" t="str">
        <f t="shared" si="73"/>
        <v>Wednesday</v>
      </c>
      <c r="D2107" s="4">
        <v>35</v>
      </c>
      <c r="E2107" s="3">
        <v>130</v>
      </c>
    </row>
    <row r="2108" spans="1:5" x14ac:dyDescent="0.25">
      <c r="A2108" s="1">
        <v>46303</v>
      </c>
      <c r="B2108">
        <f t="shared" si="72"/>
        <v>41</v>
      </c>
      <c r="C2108" t="str">
        <f t="shared" si="73"/>
        <v>Thursday</v>
      </c>
      <c r="D2108" s="4">
        <v>35</v>
      </c>
      <c r="E2108" s="3">
        <v>130</v>
      </c>
    </row>
    <row r="2109" spans="1:5" x14ac:dyDescent="0.25">
      <c r="A2109" s="1">
        <v>46304</v>
      </c>
      <c r="B2109">
        <f t="shared" si="72"/>
        <v>41</v>
      </c>
      <c r="C2109" t="str">
        <f t="shared" si="73"/>
        <v>Friday</v>
      </c>
      <c r="D2109" s="4">
        <v>35</v>
      </c>
      <c r="E2109" s="3">
        <v>130</v>
      </c>
    </row>
    <row r="2110" spans="1:5" x14ac:dyDescent="0.25">
      <c r="A2110" s="1">
        <v>46305</v>
      </c>
      <c r="B2110">
        <f t="shared" si="72"/>
        <v>41</v>
      </c>
      <c r="C2110" t="str">
        <f t="shared" si="73"/>
        <v>Saturday</v>
      </c>
      <c r="D2110" s="4">
        <v>35</v>
      </c>
      <c r="E2110" s="3">
        <v>130</v>
      </c>
    </row>
    <row r="2111" spans="1:5" x14ac:dyDescent="0.25">
      <c r="A2111" s="1">
        <v>46306</v>
      </c>
      <c r="B2111">
        <f t="shared" si="72"/>
        <v>42</v>
      </c>
      <c r="C2111" t="str">
        <f t="shared" si="73"/>
        <v>Sunday</v>
      </c>
      <c r="D2111" s="4">
        <v>35</v>
      </c>
      <c r="E2111" s="3">
        <v>130</v>
      </c>
    </row>
    <row r="2112" spans="1:5" x14ac:dyDescent="0.25">
      <c r="A2112" s="1">
        <v>46307</v>
      </c>
      <c r="B2112">
        <f t="shared" si="72"/>
        <v>42</v>
      </c>
      <c r="C2112" t="str">
        <f t="shared" si="73"/>
        <v>Monday</v>
      </c>
      <c r="D2112" s="4">
        <v>35</v>
      </c>
      <c r="E2112" s="3">
        <v>130</v>
      </c>
    </row>
    <row r="2113" spans="1:5" x14ac:dyDescent="0.25">
      <c r="A2113" s="1">
        <v>46308</v>
      </c>
      <c r="B2113">
        <f t="shared" si="72"/>
        <v>42</v>
      </c>
      <c r="C2113" t="str">
        <f t="shared" si="73"/>
        <v>Tuesday</v>
      </c>
      <c r="D2113" s="4">
        <v>35</v>
      </c>
      <c r="E2113" s="3">
        <v>130</v>
      </c>
    </row>
    <row r="2114" spans="1:5" x14ac:dyDescent="0.25">
      <c r="A2114" s="1">
        <v>46309</v>
      </c>
      <c r="B2114">
        <f t="shared" si="72"/>
        <v>42</v>
      </c>
      <c r="C2114" t="str">
        <f t="shared" si="73"/>
        <v>Wednesday</v>
      </c>
      <c r="D2114" s="4">
        <v>35</v>
      </c>
      <c r="E2114" s="3">
        <v>130</v>
      </c>
    </row>
    <row r="2115" spans="1:5" x14ac:dyDescent="0.25">
      <c r="A2115" s="1">
        <v>46310</v>
      </c>
      <c r="B2115">
        <f t="shared" si="72"/>
        <v>42</v>
      </c>
      <c r="C2115" t="str">
        <f t="shared" si="73"/>
        <v>Thursday</v>
      </c>
      <c r="D2115" s="4">
        <v>35</v>
      </c>
      <c r="E2115" s="3">
        <v>130</v>
      </c>
    </row>
    <row r="2116" spans="1:5" x14ac:dyDescent="0.25">
      <c r="A2116" s="1">
        <v>46311</v>
      </c>
      <c r="B2116">
        <f t="shared" si="72"/>
        <v>42</v>
      </c>
      <c r="C2116" t="str">
        <f t="shared" si="73"/>
        <v>Friday</v>
      </c>
      <c r="D2116" s="4">
        <v>35</v>
      </c>
      <c r="E2116" s="3">
        <v>130</v>
      </c>
    </row>
    <row r="2117" spans="1:5" x14ac:dyDescent="0.25">
      <c r="A2117" s="1">
        <v>46312</v>
      </c>
      <c r="B2117">
        <f t="shared" si="72"/>
        <v>42</v>
      </c>
      <c r="C2117" t="str">
        <f t="shared" si="73"/>
        <v>Saturday</v>
      </c>
      <c r="D2117" s="4">
        <v>35</v>
      </c>
      <c r="E2117" s="3">
        <v>130</v>
      </c>
    </row>
    <row r="2118" spans="1:5" x14ac:dyDescent="0.25">
      <c r="A2118" s="1">
        <v>46313</v>
      </c>
      <c r="B2118">
        <f t="shared" si="72"/>
        <v>43</v>
      </c>
      <c r="C2118" t="str">
        <f t="shared" si="73"/>
        <v>Sunday</v>
      </c>
      <c r="D2118" s="4">
        <v>35</v>
      </c>
      <c r="E2118" s="3">
        <v>130</v>
      </c>
    </row>
    <row r="2119" spans="1:5" x14ac:dyDescent="0.25">
      <c r="A2119" s="1">
        <v>46314</v>
      </c>
      <c r="B2119">
        <f t="shared" si="72"/>
        <v>43</v>
      </c>
      <c r="C2119" t="str">
        <f t="shared" si="73"/>
        <v>Monday</v>
      </c>
      <c r="D2119" s="4">
        <v>35</v>
      </c>
      <c r="E2119" s="3">
        <v>130</v>
      </c>
    </row>
    <row r="2120" spans="1:5" x14ac:dyDescent="0.25">
      <c r="A2120" s="1">
        <v>46315</v>
      </c>
      <c r="B2120">
        <f t="shared" si="72"/>
        <v>43</v>
      </c>
      <c r="C2120" t="str">
        <f t="shared" si="73"/>
        <v>Tuesday</v>
      </c>
      <c r="D2120" s="4">
        <v>35</v>
      </c>
      <c r="E2120" s="3">
        <v>130</v>
      </c>
    </row>
    <row r="2121" spans="1:5" x14ac:dyDescent="0.25">
      <c r="A2121" s="1">
        <v>46316</v>
      </c>
      <c r="B2121">
        <f t="shared" si="72"/>
        <v>43</v>
      </c>
      <c r="C2121" t="str">
        <f t="shared" si="73"/>
        <v>Wednesday</v>
      </c>
      <c r="D2121" s="4">
        <v>35</v>
      </c>
      <c r="E2121" s="3">
        <v>130</v>
      </c>
    </row>
    <row r="2122" spans="1:5" x14ac:dyDescent="0.25">
      <c r="A2122" s="1">
        <v>46317</v>
      </c>
      <c r="B2122">
        <f t="shared" si="72"/>
        <v>43</v>
      </c>
      <c r="C2122" t="str">
        <f t="shared" si="73"/>
        <v>Thursday</v>
      </c>
      <c r="D2122" s="4">
        <v>35</v>
      </c>
      <c r="E2122" s="3">
        <v>130</v>
      </c>
    </row>
    <row r="2123" spans="1:5" x14ac:dyDescent="0.25">
      <c r="A2123" s="1">
        <v>46318</v>
      </c>
      <c r="B2123">
        <f t="shared" si="72"/>
        <v>43</v>
      </c>
      <c r="C2123" t="str">
        <f t="shared" si="73"/>
        <v>Friday</v>
      </c>
      <c r="D2123" s="4">
        <v>35</v>
      </c>
      <c r="E2123" s="3">
        <v>130</v>
      </c>
    </row>
    <row r="2124" spans="1:5" x14ac:dyDescent="0.25">
      <c r="A2124" s="1">
        <v>46319</v>
      </c>
      <c r="B2124">
        <f t="shared" si="72"/>
        <v>43</v>
      </c>
      <c r="C2124" t="str">
        <f t="shared" si="73"/>
        <v>Saturday</v>
      </c>
      <c r="D2124" s="4">
        <v>35</v>
      </c>
      <c r="E2124" s="3">
        <v>130</v>
      </c>
    </row>
    <row r="2125" spans="1:5" x14ac:dyDescent="0.25">
      <c r="A2125" s="1">
        <v>46320</v>
      </c>
      <c r="B2125">
        <f t="shared" si="72"/>
        <v>44</v>
      </c>
      <c r="C2125" t="str">
        <f t="shared" si="73"/>
        <v>Sunday</v>
      </c>
      <c r="D2125" s="4">
        <v>35</v>
      </c>
      <c r="E2125" s="3">
        <v>130</v>
      </c>
    </row>
    <row r="2126" spans="1:5" x14ac:dyDescent="0.25">
      <c r="A2126" s="1">
        <v>46321</v>
      </c>
      <c r="B2126">
        <f t="shared" si="72"/>
        <v>44</v>
      </c>
      <c r="C2126" t="str">
        <f t="shared" si="73"/>
        <v>Monday</v>
      </c>
      <c r="D2126" s="4">
        <v>35</v>
      </c>
      <c r="E2126" s="3">
        <v>130</v>
      </c>
    </row>
    <row r="2127" spans="1:5" x14ac:dyDescent="0.25">
      <c r="A2127" s="1">
        <v>46322</v>
      </c>
      <c r="B2127">
        <f t="shared" si="72"/>
        <v>44</v>
      </c>
      <c r="C2127" t="str">
        <f t="shared" si="73"/>
        <v>Tuesday</v>
      </c>
      <c r="D2127" s="4">
        <v>35</v>
      </c>
      <c r="E2127" s="3">
        <v>130</v>
      </c>
    </row>
    <row r="2128" spans="1:5" x14ac:dyDescent="0.25">
      <c r="A2128" s="1">
        <v>46323</v>
      </c>
      <c r="B2128">
        <f t="shared" si="72"/>
        <v>44</v>
      </c>
      <c r="C2128" t="str">
        <f t="shared" si="73"/>
        <v>Wednesday</v>
      </c>
      <c r="D2128" s="4">
        <v>35</v>
      </c>
      <c r="E2128" s="3">
        <v>130</v>
      </c>
    </row>
    <row r="2129" spans="1:5" x14ac:dyDescent="0.25">
      <c r="A2129" s="1">
        <v>46324</v>
      </c>
      <c r="B2129">
        <f t="shared" si="72"/>
        <v>44</v>
      </c>
      <c r="C2129" t="str">
        <f t="shared" si="73"/>
        <v>Thursday</v>
      </c>
      <c r="D2129" s="4">
        <v>35</v>
      </c>
      <c r="E2129" s="3">
        <v>130</v>
      </c>
    </row>
    <row r="2130" spans="1:5" x14ac:dyDescent="0.25">
      <c r="A2130" s="1">
        <v>46325</v>
      </c>
      <c r="B2130">
        <f t="shared" si="72"/>
        <v>44</v>
      </c>
      <c r="C2130" t="str">
        <f t="shared" si="73"/>
        <v>Friday</v>
      </c>
      <c r="D2130" s="4">
        <v>35</v>
      </c>
      <c r="E2130" s="3">
        <v>130</v>
      </c>
    </row>
    <row r="2131" spans="1:5" x14ac:dyDescent="0.25">
      <c r="A2131" s="1">
        <v>46326</v>
      </c>
      <c r="B2131">
        <f t="shared" si="72"/>
        <v>44</v>
      </c>
      <c r="C2131" t="str">
        <f t="shared" si="73"/>
        <v>Saturday</v>
      </c>
      <c r="D2131" s="4">
        <v>35</v>
      </c>
      <c r="E2131" s="3">
        <v>130</v>
      </c>
    </row>
    <row r="2132" spans="1:5" x14ac:dyDescent="0.25">
      <c r="A2132" s="1">
        <v>46327</v>
      </c>
      <c r="B2132">
        <f t="shared" si="72"/>
        <v>45</v>
      </c>
      <c r="C2132" t="str">
        <f t="shared" si="73"/>
        <v>Sunday</v>
      </c>
      <c r="D2132" s="4">
        <v>35</v>
      </c>
      <c r="E2132" s="3">
        <v>130</v>
      </c>
    </row>
    <row r="2133" spans="1:5" x14ac:dyDescent="0.25">
      <c r="A2133" s="1">
        <v>46328</v>
      </c>
      <c r="B2133">
        <f t="shared" si="72"/>
        <v>45</v>
      </c>
      <c r="C2133" t="str">
        <f t="shared" si="73"/>
        <v>Monday</v>
      </c>
      <c r="D2133" s="4">
        <v>35</v>
      </c>
      <c r="E2133" s="3">
        <v>130</v>
      </c>
    </row>
    <row r="2134" spans="1:5" x14ac:dyDescent="0.25">
      <c r="A2134" s="1">
        <v>46329</v>
      </c>
      <c r="B2134">
        <f t="shared" si="72"/>
        <v>45</v>
      </c>
      <c r="C2134" t="str">
        <f t="shared" si="73"/>
        <v>Tuesday</v>
      </c>
      <c r="D2134" s="4">
        <v>35</v>
      </c>
      <c r="E2134" s="3">
        <v>130</v>
      </c>
    </row>
    <row r="2135" spans="1:5" x14ac:dyDescent="0.25">
      <c r="A2135" s="1">
        <v>46330</v>
      </c>
      <c r="B2135">
        <f t="shared" si="72"/>
        <v>45</v>
      </c>
      <c r="C2135" t="str">
        <f t="shared" si="73"/>
        <v>Wednesday</v>
      </c>
      <c r="D2135" s="4">
        <v>35</v>
      </c>
      <c r="E2135" s="3">
        <v>130</v>
      </c>
    </row>
    <row r="2136" spans="1:5" x14ac:dyDescent="0.25">
      <c r="A2136" s="1">
        <v>46331</v>
      </c>
      <c r="B2136">
        <f t="shared" si="72"/>
        <v>45</v>
      </c>
      <c r="C2136" t="str">
        <f t="shared" si="73"/>
        <v>Thursday</v>
      </c>
      <c r="D2136" s="4">
        <v>35</v>
      </c>
      <c r="E2136" s="3">
        <v>130</v>
      </c>
    </row>
    <row r="2137" spans="1:5" x14ac:dyDescent="0.25">
      <c r="A2137" s="1">
        <v>46332</v>
      </c>
      <c r="B2137">
        <f t="shared" si="72"/>
        <v>45</v>
      </c>
      <c r="C2137" t="str">
        <f t="shared" si="73"/>
        <v>Friday</v>
      </c>
      <c r="D2137" s="4">
        <v>35</v>
      </c>
      <c r="E2137" s="3">
        <v>130</v>
      </c>
    </row>
    <row r="2138" spans="1:5" x14ac:dyDescent="0.25">
      <c r="A2138" s="1">
        <v>46333</v>
      </c>
      <c r="B2138">
        <f t="shared" si="72"/>
        <v>45</v>
      </c>
      <c r="C2138" t="str">
        <f t="shared" si="73"/>
        <v>Saturday</v>
      </c>
      <c r="D2138" s="4">
        <v>35</v>
      </c>
      <c r="E2138" s="3">
        <v>130</v>
      </c>
    </row>
    <row r="2139" spans="1:5" x14ac:dyDescent="0.25">
      <c r="A2139" s="1">
        <v>46334</v>
      </c>
      <c r="B2139">
        <f t="shared" si="72"/>
        <v>46</v>
      </c>
      <c r="C2139" t="str">
        <f t="shared" si="73"/>
        <v>Sunday</v>
      </c>
      <c r="D2139" s="4">
        <v>35</v>
      </c>
      <c r="E2139" s="3">
        <v>130</v>
      </c>
    </row>
    <row r="2140" spans="1:5" x14ac:dyDescent="0.25">
      <c r="A2140" s="1">
        <v>46335</v>
      </c>
      <c r="B2140">
        <f t="shared" si="72"/>
        <v>46</v>
      </c>
      <c r="C2140" t="str">
        <f t="shared" si="73"/>
        <v>Monday</v>
      </c>
      <c r="D2140" s="4">
        <v>35</v>
      </c>
      <c r="E2140" s="3">
        <v>130</v>
      </c>
    </row>
    <row r="2141" spans="1:5" x14ac:dyDescent="0.25">
      <c r="A2141" s="1">
        <v>46336</v>
      </c>
      <c r="B2141">
        <f t="shared" ref="B2141:B2204" si="74">WEEKNUM(A2141)</f>
        <v>46</v>
      </c>
      <c r="C2141" t="str">
        <f t="shared" ref="C2141:C2204" si="75">IF(WEEKDAY(A2141)=1,"Sunday",IF(WEEKDAY(A2141)=2,"Monday",IF(WEEKDAY(A2141)=3,"Tuesday",IF(WEEKDAY(A2141)=4,"Wednesday",IF(WEEKDAY(A2141)=5,"Thursday",IF(WEEKDAY(A2141)=6,"Friday",IF(WEEKDAY(A2141)=7,"Saturday","")))))))</f>
        <v>Tuesday</v>
      </c>
      <c r="D2141" s="4">
        <v>35</v>
      </c>
      <c r="E2141" s="3">
        <v>130</v>
      </c>
    </row>
    <row r="2142" spans="1:5" x14ac:dyDescent="0.25">
      <c r="A2142" s="1">
        <v>46337</v>
      </c>
      <c r="B2142">
        <f t="shared" si="74"/>
        <v>46</v>
      </c>
      <c r="C2142" t="str">
        <f t="shared" si="75"/>
        <v>Wednesday</v>
      </c>
      <c r="D2142" s="4">
        <v>35</v>
      </c>
      <c r="E2142" s="3">
        <v>130</v>
      </c>
    </row>
    <row r="2143" spans="1:5" x14ac:dyDescent="0.25">
      <c r="A2143" s="1">
        <v>46338</v>
      </c>
      <c r="B2143">
        <f t="shared" si="74"/>
        <v>46</v>
      </c>
      <c r="C2143" t="str">
        <f t="shared" si="75"/>
        <v>Thursday</v>
      </c>
      <c r="D2143" s="4">
        <v>35</v>
      </c>
      <c r="E2143" s="3">
        <v>130</v>
      </c>
    </row>
    <row r="2144" spans="1:5" x14ac:dyDescent="0.25">
      <c r="A2144" s="1">
        <v>46339</v>
      </c>
      <c r="B2144">
        <f t="shared" si="74"/>
        <v>46</v>
      </c>
      <c r="C2144" t="str">
        <f t="shared" si="75"/>
        <v>Friday</v>
      </c>
      <c r="D2144" s="4">
        <v>35</v>
      </c>
      <c r="E2144" s="3">
        <v>130</v>
      </c>
    </row>
    <row r="2145" spans="1:5" x14ac:dyDescent="0.25">
      <c r="A2145" s="1">
        <v>46340</v>
      </c>
      <c r="B2145">
        <f t="shared" si="74"/>
        <v>46</v>
      </c>
      <c r="C2145" t="str">
        <f t="shared" si="75"/>
        <v>Saturday</v>
      </c>
      <c r="D2145" s="4">
        <v>35</v>
      </c>
      <c r="E2145" s="3">
        <v>130</v>
      </c>
    </row>
    <row r="2146" spans="1:5" x14ac:dyDescent="0.25">
      <c r="A2146" s="1">
        <v>46341</v>
      </c>
      <c r="B2146">
        <f t="shared" si="74"/>
        <v>47</v>
      </c>
      <c r="C2146" t="str">
        <f t="shared" si="75"/>
        <v>Sunday</v>
      </c>
      <c r="D2146" s="4">
        <v>35</v>
      </c>
      <c r="E2146" s="3">
        <v>130</v>
      </c>
    </row>
    <row r="2147" spans="1:5" x14ac:dyDescent="0.25">
      <c r="A2147" s="1">
        <v>46342</v>
      </c>
      <c r="B2147">
        <f t="shared" si="74"/>
        <v>47</v>
      </c>
      <c r="C2147" t="str">
        <f t="shared" si="75"/>
        <v>Monday</v>
      </c>
      <c r="D2147" s="4">
        <v>35</v>
      </c>
      <c r="E2147" s="3">
        <v>130</v>
      </c>
    </row>
    <row r="2148" spans="1:5" x14ac:dyDescent="0.25">
      <c r="A2148" s="1">
        <v>46343</v>
      </c>
      <c r="B2148">
        <f t="shared" si="74"/>
        <v>47</v>
      </c>
      <c r="C2148" t="str">
        <f t="shared" si="75"/>
        <v>Tuesday</v>
      </c>
      <c r="D2148" s="4">
        <v>35</v>
      </c>
      <c r="E2148" s="3">
        <v>130</v>
      </c>
    </row>
    <row r="2149" spans="1:5" x14ac:dyDescent="0.25">
      <c r="A2149" s="1">
        <v>46344</v>
      </c>
      <c r="B2149">
        <f t="shared" si="74"/>
        <v>47</v>
      </c>
      <c r="C2149" t="str">
        <f t="shared" si="75"/>
        <v>Wednesday</v>
      </c>
      <c r="D2149" s="4">
        <v>35</v>
      </c>
      <c r="E2149" s="3">
        <v>130</v>
      </c>
    </row>
    <row r="2150" spans="1:5" x14ac:dyDescent="0.25">
      <c r="A2150" s="1">
        <v>46345</v>
      </c>
      <c r="B2150">
        <f t="shared" si="74"/>
        <v>47</v>
      </c>
      <c r="C2150" t="str">
        <f t="shared" si="75"/>
        <v>Thursday</v>
      </c>
      <c r="D2150" s="4">
        <v>35</v>
      </c>
      <c r="E2150" s="3">
        <v>130</v>
      </c>
    </row>
    <row r="2151" spans="1:5" x14ac:dyDescent="0.25">
      <c r="A2151" s="1">
        <v>46346</v>
      </c>
      <c r="B2151">
        <f t="shared" si="74"/>
        <v>47</v>
      </c>
      <c r="C2151" t="str">
        <f t="shared" si="75"/>
        <v>Friday</v>
      </c>
      <c r="D2151" s="4">
        <v>35</v>
      </c>
      <c r="E2151" s="3">
        <v>130</v>
      </c>
    </row>
    <row r="2152" spans="1:5" x14ac:dyDescent="0.25">
      <c r="A2152" s="1">
        <v>46347</v>
      </c>
      <c r="B2152">
        <f t="shared" si="74"/>
        <v>47</v>
      </c>
      <c r="C2152" t="str">
        <f t="shared" si="75"/>
        <v>Saturday</v>
      </c>
      <c r="D2152" s="4">
        <v>35</v>
      </c>
      <c r="E2152" s="3">
        <v>130</v>
      </c>
    </row>
    <row r="2153" spans="1:5" x14ac:dyDescent="0.25">
      <c r="A2153" s="1">
        <v>46348</v>
      </c>
      <c r="B2153">
        <f t="shared" si="74"/>
        <v>48</v>
      </c>
      <c r="C2153" t="str">
        <f t="shared" si="75"/>
        <v>Sunday</v>
      </c>
      <c r="D2153" s="4">
        <v>35</v>
      </c>
      <c r="E2153" s="3">
        <v>130</v>
      </c>
    </row>
    <row r="2154" spans="1:5" x14ac:dyDescent="0.25">
      <c r="A2154" s="1">
        <v>46349</v>
      </c>
      <c r="B2154">
        <f t="shared" si="74"/>
        <v>48</v>
      </c>
      <c r="C2154" t="str">
        <f t="shared" si="75"/>
        <v>Monday</v>
      </c>
      <c r="D2154" s="4">
        <v>35</v>
      </c>
      <c r="E2154" s="3">
        <v>130</v>
      </c>
    </row>
    <row r="2155" spans="1:5" x14ac:dyDescent="0.25">
      <c r="A2155" s="1">
        <v>46350</v>
      </c>
      <c r="B2155">
        <f t="shared" si="74"/>
        <v>48</v>
      </c>
      <c r="C2155" t="str">
        <f t="shared" si="75"/>
        <v>Tuesday</v>
      </c>
      <c r="D2155" s="4">
        <v>35</v>
      </c>
      <c r="E2155" s="3">
        <v>130</v>
      </c>
    </row>
    <row r="2156" spans="1:5" x14ac:dyDescent="0.25">
      <c r="A2156" s="1">
        <v>46351</v>
      </c>
      <c r="B2156">
        <f t="shared" si="74"/>
        <v>48</v>
      </c>
      <c r="C2156" t="str">
        <f t="shared" si="75"/>
        <v>Wednesday</v>
      </c>
      <c r="D2156" s="4">
        <v>35</v>
      </c>
      <c r="E2156" s="3">
        <v>130</v>
      </c>
    </row>
    <row r="2157" spans="1:5" x14ac:dyDescent="0.25">
      <c r="A2157" s="1">
        <v>46352</v>
      </c>
      <c r="B2157">
        <f t="shared" si="74"/>
        <v>48</v>
      </c>
      <c r="C2157" t="str">
        <f t="shared" si="75"/>
        <v>Thursday</v>
      </c>
      <c r="D2157" s="4">
        <v>35</v>
      </c>
      <c r="E2157" s="3">
        <v>130</v>
      </c>
    </row>
    <row r="2158" spans="1:5" x14ac:dyDescent="0.25">
      <c r="A2158" s="1">
        <v>46353</v>
      </c>
      <c r="B2158">
        <f t="shared" si="74"/>
        <v>48</v>
      </c>
      <c r="C2158" t="str">
        <f t="shared" si="75"/>
        <v>Friday</v>
      </c>
      <c r="D2158" s="4">
        <v>35</v>
      </c>
      <c r="E2158" s="3">
        <v>130</v>
      </c>
    </row>
    <row r="2159" spans="1:5" x14ac:dyDescent="0.25">
      <c r="A2159" s="1">
        <v>46354</v>
      </c>
      <c r="B2159">
        <f t="shared" si="74"/>
        <v>48</v>
      </c>
      <c r="C2159" t="str">
        <f t="shared" si="75"/>
        <v>Saturday</v>
      </c>
      <c r="D2159" s="4">
        <v>35</v>
      </c>
      <c r="E2159" s="3">
        <v>130</v>
      </c>
    </row>
    <row r="2160" spans="1:5" x14ac:dyDescent="0.25">
      <c r="A2160" s="1">
        <v>46355</v>
      </c>
      <c r="B2160">
        <f t="shared" si="74"/>
        <v>49</v>
      </c>
      <c r="C2160" t="str">
        <f t="shared" si="75"/>
        <v>Sunday</v>
      </c>
      <c r="D2160" s="4">
        <v>35</v>
      </c>
      <c r="E2160" s="3">
        <v>130</v>
      </c>
    </row>
    <row r="2161" spans="1:5" x14ac:dyDescent="0.25">
      <c r="A2161" s="1">
        <v>46356</v>
      </c>
      <c r="B2161">
        <f t="shared" si="74"/>
        <v>49</v>
      </c>
      <c r="C2161" t="str">
        <f t="shared" si="75"/>
        <v>Monday</v>
      </c>
      <c r="D2161" s="4">
        <v>35</v>
      </c>
      <c r="E2161" s="3">
        <v>130</v>
      </c>
    </row>
    <row r="2162" spans="1:5" x14ac:dyDescent="0.25">
      <c r="A2162" s="1">
        <v>46357</v>
      </c>
      <c r="B2162">
        <f t="shared" si="74"/>
        <v>49</v>
      </c>
      <c r="C2162" t="str">
        <f t="shared" si="75"/>
        <v>Tuesday</v>
      </c>
      <c r="D2162" s="4">
        <v>35</v>
      </c>
      <c r="E2162" s="3">
        <v>130</v>
      </c>
    </row>
    <row r="2163" spans="1:5" x14ac:dyDescent="0.25">
      <c r="A2163" s="1">
        <v>46358</v>
      </c>
      <c r="B2163">
        <f t="shared" si="74"/>
        <v>49</v>
      </c>
      <c r="C2163" t="str">
        <f t="shared" si="75"/>
        <v>Wednesday</v>
      </c>
      <c r="D2163" s="4">
        <v>35</v>
      </c>
      <c r="E2163" s="3">
        <v>130</v>
      </c>
    </row>
    <row r="2164" spans="1:5" x14ac:dyDescent="0.25">
      <c r="A2164" s="1">
        <v>46359</v>
      </c>
      <c r="B2164">
        <f t="shared" si="74"/>
        <v>49</v>
      </c>
      <c r="C2164" t="str">
        <f t="shared" si="75"/>
        <v>Thursday</v>
      </c>
      <c r="D2164" s="4">
        <v>35</v>
      </c>
      <c r="E2164" s="3">
        <v>130</v>
      </c>
    </row>
    <row r="2165" spans="1:5" x14ac:dyDescent="0.25">
      <c r="A2165" s="1">
        <v>46360</v>
      </c>
      <c r="B2165">
        <f t="shared" si="74"/>
        <v>49</v>
      </c>
      <c r="C2165" t="str">
        <f t="shared" si="75"/>
        <v>Friday</v>
      </c>
      <c r="D2165" s="4">
        <v>35</v>
      </c>
      <c r="E2165" s="3">
        <v>130</v>
      </c>
    </row>
    <row r="2166" spans="1:5" x14ac:dyDescent="0.25">
      <c r="A2166" s="1">
        <v>46361</v>
      </c>
      <c r="B2166">
        <f t="shared" si="74"/>
        <v>49</v>
      </c>
      <c r="C2166" t="str">
        <f t="shared" si="75"/>
        <v>Saturday</v>
      </c>
      <c r="D2166" s="4">
        <v>35</v>
      </c>
      <c r="E2166" s="3">
        <v>130</v>
      </c>
    </row>
    <row r="2167" spans="1:5" x14ac:dyDescent="0.25">
      <c r="A2167" s="1">
        <v>46362</v>
      </c>
      <c r="B2167">
        <f t="shared" si="74"/>
        <v>50</v>
      </c>
      <c r="C2167" t="str">
        <f t="shared" si="75"/>
        <v>Sunday</v>
      </c>
      <c r="D2167" s="4">
        <v>35</v>
      </c>
      <c r="E2167" s="3">
        <v>130</v>
      </c>
    </row>
    <row r="2168" spans="1:5" x14ac:dyDescent="0.25">
      <c r="A2168" s="1">
        <v>46363</v>
      </c>
      <c r="B2168">
        <f t="shared" si="74"/>
        <v>50</v>
      </c>
      <c r="C2168" t="str">
        <f t="shared" si="75"/>
        <v>Monday</v>
      </c>
      <c r="D2168" s="4">
        <v>35</v>
      </c>
      <c r="E2168" s="3">
        <v>130</v>
      </c>
    </row>
    <row r="2169" spans="1:5" x14ac:dyDescent="0.25">
      <c r="A2169" s="1">
        <v>46364</v>
      </c>
      <c r="B2169">
        <f t="shared" si="74"/>
        <v>50</v>
      </c>
      <c r="C2169" t="str">
        <f t="shared" si="75"/>
        <v>Tuesday</v>
      </c>
      <c r="D2169" s="4">
        <v>35</v>
      </c>
      <c r="E2169" s="3">
        <v>130</v>
      </c>
    </row>
    <row r="2170" spans="1:5" x14ac:dyDescent="0.25">
      <c r="A2170" s="1">
        <v>46365</v>
      </c>
      <c r="B2170">
        <f t="shared" si="74"/>
        <v>50</v>
      </c>
      <c r="C2170" t="str">
        <f t="shared" si="75"/>
        <v>Wednesday</v>
      </c>
      <c r="D2170" s="4">
        <v>35</v>
      </c>
      <c r="E2170" s="3">
        <v>130</v>
      </c>
    </row>
    <row r="2171" spans="1:5" x14ac:dyDescent="0.25">
      <c r="A2171" s="1">
        <v>46366</v>
      </c>
      <c r="B2171">
        <f t="shared" si="74"/>
        <v>50</v>
      </c>
      <c r="C2171" t="str">
        <f t="shared" si="75"/>
        <v>Thursday</v>
      </c>
      <c r="D2171" s="4">
        <v>35</v>
      </c>
      <c r="E2171" s="3">
        <v>130</v>
      </c>
    </row>
    <row r="2172" spans="1:5" x14ac:dyDescent="0.25">
      <c r="A2172" s="1">
        <v>46367</v>
      </c>
      <c r="B2172">
        <f t="shared" si="74"/>
        <v>50</v>
      </c>
      <c r="C2172" t="str">
        <f t="shared" si="75"/>
        <v>Friday</v>
      </c>
      <c r="D2172" s="4">
        <v>35</v>
      </c>
      <c r="E2172" s="3">
        <v>130</v>
      </c>
    </row>
    <row r="2173" spans="1:5" x14ac:dyDescent="0.25">
      <c r="A2173" s="1">
        <v>46368</v>
      </c>
      <c r="B2173">
        <f t="shared" si="74"/>
        <v>50</v>
      </c>
      <c r="C2173" t="str">
        <f t="shared" si="75"/>
        <v>Saturday</v>
      </c>
      <c r="D2173" s="4">
        <v>35</v>
      </c>
      <c r="E2173" s="3">
        <v>130</v>
      </c>
    </row>
    <row r="2174" spans="1:5" x14ac:dyDescent="0.25">
      <c r="A2174" s="1">
        <v>46369</v>
      </c>
      <c r="B2174">
        <f t="shared" si="74"/>
        <v>51</v>
      </c>
      <c r="C2174" t="str">
        <f t="shared" si="75"/>
        <v>Sunday</v>
      </c>
      <c r="D2174" s="4">
        <v>35</v>
      </c>
      <c r="E2174" s="3">
        <v>130</v>
      </c>
    </row>
    <row r="2175" spans="1:5" x14ac:dyDescent="0.25">
      <c r="A2175" s="1">
        <v>46370</v>
      </c>
      <c r="B2175">
        <f t="shared" si="74"/>
        <v>51</v>
      </c>
      <c r="C2175" t="str">
        <f t="shared" si="75"/>
        <v>Monday</v>
      </c>
      <c r="D2175" s="4">
        <v>35</v>
      </c>
      <c r="E2175" s="3">
        <v>130</v>
      </c>
    </row>
    <row r="2176" spans="1:5" x14ac:dyDescent="0.25">
      <c r="A2176" s="1">
        <v>46371</v>
      </c>
      <c r="B2176">
        <f t="shared" si="74"/>
        <v>51</v>
      </c>
      <c r="C2176" t="str">
        <f t="shared" si="75"/>
        <v>Tuesday</v>
      </c>
      <c r="D2176" s="4">
        <v>35</v>
      </c>
      <c r="E2176" s="3">
        <v>130</v>
      </c>
    </row>
    <row r="2177" spans="1:5" x14ac:dyDescent="0.25">
      <c r="A2177" s="1">
        <v>46372</v>
      </c>
      <c r="B2177">
        <f t="shared" si="74"/>
        <v>51</v>
      </c>
      <c r="C2177" t="str">
        <f t="shared" si="75"/>
        <v>Wednesday</v>
      </c>
      <c r="D2177" s="4">
        <v>35</v>
      </c>
      <c r="E2177" s="3">
        <v>130</v>
      </c>
    </row>
    <row r="2178" spans="1:5" x14ac:dyDescent="0.25">
      <c r="A2178" s="1">
        <v>46373</v>
      </c>
      <c r="B2178">
        <f t="shared" si="74"/>
        <v>51</v>
      </c>
      <c r="C2178" t="str">
        <f t="shared" si="75"/>
        <v>Thursday</v>
      </c>
      <c r="D2178" s="4">
        <v>35</v>
      </c>
      <c r="E2178" s="3">
        <v>130</v>
      </c>
    </row>
    <row r="2179" spans="1:5" x14ac:dyDescent="0.25">
      <c r="A2179" s="1">
        <v>46374</v>
      </c>
      <c r="B2179">
        <f t="shared" si="74"/>
        <v>51</v>
      </c>
      <c r="C2179" t="str">
        <f t="shared" si="75"/>
        <v>Friday</v>
      </c>
      <c r="D2179" s="4">
        <v>35</v>
      </c>
      <c r="E2179" s="3">
        <v>130</v>
      </c>
    </row>
    <row r="2180" spans="1:5" x14ac:dyDescent="0.25">
      <c r="A2180" s="1">
        <v>46375</v>
      </c>
      <c r="B2180">
        <f t="shared" si="74"/>
        <v>51</v>
      </c>
      <c r="C2180" t="str">
        <f t="shared" si="75"/>
        <v>Saturday</v>
      </c>
      <c r="D2180" s="4">
        <v>35</v>
      </c>
      <c r="E2180" s="3">
        <v>130</v>
      </c>
    </row>
    <row r="2181" spans="1:5" x14ac:dyDescent="0.25">
      <c r="A2181" s="1">
        <v>46376</v>
      </c>
      <c r="B2181">
        <f t="shared" si="74"/>
        <v>52</v>
      </c>
      <c r="C2181" t="str">
        <f t="shared" si="75"/>
        <v>Sunday</v>
      </c>
      <c r="D2181" s="4">
        <v>35</v>
      </c>
      <c r="E2181" s="3">
        <v>130</v>
      </c>
    </row>
    <row r="2182" spans="1:5" x14ac:dyDescent="0.25">
      <c r="A2182" s="1">
        <v>46377</v>
      </c>
      <c r="B2182">
        <f t="shared" si="74"/>
        <v>52</v>
      </c>
      <c r="C2182" t="str">
        <f t="shared" si="75"/>
        <v>Monday</v>
      </c>
      <c r="D2182" s="4">
        <v>35</v>
      </c>
      <c r="E2182" s="3">
        <v>130</v>
      </c>
    </row>
    <row r="2183" spans="1:5" x14ac:dyDescent="0.25">
      <c r="A2183" s="1">
        <v>46378</v>
      </c>
      <c r="B2183">
        <f t="shared" si="74"/>
        <v>52</v>
      </c>
      <c r="C2183" t="str">
        <f t="shared" si="75"/>
        <v>Tuesday</v>
      </c>
      <c r="D2183" s="4">
        <v>35</v>
      </c>
      <c r="E2183" s="3">
        <v>130</v>
      </c>
    </row>
    <row r="2184" spans="1:5" x14ac:dyDescent="0.25">
      <c r="A2184" s="1">
        <v>46379</v>
      </c>
      <c r="B2184">
        <f t="shared" si="74"/>
        <v>52</v>
      </c>
      <c r="C2184" t="str">
        <f t="shared" si="75"/>
        <v>Wednesday</v>
      </c>
      <c r="D2184" s="4">
        <v>35</v>
      </c>
      <c r="E2184" s="3">
        <v>130</v>
      </c>
    </row>
    <row r="2185" spans="1:5" x14ac:dyDescent="0.25">
      <c r="A2185" s="1">
        <v>46380</v>
      </c>
      <c r="B2185">
        <f t="shared" si="74"/>
        <v>52</v>
      </c>
      <c r="C2185" t="str">
        <f t="shared" si="75"/>
        <v>Thursday</v>
      </c>
      <c r="D2185" s="4">
        <v>35</v>
      </c>
      <c r="E2185" s="3">
        <v>130</v>
      </c>
    </row>
    <row r="2186" spans="1:5" x14ac:dyDescent="0.25">
      <c r="A2186" s="1">
        <v>46381</v>
      </c>
      <c r="B2186">
        <f t="shared" si="74"/>
        <v>52</v>
      </c>
      <c r="C2186" t="str">
        <f t="shared" si="75"/>
        <v>Friday</v>
      </c>
      <c r="D2186" s="4">
        <v>35</v>
      </c>
      <c r="E2186" s="3">
        <v>130</v>
      </c>
    </row>
    <row r="2187" spans="1:5" x14ac:dyDescent="0.25">
      <c r="A2187" s="1">
        <v>46382</v>
      </c>
      <c r="B2187">
        <f t="shared" si="74"/>
        <v>52</v>
      </c>
      <c r="C2187" t="str">
        <f t="shared" si="75"/>
        <v>Saturday</v>
      </c>
      <c r="D2187" s="4">
        <v>35</v>
      </c>
      <c r="E2187" s="3">
        <v>130</v>
      </c>
    </row>
    <row r="2188" spans="1:5" x14ac:dyDescent="0.25">
      <c r="A2188" s="1">
        <v>46383</v>
      </c>
      <c r="B2188">
        <f t="shared" si="74"/>
        <v>53</v>
      </c>
      <c r="C2188" t="str">
        <f t="shared" si="75"/>
        <v>Sunday</v>
      </c>
      <c r="D2188" s="4">
        <v>35</v>
      </c>
      <c r="E2188" s="3">
        <v>130</v>
      </c>
    </row>
    <row r="2189" spans="1:5" x14ac:dyDescent="0.25">
      <c r="A2189" s="1">
        <v>46384</v>
      </c>
      <c r="B2189">
        <f t="shared" si="74"/>
        <v>53</v>
      </c>
      <c r="C2189" t="str">
        <f t="shared" si="75"/>
        <v>Monday</v>
      </c>
      <c r="D2189" s="4">
        <v>35</v>
      </c>
      <c r="E2189" s="3">
        <v>130</v>
      </c>
    </row>
    <row r="2190" spans="1:5" x14ac:dyDescent="0.25">
      <c r="A2190" s="1">
        <v>46385</v>
      </c>
      <c r="B2190">
        <f t="shared" si="74"/>
        <v>53</v>
      </c>
      <c r="C2190" t="str">
        <f t="shared" si="75"/>
        <v>Tuesday</v>
      </c>
      <c r="D2190" s="4">
        <v>35</v>
      </c>
      <c r="E2190" s="3">
        <v>130</v>
      </c>
    </row>
    <row r="2191" spans="1:5" x14ac:dyDescent="0.25">
      <c r="A2191" s="1">
        <v>46386</v>
      </c>
      <c r="B2191">
        <f t="shared" si="74"/>
        <v>53</v>
      </c>
      <c r="C2191" t="str">
        <f t="shared" si="75"/>
        <v>Wednesday</v>
      </c>
      <c r="D2191" s="4">
        <v>35</v>
      </c>
      <c r="E2191" s="3">
        <v>130</v>
      </c>
    </row>
    <row r="2192" spans="1:5" x14ac:dyDescent="0.25">
      <c r="A2192" s="1">
        <v>46387</v>
      </c>
      <c r="B2192">
        <f t="shared" si="74"/>
        <v>53</v>
      </c>
      <c r="C2192" t="str">
        <f t="shared" si="75"/>
        <v>Thursday</v>
      </c>
      <c r="D2192" s="4">
        <v>35</v>
      </c>
      <c r="E2192" s="3">
        <v>130</v>
      </c>
    </row>
    <row r="2193" spans="1:5" x14ac:dyDescent="0.25">
      <c r="A2193" s="1">
        <v>46388</v>
      </c>
      <c r="B2193">
        <f t="shared" si="74"/>
        <v>1</v>
      </c>
      <c r="C2193" t="str">
        <f t="shared" si="75"/>
        <v>Friday</v>
      </c>
      <c r="D2193" s="4">
        <v>35</v>
      </c>
      <c r="E2193" s="3">
        <v>130</v>
      </c>
    </row>
    <row r="2194" spans="1:5" x14ac:dyDescent="0.25">
      <c r="A2194" s="1">
        <v>46389</v>
      </c>
      <c r="B2194">
        <f t="shared" si="74"/>
        <v>1</v>
      </c>
      <c r="C2194" t="str">
        <f t="shared" si="75"/>
        <v>Saturday</v>
      </c>
      <c r="D2194" s="4">
        <v>35</v>
      </c>
      <c r="E2194" s="3">
        <v>130</v>
      </c>
    </row>
    <row r="2195" spans="1:5" x14ac:dyDescent="0.25">
      <c r="A2195" s="1">
        <v>46390</v>
      </c>
      <c r="B2195">
        <f t="shared" si="74"/>
        <v>2</v>
      </c>
      <c r="C2195" t="str">
        <f t="shared" si="75"/>
        <v>Sunday</v>
      </c>
      <c r="D2195" s="4">
        <v>35</v>
      </c>
      <c r="E2195" s="3">
        <v>130</v>
      </c>
    </row>
    <row r="2196" spans="1:5" x14ac:dyDescent="0.25">
      <c r="A2196" s="1">
        <v>46391</v>
      </c>
      <c r="B2196">
        <f t="shared" si="74"/>
        <v>2</v>
      </c>
      <c r="C2196" t="str">
        <f t="shared" si="75"/>
        <v>Monday</v>
      </c>
      <c r="D2196" s="4">
        <v>35</v>
      </c>
      <c r="E2196" s="3">
        <v>130</v>
      </c>
    </row>
    <row r="2197" spans="1:5" x14ac:dyDescent="0.25">
      <c r="A2197" s="1">
        <v>46392</v>
      </c>
      <c r="B2197">
        <f t="shared" si="74"/>
        <v>2</v>
      </c>
      <c r="C2197" t="str">
        <f t="shared" si="75"/>
        <v>Tuesday</v>
      </c>
      <c r="D2197" s="4">
        <v>35</v>
      </c>
      <c r="E2197" s="3">
        <v>130</v>
      </c>
    </row>
    <row r="2198" spans="1:5" x14ac:dyDescent="0.25">
      <c r="A2198" s="1">
        <v>46393</v>
      </c>
      <c r="B2198">
        <f t="shared" si="74"/>
        <v>2</v>
      </c>
      <c r="C2198" t="str">
        <f t="shared" si="75"/>
        <v>Wednesday</v>
      </c>
      <c r="D2198" s="4">
        <v>35</v>
      </c>
      <c r="E2198" s="3">
        <v>130</v>
      </c>
    </row>
    <row r="2199" spans="1:5" x14ac:dyDescent="0.25">
      <c r="A2199" s="1">
        <v>46394</v>
      </c>
      <c r="B2199">
        <f t="shared" si="74"/>
        <v>2</v>
      </c>
      <c r="C2199" t="str">
        <f t="shared" si="75"/>
        <v>Thursday</v>
      </c>
      <c r="D2199" s="4">
        <v>35</v>
      </c>
      <c r="E2199" s="3">
        <v>130</v>
      </c>
    </row>
    <row r="2200" spans="1:5" x14ac:dyDescent="0.25">
      <c r="A2200" s="1">
        <v>46395</v>
      </c>
      <c r="B2200">
        <f t="shared" si="74"/>
        <v>2</v>
      </c>
      <c r="C2200" t="str">
        <f t="shared" si="75"/>
        <v>Friday</v>
      </c>
      <c r="D2200" s="4">
        <v>35</v>
      </c>
      <c r="E2200" s="3">
        <v>130</v>
      </c>
    </row>
    <row r="2201" spans="1:5" x14ac:dyDescent="0.25">
      <c r="A2201" s="1">
        <v>46396</v>
      </c>
      <c r="B2201">
        <f t="shared" si="74"/>
        <v>2</v>
      </c>
      <c r="C2201" t="str">
        <f t="shared" si="75"/>
        <v>Saturday</v>
      </c>
      <c r="D2201" s="4">
        <v>35</v>
      </c>
      <c r="E2201" s="3">
        <v>130</v>
      </c>
    </row>
    <row r="2202" spans="1:5" x14ac:dyDescent="0.25">
      <c r="A2202" s="1">
        <v>46397</v>
      </c>
      <c r="B2202">
        <f t="shared" si="74"/>
        <v>3</v>
      </c>
      <c r="C2202" t="str">
        <f t="shared" si="75"/>
        <v>Sunday</v>
      </c>
      <c r="D2202" s="4">
        <v>35</v>
      </c>
      <c r="E2202" s="3">
        <v>130</v>
      </c>
    </row>
    <row r="2203" spans="1:5" x14ac:dyDescent="0.25">
      <c r="A2203" s="1">
        <v>46398</v>
      </c>
      <c r="B2203">
        <f t="shared" si="74"/>
        <v>3</v>
      </c>
      <c r="C2203" t="str">
        <f t="shared" si="75"/>
        <v>Monday</v>
      </c>
      <c r="D2203" s="4">
        <v>35</v>
      </c>
      <c r="E2203" s="3">
        <v>130</v>
      </c>
    </row>
    <row r="2204" spans="1:5" x14ac:dyDescent="0.25">
      <c r="A2204" s="1">
        <v>46399</v>
      </c>
      <c r="B2204">
        <f t="shared" si="74"/>
        <v>3</v>
      </c>
      <c r="C2204" t="str">
        <f t="shared" si="75"/>
        <v>Tuesday</v>
      </c>
      <c r="D2204" s="4">
        <v>35</v>
      </c>
      <c r="E2204" s="3">
        <v>130</v>
      </c>
    </row>
    <row r="2205" spans="1:5" x14ac:dyDescent="0.25">
      <c r="A2205" s="1">
        <v>46400</v>
      </c>
      <c r="B2205">
        <f t="shared" ref="B2205:B2268" si="76">WEEKNUM(A2205)</f>
        <v>3</v>
      </c>
      <c r="C2205" t="str">
        <f t="shared" ref="C2205:C2268" si="77">IF(WEEKDAY(A2205)=1,"Sunday",IF(WEEKDAY(A2205)=2,"Monday",IF(WEEKDAY(A2205)=3,"Tuesday",IF(WEEKDAY(A2205)=4,"Wednesday",IF(WEEKDAY(A2205)=5,"Thursday",IF(WEEKDAY(A2205)=6,"Friday",IF(WEEKDAY(A2205)=7,"Saturday","")))))))</f>
        <v>Wednesday</v>
      </c>
      <c r="D2205" s="4">
        <v>35</v>
      </c>
      <c r="E2205" s="3">
        <v>130</v>
      </c>
    </row>
    <row r="2206" spans="1:5" x14ac:dyDescent="0.25">
      <c r="A2206" s="1">
        <v>46401</v>
      </c>
      <c r="B2206">
        <f t="shared" si="76"/>
        <v>3</v>
      </c>
      <c r="C2206" t="str">
        <f t="shared" si="77"/>
        <v>Thursday</v>
      </c>
      <c r="D2206" s="4">
        <v>35</v>
      </c>
      <c r="E2206" s="3">
        <v>130</v>
      </c>
    </row>
    <row r="2207" spans="1:5" x14ac:dyDescent="0.25">
      <c r="A2207" s="1">
        <v>46402</v>
      </c>
      <c r="B2207">
        <f t="shared" si="76"/>
        <v>3</v>
      </c>
      <c r="C2207" t="str">
        <f t="shared" si="77"/>
        <v>Friday</v>
      </c>
      <c r="D2207" s="4">
        <v>35</v>
      </c>
      <c r="E2207" s="3">
        <v>130</v>
      </c>
    </row>
    <row r="2208" spans="1:5" x14ac:dyDescent="0.25">
      <c r="A2208" s="1">
        <v>46403</v>
      </c>
      <c r="B2208">
        <f t="shared" si="76"/>
        <v>3</v>
      </c>
      <c r="C2208" t="str">
        <f t="shared" si="77"/>
        <v>Saturday</v>
      </c>
      <c r="D2208" s="4">
        <v>35</v>
      </c>
      <c r="E2208" s="3">
        <v>130</v>
      </c>
    </row>
    <row r="2209" spans="1:5" x14ac:dyDescent="0.25">
      <c r="A2209" s="1">
        <v>46404</v>
      </c>
      <c r="B2209">
        <f t="shared" si="76"/>
        <v>4</v>
      </c>
      <c r="C2209" t="str">
        <f t="shared" si="77"/>
        <v>Sunday</v>
      </c>
      <c r="D2209" s="4">
        <v>35</v>
      </c>
      <c r="E2209" s="3">
        <v>130</v>
      </c>
    </row>
    <row r="2210" spans="1:5" x14ac:dyDescent="0.25">
      <c r="A2210" s="1">
        <v>46405</v>
      </c>
      <c r="B2210">
        <f t="shared" si="76"/>
        <v>4</v>
      </c>
      <c r="C2210" t="str">
        <f t="shared" si="77"/>
        <v>Monday</v>
      </c>
      <c r="D2210" s="4">
        <v>35</v>
      </c>
      <c r="E2210" s="3">
        <v>130</v>
      </c>
    </row>
    <row r="2211" spans="1:5" x14ac:dyDescent="0.25">
      <c r="A2211" s="1">
        <v>46406</v>
      </c>
      <c r="B2211">
        <f t="shared" si="76"/>
        <v>4</v>
      </c>
      <c r="C2211" t="str">
        <f t="shared" si="77"/>
        <v>Tuesday</v>
      </c>
      <c r="D2211" s="4">
        <v>35</v>
      </c>
      <c r="E2211" s="3">
        <v>130</v>
      </c>
    </row>
    <row r="2212" spans="1:5" x14ac:dyDescent="0.25">
      <c r="A2212" s="1">
        <v>46407</v>
      </c>
      <c r="B2212">
        <f t="shared" si="76"/>
        <v>4</v>
      </c>
      <c r="C2212" t="str">
        <f t="shared" si="77"/>
        <v>Wednesday</v>
      </c>
      <c r="D2212" s="4">
        <v>35</v>
      </c>
      <c r="E2212" s="3">
        <v>130</v>
      </c>
    </row>
    <row r="2213" spans="1:5" x14ac:dyDescent="0.25">
      <c r="A2213" s="1">
        <v>46408</v>
      </c>
      <c r="B2213">
        <f t="shared" si="76"/>
        <v>4</v>
      </c>
      <c r="C2213" t="str">
        <f t="shared" si="77"/>
        <v>Thursday</v>
      </c>
      <c r="D2213" s="4">
        <v>35</v>
      </c>
      <c r="E2213" s="3">
        <v>130</v>
      </c>
    </row>
    <row r="2214" spans="1:5" x14ac:dyDescent="0.25">
      <c r="A2214" s="1">
        <v>46409</v>
      </c>
      <c r="B2214">
        <f t="shared" si="76"/>
        <v>4</v>
      </c>
      <c r="C2214" t="str">
        <f t="shared" si="77"/>
        <v>Friday</v>
      </c>
      <c r="D2214" s="4">
        <v>35</v>
      </c>
      <c r="E2214" s="3">
        <v>130</v>
      </c>
    </row>
    <row r="2215" spans="1:5" x14ac:dyDescent="0.25">
      <c r="A2215" s="1">
        <v>46410</v>
      </c>
      <c r="B2215">
        <f t="shared" si="76"/>
        <v>4</v>
      </c>
      <c r="C2215" t="str">
        <f t="shared" si="77"/>
        <v>Saturday</v>
      </c>
      <c r="D2215" s="4">
        <v>35</v>
      </c>
      <c r="E2215" s="3">
        <v>130</v>
      </c>
    </row>
    <row r="2216" spans="1:5" x14ac:dyDescent="0.25">
      <c r="A2216" s="1">
        <v>46411</v>
      </c>
      <c r="B2216">
        <f t="shared" si="76"/>
        <v>5</v>
      </c>
      <c r="C2216" t="str">
        <f t="shared" si="77"/>
        <v>Sunday</v>
      </c>
      <c r="D2216" s="4">
        <v>35</v>
      </c>
      <c r="E2216" s="3">
        <v>130</v>
      </c>
    </row>
    <row r="2217" spans="1:5" x14ac:dyDescent="0.25">
      <c r="A2217" s="1">
        <v>46412</v>
      </c>
      <c r="B2217">
        <f t="shared" si="76"/>
        <v>5</v>
      </c>
      <c r="C2217" t="str">
        <f t="shared" si="77"/>
        <v>Monday</v>
      </c>
      <c r="D2217" s="4">
        <v>35</v>
      </c>
      <c r="E2217" s="3">
        <v>130</v>
      </c>
    </row>
    <row r="2218" spans="1:5" x14ac:dyDescent="0.25">
      <c r="A2218" s="1">
        <v>46413</v>
      </c>
      <c r="B2218">
        <f t="shared" si="76"/>
        <v>5</v>
      </c>
      <c r="C2218" t="str">
        <f t="shared" si="77"/>
        <v>Tuesday</v>
      </c>
      <c r="D2218" s="4">
        <v>35</v>
      </c>
      <c r="E2218" s="3">
        <v>130</v>
      </c>
    </row>
    <row r="2219" spans="1:5" x14ac:dyDescent="0.25">
      <c r="A2219" s="1">
        <v>46414</v>
      </c>
      <c r="B2219">
        <f t="shared" si="76"/>
        <v>5</v>
      </c>
      <c r="C2219" t="str">
        <f t="shared" si="77"/>
        <v>Wednesday</v>
      </c>
      <c r="D2219" s="4">
        <v>35</v>
      </c>
      <c r="E2219" s="3">
        <v>130</v>
      </c>
    </row>
    <row r="2220" spans="1:5" x14ac:dyDescent="0.25">
      <c r="A2220" s="1">
        <v>46415</v>
      </c>
      <c r="B2220">
        <f t="shared" si="76"/>
        <v>5</v>
      </c>
      <c r="C2220" t="str">
        <f t="shared" si="77"/>
        <v>Thursday</v>
      </c>
      <c r="D2220" s="4">
        <v>35</v>
      </c>
      <c r="E2220" s="3">
        <v>130</v>
      </c>
    </row>
    <row r="2221" spans="1:5" x14ac:dyDescent="0.25">
      <c r="A2221" s="1">
        <v>46416</v>
      </c>
      <c r="B2221">
        <f t="shared" si="76"/>
        <v>5</v>
      </c>
      <c r="C2221" t="str">
        <f t="shared" si="77"/>
        <v>Friday</v>
      </c>
      <c r="D2221" s="4">
        <v>35</v>
      </c>
      <c r="E2221" s="3">
        <v>130</v>
      </c>
    </row>
    <row r="2222" spans="1:5" x14ac:dyDescent="0.25">
      <c r="A2222" s="1">
        <v>46417</v>
      </c>
      <c r="B2222">
        <f t="shared" si="76"/>
        <v>5</v>
      </c>
      <c r="C2222" t="str">
        <f t="shared" si="77"/>
        <v>Saturday</v>
      </c>
      <c r="D2222" s="4">
        <v>35</v>
      </c>
      <c r="E2222" s="3">
        <v>130</v>
      </c>
    </row>
    <row r="2223" spans="1:5" x14ac:dyDescent="0.25">
      <c r="A2223" s="1">
        <v>46418</v>
      </c>
      <c r="B2223">
        <f t="shared" si="76"/>
        <v>6</v>
      </c>
      <c r="C2223" t="str">
        <f t="shared" si="77"/>
        <v>Sunday</v>
      </c>
      <c r="D2223" s="4">
        <v>35</v>
      </c>
      <c r="E2223" s="3">
        <v>130</v>
      </c>
    </row>
    <row r="2224" spans="1:5" x14ac:dyDescent="0.25">
      <c r="A2224" s="1">
        <v>46419</v>
      </c>
      <c r="B2224">
        <f t="shared" si="76"/>
        <v>6</v>
      </c>
      <c r="C2224" t="str">
        <f t="shared" si="77"/>
        <v>Monday</v>
      </c>
      <c r="D2224" s="4">
        <v>35</v>
      </c>
      <c r="E2224" s="3">
        <v>130</v>
      </c>
    </row>
    <row r="2225" spans="1:5" x14ac:dyDescent="0.25">
      <c r="A2225" s="1">
        <v>46420</v>
      </c>
      <c r="B2225">
        <f t="shared" si="76"/>
        <v>6</v>
      </c>
      <c r="C2225" t="str">
        <f t="shared" si="77"/>
        <v>Tuesday</v>
      </c>
      <c r="D2225" s="4">
        <v>35</v>
      </c>
      <c r="E2225" s="3">
        <v>130</v>
      </c>
    </row>
    <row r="2226" spans="1:5" x14ac:dyDescent="0.25">
      <c r="A2226" s="1">
        <v>46421</v>
      </c>
      <c r="B2226">
        <f t="shared" si="76"/>
        <v>6</v>
      </c>
      <c r="C2226" t="str">
        <f t="shared" si="77"/>
        <v>Wednesday</v>
      </c>
      <c r="D2226" s="4">
        <v>35</v>
      </c>
      <c r="E2226" s="3">
        <v>130</v>
      </c>
    </row>
    <row r="2227" spans="1:5" x14ac:dyDescent="0.25">
      <c r="A2227" s="1">
        <v>46422</v>
      </c>
      <c r="B2227">
        <f t="shared" si="76"/>
        <v>6</v>
      </c>
      <c r="C2227" t="str">
        <f t="shared" si="77"/>
        <v>Thursday</v>
      </c>
      <c r="D2227" s="4">
        <v>35</v>
      </c>
      <c r="E2227" s="3">
        <v>130</v>
      </c>
    </row>
    <row r="2228" spans="1:5" x14ac:dyDescent="0.25">
      <c r="A2228" s="1">
        <v>46423</v>
      </c>
      <c r="B2228">
        <f t="shared" si="76"/>
        <v>6</v>
      </c>
      <c r="C2228" t="str">
        <f t="shared" si="77"/>
        <v>Friday</v>
      </c>
      <c r="D2228" s="4">
        <v>35</v>
      </c>
      <c r="E2228" s="3">
        <v>130</v>
      </c>
    </row>
    <row r="2229" spans="1:5" x14ac:dyDescent="0.25">
      <c r="A2229" s="1">
        <v>46424</v>
      </c>
      <c r="B2229">
        <f t="shared" si="76"/>
        <v>6</v>
      </c>
      <c r="C2229" t="str">
        <f t="shared" si="77"/>
        <v>Saturday</v>
      </c>
      <c r="D2229" s="4">
        <v>35</v>
      </c>
      <c r="E2229" s="3">
        <v>130</v>
      </c>
    </row>
    <row r="2230" spans="1:5" x14ac:dyDescent="0.25">
      <c r="A2230" s="1">
        <v>46425</v>
      </c>
      <c r="B2230">
        <f t="shared" si="76"/>
        <v>7</v>
      </c>
      <c r="C2230" t="str">
        <f t="shared" si="77"/>
        <v>Sunday</v>
      </c>
      <c r="D2230" s="4">
        <v>35</v>
      </c>
      <c r="E2230" s="3">
        <v>130</v>
      </c>
    </row>
    <row r="2231" spans="1:5" x14ac:dyDescent="0.25">
      <c r="A2231" s="1">
        <v>46426</v>
      </c>
      <c r="B2231">
        <f t="shared" si="76"/>
        <v>7</v>
      </c>
      <c r="C2231" t="str">
        <f t="shared" si="77"/>
        <v>Monday</v>
      </c>
      <c r="D2231" s="4">
        <v>35</v>
      </c>
      <c r="E2231" s="3">
        <v>130</v>
      </c>
    </row>
    <row r="2232" spans="1:5" x14ac:dyDescent="0.25">
      <c r="A2232" s="1">
        <v>46427</v>
      </c>
      <c r="B2232">
        <f t="shared" si="76"/>
        <v>7</v>
      </c>
      <c r="C2232" t="str">
        <f t="shared" si="77"/>
        <v>Tuesday</v>
      </c>
      <c r="D2232" s="4">
        <v>35</v>
      </c>
      <c r="E2232" s="3">
        <v>130</v>
      </c>
    </row>
    <row r="2233" spans="1:5" x14ac:dyDescent="0.25">
      <c r="A2233" s="1">
        <v>46428</v>
      </c>
      <c r="B2233">
        <f t="shared" si="76"/>
        <v>7</v>
      </c>
      <c r="C2233" t="str">
        <f t="shared" si="77"/>
        <v>Wednesday</v>
      </c>
      <c r="D2233" s="4">
        <v>35</v>
      </c>
      <c r="E2233" s="3">
        <v>130</v>
      </c>
    </row>
    <row r="2234" spans="1:5" x14ac:dyDescent="0.25">
      <c r="A2234" s="1">
        <v>46429</v>
      </c>
      <c r="B2234">
        <f t="shared" si="76"/>
        <v>7</v>
      </c>
      <c r="C2234" t="str">
        <f t="shared" si="77"/>
        <v>Thursday</v>
      </c>
      <c r="D2234" s="4">
        <v>35</v>
      </c>
      <c r="E2234" s="3">
        <v>130</v>
      </c>
    </row>
    <row r="2235" spans="1:5" x14ac:dyDescent="0.25">
      <c r="A2235" s="1">
        <v>46430</v>
      </c>
      <c r="B2235">
        <f t="shared" si="76"/>
        <v>7</v>
      </c>
      <c r="C2235" t="str">
        <f t="shared" si="77"/>
        <v>Friday</v>
      </c>
      <c r="D2235" s="4">
        <v>35</v>
      </c>
      <c r="E2235" s="3">
        <v>130</v>
      </c>
    </row>
    <row r="2236" spans="1:5" x14ac:dyDescent="0.25">
      <c r="A2236" s="1">
        <v>46431</v>
      </c>
      <c r="B2236">
        <f t="shared" si="76"/>
        <v>7</v>
      </c>
      <c r="C2236" t="str">
        <f t="shared" si="77"/>
        <v>Saturday</v>
      </c>
      <c r="D2236" s="4">
        <v>35</v>
      </c>
      <c r="E2236" s="3">
        <v>130</v>
      </c>
    </row>
    <row r="2237" spans="1:5" x14ac:dyDescent="0.25">
      <c r="A2237" s="1">
        <v>46432</v>
      </c>
      <c r="B2237">
        <f t="shared" si="76"/>
        <v>8</v>
      </c>
      <c r="C2237" t="str">
        <f t="shared" si="77"/>
        <v>Sunday</v>
      </c>
      <c r="D2237" s="4">
        <v>35</v>
      </c>
      <c r="E2237" s="3">
        <v>130</v>
      </c>
    </row>
    <row r="2238" spans="1:5" x14ac:dyDescent="0.25">
      <c r="A2238" s="1">
        <v>46433</v>
      </c>
      <c r="B2238">
        <f t="shared" si="76"/>
        <v>8</v>
      </c>
      <c r="C2238" t="str">
        <f t="shared" si="77"/>
        <v>Monday</v>
      </c>
      <c r="D2238" s="4">
        <v>35</v>
      </c>
      <c r="E2238" s="3">
        <v>130</v>
      </c>
    </row>
    <row r="2239" spans="1:5" x14ac:dyDescent="0.25">
      <c r="A2239" s="1">
        <v>46434</v>
      </c>
      <c r="B2239">
        <f t="shared" si="76"/>
        <v>8</v>
      </c>
      <c r="C2239" t="str">
        <f t="shared" si="77"/>
        <v>Tuesday</v>
      </c>
      <c r="D2239" s="4">
        <v>35</v>
      </c>
      <c r="E2239" s="3">
        <v>130</v>
      </c>
    </row>
    <row r="2240" spans="1:5" x14ac:dyDescent="0.25">
      <c r="A2240" s="1">
        <v>46435</v>
      </c>
      <c r="B2240">
        <f t="shared" si="76"/>
        <v>8</v>
      </c>
      <c r="C2240" t="str">
        <f t="shared" si="77"/>
        <v>Wednesday</v>
      </c>
      <c r="D2240" s="4">
        <v>35</v>
      </c>
      <c r="E2240" s="3">
        <v>130</v>
      </c>
    </row>
    <row r="2241" spans="1:5" x14ac:dyDescent="0.25">
      <c r="A2241" s="1">
        <v>46436</v>
      </c>
      <c r="B2241">
        <f t="shared" si="76"/>
        <v>8</v>
      </c>
      <c r="C2241" t="str">
        <f t="shared" si="77"/>
        <v>Thursday</v>
      </c>
      <c r="D2241" s="4">
        <v>35</v>
      </c>
      <c r="E2241" s="3">
        <v>130</v>
      </c>
    </row>
    <row r="2242" spans="1:5" x14ac:dyDescent="0.25">
      <c r="A2242" s="1">
        <v>46437</v>
      </c>
      <c r="B2242">
        <f t="shared" si="76"/>
        <v>8</v>
      </c>
      <c r="C2242" t="str">
        <f t="shared" si="77"/>
        <v>Friday</v>
      </c>
      <c r="D2242" s="4">
        <v>35</v>
      </c>
      <c r="E2242" s="3">
        <v>130</v>
      </c>
    </row>
    <row r="2243" spans="1:5" x14ac:dyDescent="0.25">
      <c r="A2243" s="1">
        <v>46438</v>
      </c>
      <c r="B2243">
        <f t="shared" si="76"/>
        <v>8</v>
      </c>
      <c r="C2243" t="str">
        <f t="shared" si="77"/>
        <v>Saturday</v>
      </c>
      <c r="D2243" s="4">
        <v>35</v>
      </c>
      <c r="E2243" s="3">
        <v>130</v>
      </c>
    </row>
    <row r="2244" spans="1:5" x14ac:dyDescent="0.25">
      <c r="A2244" s="1">
        <v>46439</v>
      </c>
      <c r="B2244">
        <f t="shared" si="76"/>
        <v>9</v>
      </c>
      <c r="C2244" t="str">
        <f t="shared" si="77"/>
        <v>Sunday</v>
      </c>
      <c r="D2244" s="4">
        <v>35</v>
      </c>
      <c r="E2244" s="3">
        <v>130</v>
      </c>
    </row>
    <row r="2245" spans="1:5" x14ac:dyDescent="0.25">
      <c r="A2245" s="1">
        <v>46440</v>
      </c>
      <c r="B2245">
        <f t="shared" si="76"/>
        <v>9</v>
      </c>
      <c r="C2245" t="str">
        <f t="shared" si="77"/>
        <v>Monday</v>
      </c>
      <c r="D2245" s="4">
        <v>35</v>
      </c>
      <c r="E2245" s="3">
        <v>130</v>
      </c>
    </row>
    <row r="2246" spans="1:5" x14ac:dyDescent="0.25">
      <c r="A2246" s="1">
        <v>46441</v>
      </c>
      <c r="B2246">
        <f t="shared" si="76"/>
        <v>9</v>
      </c>
      <c r="C2246" t="str">
        <f t="shared" si="77"/>
        <v>Tuesday</v>
      </c>
      <c r="D2246" s="4">
        <v>35</v>
      </c>
      <c r="E2246" s="3">
        <v>130</v>
      </c>
    </row>
    <row r="2247" spans="1:5" x14ac:dyDescent="0.25">
      <c r="A2247" s="1">
        <v>46442</v>
      </c>
      <c r="B2247">
        <f t="shared" si="76"/>
        <v>9</v>
      </c>
      <c r="C2247" t="str">
        <f t="shared" si="77"/>
        <v>Wednesday</v>
      </c>
      <c r="D2247" s="4">
        <v>35</v>
      </c>
      <c r="E2247" s="3">
        <v>130</v>
      </c>
    </row>
    <row r="2248" spans="1:5" x14ac:dyDescent="0.25">
      <c r="A2248" s="1">
        <v>46443</v>
      </c>
      <c r="B2248">
        <f t="shared" si="76"/>
        <v>9</v>
      </c>
      <c r="C2248" t="str">
        <f t="shared" si="77"/>
        <v>Thursday</v>
      </c>
      <c r="D2248" s="4">
        <v>35</v>
      </c>
      <c r="E2248" s="3">
        <v>130</v>
      </c>
    </row>
    <row r="2249" spans="1:5" x14ac:dyDescent="0.25">
      <c r="A2249" s="1">
        <v>46444</v>
      </c>
      <c r="B2249">
        <f t="shared" si="76"/>
        <v>9</v>
      </c>
      <c r="C2249" t="str">
        <f t="shared" si="77"/>
        <v>Friday</v>
      </c>
      <c r="D2249" s="4">
        <v>35</v>
      </c>
      <c r="E2249" s="3">
        <v>130</v>
      </c>
    </row>
    <row r="2250" spans="1:5" x14ac:dyDescent="0.25">
      <c r="A2250" s="1">
        <v>46445</v>
      </c>
      <c r="B2250">
        <f t="shared" si="76"/>
        <v>9</v>
      </c>
      <c r="C2250" t="str">
        <f t="shared" si="77"/>
        <v>Saturday</v>
      </c>
      <c r="D2250" s="4">
        <v>35</v>
      </c>
      <c r="E2250" s="3">
        <v>130</v>
      </c>
    </row>
    <row r="2251" spans="1:5" x14ac:dyDescent="0.25">
      <c r="A2251" s="1">
        <v>46446</v>
      </c>
      <c r="B2251">
        <f t="shared" si="76"/>
        <v>10</v>
      </c>
      <c r="C2251" t="str">
        <f t="shared" si="77"/>
        <v>Sunday</v>
      </c>
      <c r="D2251" s="4">
        <v>35</v>
      </c>
      <c r="E2251" s="3">
        <v>130</v>
      </c>
    </row>
    <row r="2252" spans="1:5" x14ac:dyDescent="0.25">
      <c r="A2252" s="1">
        <v>46447</v>
      </c>
      <c r="B2252">
        <f t="shared" si="76"/>
        <v>10</v>
      </c>
      <c r="C2252" t="str">
        <f t="shared" si="77"/>
        <v>Monday</v>
      </c>
      <c r="D2252" s="4">
        <v>35</v>
      </c>
      <c r="E2252" s="3">
        <v>130</v>
      </c>
    </row>
    <row r="2253" spans="1:5" x14ac:dyDescent="0.25">
      <c r="A2253" s="1">
        <v>46448</v>
      </c>
      <c r="B2253">
        <f t="shared" si="76"/>
        <v>10</v>
      </c>
      <c r="C2253" t="str">
        <f t="shared" si="77"/>
        <v>Tuesday</v>
      </c>
      <c r="D2253" s="4">
        <v>35</v>
      </c>
      <c r="E2253" s="3">
        <v>130</v>
      </c>
    </row>
    <row r="2254" spans="1:5" x14ac:dyDescent="0.25">
      <c r="A2254" s="1">
        <v>46449</v>
      </c>
      <c r="B2254">
        <f t="shared" si="76"/>
        <v>10</v>
      </c>
      <c r="C2254" t="str">
        <f t="shared" si="77"/>
        <v>Wednesday</v>
      </c>
      <c r="D2254" s="4">
        <v>35</v>
      </c>
      <c r="E2254" s="3">
        <v>130</v>
      </c>
    </row>
    <row r="2255" spans="1:5" x14ac:dyDescent="0.25">
      <c r="A2255" s="1">
        <v>46450</v>
      </c>
      <c r="B2255">
        <f t="shared" si="76"/>
        <v>10</v>
      </c>
      <c r="C2255" t="str">
        <f t="shared" si="77"/>
        <v>Thursday</v>
      </c>
      <c r="D2255" s="4">
        <v>35</v>
      </c>
      <c r="E2255" s="3">
        <v>130</v>
      </c>
    </row>
    <row r="2256" spans="1:5" x14ac:dyDescent="0.25">
      <c r="A2256" s="1">
        <v>46451</v>
      </c>
      <c r="B2256">
        <f t="shared" si="76"/>
        <v>10</v>
      </c>
      <c r="C2256" t="str">
        <f t="shared" si="77"/>
        <v>Friday</v>
      </c>
      <c r="D2256" s="4">
        <v>35</v>
      </c>
      <c r="E2256" s="3">
        <v>130</v>
      </c>
    </row>
    <row r="2257" spans="1:5" x14ac:dyDescent="0.25">
      <c r="A2257" s="1">
        <v>46452</v>
      </c>
      <c r="B2257">
        <f t="shared" si="76"/>
        <v>10</v>
      </c>
      <c r="C2257" t="str">
        <f t="shared" si="77"/>
        <v>Saturday</v>
      </c>
      <c r="D2257" s="4">
        <v>35</v>
      </c>
      <c r="E2257" s="3">
        <v>130</v>
      </c>
    </row>
    <row r="2258" spans="1:5" x14ac:dyDescent="0.25">
      <c r="A2258" s="1">
        <v>46453</v>
      </c>
      <c r="B2258">
        <f t="shared" si="76"/>
        <v>11</v>
      </c>
      <c r="C2258" t="str">
        <f t="shared" si="77"/>
        <v>Sunday</v>
      </c>
      <c r="D2258" s="4">
        <v>35</v>
      </c>
      <c r="E2258" s="3">
        <v>130</v>
      </c>
    </row>
    <row r="2259" spans="1:5" x14ac:dyDescent="0.25">
      <c r="A2259" s="1">
        <v>46454</v>
      </c>
      <c r="B2259">
        <f t="shared" si="76"/>
        <v>11</v>
      </c>
      <c r="C2259" t="str">
        <f t="shared" si="77"/>
        <v>Monday</v>
      </c>
      <c r="D2259" s="4">
        <v>35</v>
      </c>
      <c r="E2259" s="3">
        <v>130</v>
      </c>
    </row>
    <row r="2260" spans="1:5" x14ac:dyDescent="0.25">
      <c r="A2260" s="1">
        <v>46455</v>
      </c>
      <c r="B2260">
        <f t="shared" si="76"/>
        <v>11</v>
      </c>
      <c r="C2260" t="str">
        <f t="shared" si="77"/>
        <v>Tuesday</v>
      </c>
      <c r="D2260" s="4">
        <v>35</v>
      </c>
      <c r="E2260" s="3">
        <v>130</v>
      </c>
    </row>
    <row r="2261" spans="1:5" x14ac:dyDescent="0.25">
      <c r="A2261" s="1">
        <v>46456</v>
      </c>
      <c r="B2261">
        <f t="shared" si="76"/>
        <v>11</v>
      </c>
      <c r="C2261" t="str">
        <f t="shared" si="77"/>
        <v>Wednesday</v>
      </c>
      <c r="D2261" s="4">
        <v>35</v>
      </c>
      <c r="E2261" s="3">
        <v>130</v>
      </c>
    </row>
    <row r="2262" spans="1:5" x14ac:dyDescent="0.25">
      <c r="A2262" s="1">
        <v>46457</v>
      </c>
      <c r="B2262">
        <f t="shared" si="76"/>
        <v>11</v>
      </c>
      <c r="C2262" t="str">
        <f t="shared" si="77"/>
        <v>Thursday</v>
      </c>
      <c r="D2262" s="4">
        <v>35</v>
      </c>
      <c r="E2262" s="3">
        <v>130</v>
      </c>
    </row>
    <row r="2263" spans="1:5" x14ac:dyDescent="0.25">
      <c r="A2263" s="1">
        <v>46458</v>
      </c>
      <c r="B2263">
        <f t="shared" si="76"/>
        <v>11</v>
      </c>
      <c r="C2263" t="str">
        <f t="shared" si="77"/>
        <v>Friday</v>
      </c>
      <c r="D2263" s="4">
        <v>35</v>
      </c>
      <c r="E2263" s="3">
        <v>130</v>
      </c>
    </row>
    <row r="2264" spans="1:5" x14ac:dyDescent="0.25">
      <c r="A2264" s="1">
        <v>46459</v>
      </c>
      <c r="B2264">
        <f t="shared" si="76"/>
        <v>11</v>
      </c>
      <c r="C2264" t="str">
        <f t="shared" si="77"/>
        <v>Saturday</v>
      </c>
      <c r="D2264" s="4">
        <v>35</v>
      </c>
      <c r="E2264" s="3">
        <v>130</v>
      </c>
    </row>
    <row r="2265" spans="1:5" x14ac:dyDescent="0.25">
      <c r="A2265" s="1">
        <v>46460</v>
      </c>
      <c r="B2265">
        <f t="shared" si="76"/>
        <v>12</v>
      </c>
      <c r="C2265" t="str">
        <f t="shared" si="77"/>
        <v>Sunday</v>
      </c>
      <c r="D2265" s="4">
        <v>35</v>
      </c>
      <c r="E2265" s="3">
        <v>130</v>
      </c>
    </row>
    <row r="2266" spans="1:5" x14ac:dyDescent="0.25">
      <c r="A2266" s="1">
        <v>46461</v>
      </c>
      <c r="B2266">
        <f t="shared" si="76"/>
        <v>12</v>
      </c>
      <c r="C2266" t="str">
        <f t="shared" si="77"/>
        <v>Monday</v>
      </c>
      <c r="D2266" s="4">
        <v>35</v>
      </c>
      <c r="E2266" s="3">
        <v>130</v>
      </c>
    </row>
    <row r="2267" spans="1:5" x14ac:dyDescent="0.25">
      <c r="A2267" s="1">
        <v>46462</v>
      </c>
      <c r="B2267">
        <f t="shared" si="76"/>
        <v>12</v>
      </c>
      <c r="C2267" t="str">
        <f t="shared" si="77"/>
        <v>Tuesday</v>
      </c>
      <c r="D2267" s="4">
        <v>35</v>
      </c>
      <c r="E2267" s="3">
        <v>130</v>
      </c>
    </row>
    <row r="2268" spans="1:5" x14ac:dyDescent="0.25">
      <c r="A2268" s="1">
        <v>46463</v>
      </c>
      <c r="B2268">
        <f t="shared" si="76"/>
        <v>12</v>
      </c>
      <c r="C2268" t="str">
        <f t="shared" si="77"/>
        <v>Wednesday</v>
      </c>
      <c r="D2268" s="4">
        <v>35</v>
      </c>
      <c r="E2268" s="3">
        <v>130</v>
      </c>
    </row>
    <row r="2269" spans="1:5" x14ac:dyDescent="0.25">
      <c r="A2269" s="1">
        <v>46464</v>
      </c>
      <c r="B2269">
        <f t="shared" ref="B2269:B2332" si="78">WEEKNUM(A2269)</f>
        <v>12</v>
      </c>
      <c r="C2269" t="str">
        <f t="shared" ref="C2269:C2332" si="79">IF(WEEKDAY(A2269)=1,"Sunday",IF(WEEKDAY(A2269)=2,"Monday",IF(WEEKDAY(A2269)=3,"Tuesday",IF(WEEKDAY(A2269)=4,"Wednesday",IF(WEEKDAY(A2269)=5,"Thursday",IF(WEEKDAY(A2269)=6,"Friday",IF(WEEKDAY(A2269)=7,"Saturday","")))))))</f>
        <v>Thursday</v>
      </c>
      <c r="D2269" s="4">
        <v>35</v>
      </c>
      <c r="E2269" s="3">
        <v>130</v>
      </c>
    </row>
    <row r="2270" spans="1:5" x14ac:dyDescent="0.25">
      <c r="A2270" s="1">
        <v>46465</v>
      </c>
      <c r="B2270">
        <f t="shared" si="78"/>
        <v>12</v>
      </c>
      <c r="C2270" t="str">
        <f t="shared" si="79"/>
        <v>Friday</v>
      </c>
      <c r="D2270" s="4">
        <v>35</v>
      </c>
      <c r="E2270" s="3">
        <v>130</v>
      </c>
    </row>
    <row r="2271" spans="1:5" x14ac:dyDescent="0.25">
      <c r="A2271" s="1">
        <v>46466</v>
      </c>
      <c r="B2271">
        <f t="shared" si="78"/>
        <v>12</v>
      </c>
      <c r="C2271" t="str">
        <f t="shared" si="79"/>
        <v>Saturday</v>
      </c>
      <c r="D2271" s="4">
        <v>35</v>
      </c>
      <c r="E2271" s="3">
        <v>130</v>
      </c>
    </row>
    <row r="2272" spans="1:5" x14ac:dyDescent="0.25">
      <c r="A2272" s="1">
        <v>46467</v>
      </c>
      <c r="B2272">
        <f t="shared" si="78"/>
        <v>13</v>
      </c>
      <c r="C2272" t="str">
        <f t="shared" si="79"/>
        <v>Sunday</v>
      </c>
      <c r="D2272" s="4">
        <v>35</v>
      </c>
      <c r="E2272" s="3">
        <v>130</v>
      </c>
    </row>
    <row r="2273" spans="1:5" x14ac:dyDescent="0.25">
      <c r="A2273" s="1">
        <v>46468</v>
      </c>
      <c r="B2273">
        <f t="shared" si="78"/>
        <v>13</v>
      </c>
      <c r="C2273" t="str">
        <f t="shared" si="79"/>
        <v>Monday</v>
      </c>
      <c r="D2273" s="4">
        <v>35</v>
      </c>
      <c r="E2273" s="3">
        <v>130</v>
      </c>
    </row>
    <row r="2274" spans="1:5" x14ac:dyDescent="0.25">
      <c r="A2274" s="1">
        <v>46469</v>
      </c>
      <c r="B2274">
        <f t="shared" si="78"/>
        <v>13</v>
      </c>
      <c r="C2274" t="str">
        <f t="shared" si="79"/>
        <v>Tuesday</v>
      </c>
      <c r="D2274" s="4">
        <v>35</v>
      </c>
      <c r="E2274" s="3">
        <v>130</v>
      </c>
    </row>
    <row r="2275" spans="1:5" x14ac:dyDescent="0.25">
      <c r="A2275" s="1">
        <v>46470</v>
      </c>
      <c r="B2275">
        <f t="shared" si="78"/>
        <v>13</v>
      </c>
      <c r="C2275" t="str">
        <f t="shared" si="79"/>
        <v>Wednesday</v>
      </c>
      <c r="D2275" s="4">
        <v>35</v>
      </c>
      <c r="E2275" s="3">
        <v>130</v>
      </c>
    </row>
    <row r="2276" spans="1:5" x14ac:dyDescent="0.25">
      <c r="A2276" s="1">
        <v>46471</v>
      </c>
      <c r="B2276">
        <f t="shared" si="78"/>
        <v>13</v>
      </c>
      <c r="C2276" t="str">
        <f t="shared" si="79"/>
        <v>Thursday</v>
      </c>
      <c r="D2276" s="4">
        <v>35</v>
      </c>
      <c r="E2276" s="3">
        <v>130</v>
      </c>
    </row>
    <row r="2277" spans="1:5" x14ac:dyDescent="0.25">
      <c r="A2277" s="1">
        <v>46472</v>
      </c>
      <c r="B2277">
        <f t="shared" si="78"/>
        <v>13</v>
      </c>
      <c r="C2277" t="str">
        <f t="shared" si="79"/>
        <v>Friday</v>
      </c>
      <c r="D2277" s="4">
        <v>35</v>
      </c>
      <c r="E2277" s="3">
        <v>130</v>
      </c>
    </row>
    <row r="2278" spans="1:5" x14ac:dyDescent="0.25">
      <c r="A2278" s="1">
        <v>46473</v>
      </c>
      <c r="B2278">
        <f t="shared" si="78"/>
        <v>13</v>
      </c>
      <c r="C2278" t="str">
        <f t="shared" si="79"/>
        <v>Saturday</v>
      </c>
      <c r="D2278" s="4">
        <v>35</v>
      </c>
      <c r="E2278" s="3">
        <v>130</v>
      </c>
    </row>
    <row r="2279" spans="1:5" x14ac:dyDescent="0.25">
      <c r="A2279" s="1">
        <v>46474</v>
      </c>
      <c r="B2279">
        <f t="shared" si="78"/>
        <v>14</v>
      </c>
      <c r="C2279" t="str">
        <f t="shared" si="79"/>
        <v>Sunday</v>
      </c>
      <c r="D2279" s="4">
        <v>35</v>
      </c>
      <c r="E2279" s="3">
        <v>130</v>
      </c>
    </row>
    <row r="2280" spans="1:5" x14ac:dyDescent="0.25">
      <c r="A2280" s="1">
        <v>46475</v>
      </c>
      <c r="B2280">
        <f t="shared" si="78"/>
        <v>14</v>
      </c>
      <c r="C2280" t="str">
        <f t="shared" si="79"/>
        <v>Monday</v>
      </c>
      <c r="D2280" s="4">
        <v>35</v>
      </c>
      <c r="E2280" s="3">
        <v>130</v>
      </c>
    </row>
    <row r="2281" spans="1:5" x14ac:dyDescent="0.25">
      <c r="A2281" s="1">
        <v>46476</v>
      </c>
      <c r="B2281">
        <f t="shared" si="78"/>
        <v>14</v>
      </c>
      <c r="C2281" t="str">
        <f t="shared" si="79"/>
        <v>Tuesday</v>
      </c>
      <c r="D2281" s="4">
        <v>35</v>
      </c>
      <c r="E2281" s="3">
        <v>130</v>
      </c>
    </row>
    <row r="2282" spans="1:5" x14ac:dyDescent="0.25">
      <c r="A2282" s="1">
        <v>46477</v>
      </c>
      <c r="B2282">
        <f t="shared" si="78"/>
        <v>14</v>
      </c>
      <c r="C2282" t="str">
        <f t="shared" si="79"/>
        <v>Wednesday</v>
      </c>
      <c r="D2282" s="4">
        <v>35</v>
      </c>
      <c r="E2282" s="3">
        <v>130</v>
      </c>
    </row>
    <row r="2283" spans="1:5" x14ac:dyDescent="0.25">
      <c r="A2283" s="1">
        <v>46478</v>
      </c>
      <c r="B2283">
        <f t="shared" si="78"/>
        <v>14</v>
      </c>
      <c r="C2283" t="str">
        <f t="shared" si="79"/>
        <v>Thursday</v>
      </c>
      <c r="D2283" s="4">
        <v>35</v>
      </c>
      <c r="E2283" s="3">
        <v>130</v>
      </c>
    </row>
    <row r="2284" spans="1:5" x14ac:dyDescent="0.25">
      <c r="A2284" s="1">
        <v>46479</v>
      </c>
      <c r="B2284">
        <f t="shared" si="78"/>
        <v>14</v>
      </c>
      <c r="C2284" t="str">
        <f t="shared" si="79"/>
        <v>Friday</v>
      </c>
      <c r="D2284" s="4">
        <v>35</v>
      </c>
      <c r="E2284" s="3">
        <v>130</v>
      </c>
    </row>
    <row r="2285" spans="1:5" x14ac:dyDescent="0.25">
      <c r="A2285" s="1">
        <v>46480</v>
      </c>
      <c r="B2285">
        <f t="shared" si="78"/>
        <v>14</v>
      </c>
      <c r="C2285" t="str">
        <f t="shared" si="79"/>
        <v>Saturday</v>
      </c>
      <c r="D2285" s="4">
        <v>35</v>
      </c>
      <c r="E2285" s="3">
        <v>130</v>
      </c>
    </row>
    <row r="2286" spans="1:5" x14ac:dyDescent="0.25">
      <c r="A2286" s="1">
        <v>46481</v>
      </c>
      <c r="B2286">
        <f t="shared" si="78"/>
        <v>15</v>
      </c>
      <c r="C2286" t="str">
        <f t="shared" si="79"/>
        <v>Sunday</v>
      </c>
      <c r="D2286" s="4">
        <v>35</v>
      </c>
      <c r="E2286" s="3">
        <v>130</v>
      </c>
    </row>
    <row r="2287" spans="1:5" x14ac:dyDescent="0.25">
      <c r="A2287" s="1">
        <v>46482</v>
      </c>
      <c r="B2287">
        <f t="shared" si="78"/>
        <v>15</v>
      </c>
      <c r="C2287" t="str">
        <f t="shared" si="79"/>
        <v>Monday</v>
      </c>
      <c r="D2287" s="4">
        <v>35</v>
      </c>
      <c r="E2287" s="3">
        <v>130</v>
      </c>
    </row>
    <row r="2288" spans="1:5" x14ac:dyDescent="0.25">
      <c r="A2288" s="1">
        <v>46483</v>
      </c>
      <c r="B2288">
        <f t="shared" si="78"/>
        <v>15</v>
      </c>
      <c r="C2288" t="str">
        <f t="shared" si="79"/>
        <v>Tuesday</v>
      </c>
      <c r="D2288" s="4">
        <v>35</v>
      </c>
      <c r="E2288" s="3">
        <v>130</v>
      </c>
    </row>
    <row r="2289" spans="1:5" x14ac:dyDescent="0.25">
      <c r="A2289" s="1">
        <v>46484</v>
      </c>
      <c r="B2289">
        <f t="shared" si="78"/>
        <v>15</v>
      </c>
      <c r="C2289" t="str">
        <f t="shared" si="79"/>
        <v>Wednesday</v>
      </c>
      <c r="D2289" s="4">
        <v>35</v>
      </c>
      <c r="E2289" s="3">
        <v>130</v>
      </c>
    </row>
    <row r="2290" spans="1:5" x14ac:dyDescent="0.25">
      <c r="A2290" s="1">
        <v>46485</v>
      </c>
      <c r="B2290">
        <f t="shared" si="78"/>
        <v>15</v>
      </c>
      <c r="C2290" t="str">
        <f t="shared" si="79"/>
        <v>Thursday</v>
      </c>
      <c r="D2290" s="4">
        <v>35</v>
      </c>
      <c r="E2290" s="3">
        <v>130</v>
      </c>
    </row>
    <row r="2291" spans="1:5" x14ac:dyDescent="0.25">
      <c r="A2291" s="1">
        <v>46486</v>
      </c>
      <c r="B2291">
        <f t="shared" si="78"/>
        <v>15</v>
      </c>
      <c r="C2291" t="str">
        <f t="shared" si="79"/>
        <v>Friday</v>
      </c>
      <c r="D2291" s="4">
        <v>35</v>
      </c>
      <c r="E2291" s="3">
        <v>130</v>
      </c>
    </row>
    <row r="2292" spans="1:5" x14ac:dyDescent="0.25">
      <c r="A2292" s="1">
        <v>46487</v>
      </c>
      <c r="B2292">
        <f t="shared" si="78"/>
        <v>15</v>
      </c>
      <c r="C2292" t="str">
        <f t="shared" si="79"/>
        <v>Saturday</v>
      </c>
      <c r="D2292" s="4">
        <v>35</v>
      </c>
      <c r="E2292" s="3">
        <v>130</v>
      </c>
    </row>
    <row r="2293" spans="1:5" x14ac:dyDescent="0.25">
      <c r="A2293" s="1">
        <v>46488</v>
      </c>
      <c r="B2293">
        <f t="shared" si="78"/>
        <v>16</v>
      </c>
      <c r="C2293" t="str">
        <f t="shared" si="79"/>
        <v>Sunday</v>
      </c>
      <c r="D2293" s="4">
        <v>35</v>
      </c>
      <c r="E2293" s="3">
        <v>130</v>
      </c>
    </row>
    <row r="2294" spans="1:5" x14ac:dyDescent="0.25">
      <c r="A2294" s="1">
        <v>46489</v>
      </c>
      <c r="B2294">
        <f t="shared" si="78"/>
        <v>16</v>
      </c>
      <c r="C2294" t="str">
        <f t="shared" si="79"/>
        <v>Monday</v>
      </c>
      <c r="D2294" s="4">
        <v>35</v>
      </c>
      <c r="E2294" s="3">
        <v>130</v>
      </c>
    </row>
    <row r="2295" spans="1:5" x14ac:dyDescent="0.25">
      <c r="A2295" s="1">
        <v>46490</v>
      </c>
      <c r="B2295">
        <f t="shared" si="78"/>
        <v>16</v>
      </c>
      <c r="C2295" t="str">
        <f t="shared" si="79"/>
        <v>Tuesday</v>
      </c>
      <c r="D2295" s="4">
        <v>35</v>
      </c>
      <c r="E2295" s="3">
        <v>130</v>
      </c>
    </row>
    <row r="2296" spans="1:5" x14ac:dyDescent="0.25">
      <c r="A2296" s="1">
        <v>46491</v>
      </c>
      <c r="B2296">
        <f t="shared" si="78"/>
        <v>16</v>
      </c>
      <c r="C2296" t="str">
        <f t="shared" si="79"/>
        <v>Wednesday</v>
      </c>
      <c r="D2296" s="4">
        <v>35</v>
      </c>
      <c r="E2296" s="3">
        <v>130</v>
      </c>
    </row>
    <row r="2297" spans="1:5" x14ac:dyDescent="0.25">
      <c r="A2297" s="1">
        <v>46492</v>
      </c>
      <c r="B2297">
        <f t="shared" si="78"/>
        <v>16</v>
      </c>
      <c r="C2297" t="str">
        <f t="shared" si="79"/>
        <v>Thursday</v>
      </c>
      <c r="D2297" s="4">
        <v>35</v>
      </c>
      <c r="E2297" s="3">
        <v>130</v>
      </c>
    </row>
    <row r="2298" spans="1:5" x14ac:dyDescent="0.25">
      <c r="A2298" s="1">
        <v>46493</v>
      </c>
      <c r="B2298">
        <f t="shared" si="78"/>
        <v>16</v>
      </c>
      <c r="C2298" t="str">
        <f t="shared" si="79"/>
        <v>Friday</v>
      </c>
      <c r="D2298" s="4">
        <v>35</v>
      </c>
      <c r="E2298" s="3">
        <v>130</v>
      </c>
    </row>
    <row r="2299" spans="1:5" x14ac:dyDescent="0.25">
      <c r="A2299" s="1">
        <v>46494</v>
      </c>
      <c r="B2299">
        <f t="shared" si="78"/>
        <v>16</v>
      </c>
      <c r="C2299" t="str">
        <f t="shared" si="79"/>
        <v>Saturday</v>
      </c>
      <c r="D2299" s="4">
        <v>35</v>
      </c>
      <c r="E2299" s="3">
        <v>130</v>
      </c>
    </row>
    <row r="2300" spans="1:5" x14ac:dyDescent="0.25">
      <c r="A2300" s="1">
        <v>46495</v>
      </c>
      <c r="B2300">
        <f t="shared" si="78"/>
        <v>17</v>
      </c>
      <c r="C2300" t="str">
        <f t="shared" si="79"/>
        <v>Sunday</v>
      </c>
      <c r="D2300" s="4">
        <v>35</v>
      </c>
      <c r="E2300" s="3">
        <v>130</v>
      </c>
    </row>
    <row r="2301" spans="1:5" x14ac:dyDescent="0.25">
      <c r="A2301" s="1">
        <v>46496</v>
      </c>
      <c r="B2301">
        <f t="shared" si="78"/>
        <v>17</v>
      </c>
      <c r="C2301" t="str">
        <f t="shared" si="79"/>
        <v>Monday</v>
      </c>
      <c r="D2301" s="4">
        <v>35</v>
      </c>
      <c r="E2301" s="3">
        <v>130</v>
      </c>
    </row>
    <row r="2302" spans="1:5" x14ac:dyDescent="0.25">
      <c r="A2302" s="1">
        <v>46497</v>
      </c>
      <c r="B2302">
        <f t="shared" si="78"/>
        <v>17</v>
      </c>
      <c r="C2302" t="str">
        <f t="shared" si="79"/>
        <v>Tuesday</v>
      </c>
      <c r="D2302" s="4">
        <v>35</v>
      </c>
      <c r="E2302" s="3">
        <v>130</v>
      </c>
    </row>
    <row r="2303" spans="1:5" x14ac:dyDescent="0.25">
      <c r="A2303" s="1">
        <v>46498</v>
      </c>
      <c r="B2303">
        <f t="shared" si="78"/>
        <v>17</v>
      </c>
      <c r="C2303" t="str">
        <f t="shared" si="79"/>
        <v>Wednesday</v>
      </c>
      <c r="D2303" s="4">
        <v>35</v>
      </c>
      <c r="E2303" s="3">
        <v>130</v>
      </c>
    </row>
    <row r="2304" spans="1:5" x14ac:dyDescent="0.25">
      <c r="A2304" s="1">
        <v>46499</v>
      </c>
      <c r="B2304">
        <f t="shared" si="78"/>
        <v>17</v>
      </c>
      <c r="C2304" t="str">
        <f t="shared" si="79"/>
        <v>Thursday</v>
      </c>
      <c r="D2304" s="4">
        <v>35</v>
      </c>
      <c r="E2304" s="3">
        <v>130</v>
      </c>
    </row>
    <row r="2305" spans="1:5" x14ac:dyDescent="0.25">
      <c r="A2305" s="1">
        <v>46500</v>
      </c>
      <c r="B2305">
        <f t="shared" si="78"/>
        <v>17</v>
      </c>
      <c r="C2305" t="str">
        <f t="shared" si="79"/>
        <v>Friday</v>
      </c>
      <c r="D2305" s="4">
        <v>35</v>
      </c>
      <c r="E2305" s="3">
        <v>130</v>
      </c>
    </row>
    <row r="2306" spans="1:5" x14ac:dyDescent="0.25">
      <c r="A2306" s="1">
        <v>46501</v>
      </c>
      <c r="B2306">
        <f t="shared" si="78"/>
        <v>17</v>
      </c>
      <c r="C2306" t="str">
        <f t="shared" si="79"/>
        <v>Saturday</v>
      </c>
      <c r="D2306" s="4">
        <v>35</v>
      </c>
      <c r="E2306" s="3">
        <v>130</v>
      </c>
    </row>
    <row r="2307" spans="1:5" x14ac:dyDescent="0.25">
      <c r="A2307" s="1">
        <v>46502</v>
      </c>
      <c r="B2307">
        <f t="shared" si="78"/>
        <v>18</v>
      </c>
      <c r="C2307" t="str">
        <f t="shared" si="79"/>
        <v>Sunday</v>
      </c>
      <c r="D2307" s="4">
        <v>35</v>
      </c>
      <c r="E2307" s="3">
        <v>130</v>
      </c>
    </row>
    <row r="2308" spans="1:5" x14ac:dyDescent="0.25">
      <c r="A2308" s="1">
        <v>46503</v>
      </c>
      <c r="B2308">
        <f t="shared" si="78"/>
        <v>18</v>
      </c>
      <c r="C2308" t="str">
        <f t="shared" si="79"/>
        <v>Monday</v>
      </c>
      <c r="D2308" s="4">
        <v>35</v>
      </c>
      <c r="E2308" s="3">
        <v>130</v>
      </c>
    </row>
    <row r="2309" spans="1:5" x14ac:dyDescent="0.25">
      <c r="A2309" s="1">
        <v>46504</v>
      </c>
      <c r="B2309">
        <f t="shared" si="78"/>
        <v>18</v>
      </c>
      <c r="C2309" t="str">
        <f t="shared" si="79"/>
        <v>Tuesday</v>
      </c>
      <c r="D2309" s="4">
        <v>35</v>
      </c>
      <c r="E2309" s="3">
        <v>130</v>
      </c>
    </row>
    <row r="2310" spans="1:5" x14ac:dyDescent="0.25">
      <c r="A2310" s="1">
        <v>46505</v>
      </c>
      <c r="B2310">
        <f t="shared" si="78"/>
        <v>18</v>
      </c>
      <c r="C2310" t="str">
        <f t="shared" si="79"/>
        <v>Wednesday</v>
      </c>
      <c r="D2310" s="4">
        <v>35</v>
      </c>
      <c r="E2310" s="3">
        <v>130</v>
      </c>
    </row>
    <row r="2311" spans="1:5" x14ac:dyDescent="0.25">
      <c r="A2311" s="1">
        <v>46506</v>
      </c>
      <c r="B2311">
        <f t="shared" si="78"/>
        <v>18</v>
      </c>
      <c r="C2311" t="str">
        <f t="shared" si="79"/>
        <v>Thursday</v>
      </c>
      <c r="D2311" s="4">
        <v>35</v>
      </c>
      <c r="E2311" s="3">
        <v>130</v>
      </c>
    </row>
    <row r="2312" spans="1:5" x14ac:dyDescent="0.25">
      <c r="A2312" s="1">
        <v>46507</v>
      </c>
      <c r="B2312">
        <f t="shared" si="78"/>
        <v>18</v>
      </c>
      <c r="C2312" t="str">
        <f t="shared" si="79"/>
        <v>Friday</v>
      </c>
      <c r="D2312" s="4">
        <v>35</v>
      </c>
      <c r="E2312" s="3">
        <v>130</v>
      </c>
    </row>
    <row r="2313" spans="1:5" x14ac:dyDescent="0.25">
      <c r="A2313" s="1">
        <v>46508</v>
      </c>
      <c r="B2313">
        <f t="shared" si="78"/>
        <v>18</v>
      </c>
      <c r="C2313" t="str">
        <f t="shared" si="79"/>
        <v>Saturday</v>
      </c>
      <c r="D2313" s="4">
        <v>35</v>
      </c>
      <c r="E2313" s="3">
        <v>130</v>
      </c>
    </row>
    <row r="2314" spans="1:5" x14ac:dyDescent="0.25">
      <c r="A2314" s="1">
        <v>46509</v>
      </c>
      <c r="B2314">
        <f t="shared" si="78"/>
        <v>19</v>
      </c>
      <c r="C2314" t="str">
        <f t="shared" si="79"/>
        <v>Sunday</v>
      </c>
      <c r="D2314" s="4">
        <v>35</v>
      </c>
      <c r="E2314" s="3">
        <v>130</v>
      </c>
    </row>
    <row r="2315" spans="1:5" x14ac:dyDescent="0.25">
      <c r="A2315" s="1">
        <v>46510</v>
      </c>
      <c r="B2315">
        <f t="shared" si="78"/>
        <v>19</v>
      </c>
      <c r="C2315" t="str">
        <f t="shared" si="79"/>
        <v>Monday</v>
      </c>
      <c r="D2315" s="4">
        <v>35</v>
      </c>
      <c r="E2315" s="3">
        <v>130</v>
      </c>
    </row>
    <row r="2316" spans="1:5" x14ac:dyDescent="0.25">
      <c r="A2316" s="1">
        <v>46511</v>
      </c>
      <c r="B2316">
        <f t="shared" si="78"/>
        <v>19</v>
      </c>
      <c r="C2316" t="str">
        <f t="shared" si="79"/>
        <v>Tuesday</v>
      </c>
      <c r="D2316" s="4">
        <v>35</v>
      </c>
      <c r="E2316" s="3">
        <v>130</v>
      </c>
    </row>
    <row r="2317" spans="1:5" x14ac:dyDescent="0.25">
      <c r="A2317" s="1">
        <v>46512</v>
      </c>
      <c r="B2317">
        <f t="shared" si="78"/>
        <v>19</v>
      </c>
      <c r="C2317" t="str">
        <f t="shared" si="79"/>
        <v>Wednesday</v>
      </c>
      <c r="D2317" s="4">
        <v>35</v>
      </c>
      <c r="E2317" s="3">
        <v>130</v>
      </c>
    </row>
    <row r="2318" spans="1:5" x14ac:dyDescent="0.25">
      <c r="A2318" s="1">
        <v>46513</v>
      </c>
      <c r="B2318">
        <f t="shared" si="78"/>
        <v>19</v>
      </c>
      <c r="C2318" t="str">
        <f t="shared" si="79"/>
        <v>Thursday</v>
      </c>
      <c r="D2318" s="4">
        <v>35</v>
      </c>
      <c r="E2318" s="3">
        <v>130</v>
      </c>
    </row>
    <row r="2319" spans="1:5" x14ac:dyDescent="0.25">
      <c r="A2319" s="1">
        <v>46514</v>
      </c>
      <c r="B2319">
        <f t="shared" si="78"/>
        <v>19</v>
      </c>
      <c r="C2319" t="str">
        <f t="shared" si="79"/>
        <v>Friday</v>
      </c>
      <c r="D2319" s="4">
        <v>35</v>
      </c>
      <c r="E2319" s="3">
        <v>130</v>
      </c>
    </row>
    <row r="2320" spans="1:5" x14ac:dyDescent="0.25">
      <c r="A2320" s="1">
        <v>46515</v>
      </c>
      <c r="B2320">
        <f t="shared" si="78"/>
        <v>19</v>
      </c>
      <c r="C2320" t="str">
        <f t="shared" si="79"/>
        <v>Saturday</v>
      </c>
      <c r="D2320" s="4">
        <v>35</v>
      </c>
      <c r="E2320" s="3">
        <v>130</v>
      </c>
    </row>
    <row r="2321" spans="1:5" x14ac:dyDescent="0.25">
      <c r="A2321" s="1">
        <v>46516</v>
      </c>
      <c r="B2321">
        <f t="shared" si="78"/>
        <v>20</v>
      </c>
      <c r="C2321" t="str">
        <f t="shared" si="79"/>
        <v>Sunday</v>
      </c>
      <c r="D2321" s="4">
        <v>35</v>
      </c>
      <c r="E2321" s="3">
        <v>130</v>
      </c>
    </row>
    <row r="2322" spans="1:5" x14ac:dyDescent="0.25">
      <c r="A2322" s="1">
        <v>46517</v>
      </c>
      <c r="B2322">
        <f t="shared" si="78"/>
        <v>20</v>
      </c>
      <c r="C2322" t="str">
        <f t="shared" si="79"/>
        <v>Monday</v>
      </c>
      <c r="D2322" s="4">
        <v>35</v>
      </c>
      <c r="E2322" s="3">
        <v>130</v>
      </c>
    </row>
    <row r="2323" spans="1:5" x14ac:dyDescent="0.25">
      <c r="A2323" s="1">
        <v>46518</v>
      </c>
      <c r="B2323">
        <f t="shared" si="78"/>
        <v>20</v>
      </c>
      <c r="C2323" t="str">
        <f t="shared" si="79"/>
        <v>Tuesday</v>
      </c>
      <c r="D2323" s="4">
        <v>35</v>
      </c>
      <c r="E2323" s="3">
        <v>130</v>
      </c>
    </row>
    <row r="2324" spans="1:5" x14ac:dyDescent="0.25">
      <c r="A2324" s="1">
        <v>46519</v>
      </c>
      <c r="B2324">
        <f t="shared" si="78"/>
        <v>20</v>
      </c>
      <c r="C2324" t="str">
        <f t="shared" si="79"/>
        <v>Wednesday</v>
      </c>
      <c r="D2324" s="4">
        <v>35</v>
      </c>
      <c r="E2324" s="3">
        <v>130</v>
      </c>
    </row>
    <row r="2325" spans="1:5" x14ac:dyDescent="0.25">
      <c r="A2325" s="1">
        <v>46520</v>
      </c>
      <c r="B2325">
        <f t="shared" si="78"/>
        <v>20</v>
      </c>
      <c r="C2325" t="str">
        <f t="shared" si="79"/>
        <v>Thursday</v>
      </c>
      <c r="D2325" s="4">
        <v>35</v>
      </c>
      <c r="E2325" s="3">
        <v>130</v>
      </c>
    </row>
    <row r="2326" spans="1:5" x14ac:dyDescent="0.25">
      <c r="A2326" s="1">
        <v>46521</v>
      </c>
      <c r="B2326">
        <f t="shared" si="78"/>
        <v>20</v>
      </c>
      <c r="C2326" t="str">
        <f t="shared" si="79"/>
        <v>Friday</v>
      </c>
      <c r="D2326" s="4">
        <v>35</v>
      </c>
      <c r="E2326" s="3">
        <v>130</v>
      </c>
    </row>
    <row r="2327" spans="1:5" x14ac:dyDescent="0.25">
      <c r="A2327" s="1">
        <v>46522</v>
      </c>
      <c r="B2327">
        <f t="shared" si="78"/>
        <v>20</v>
      </c>
      <c r="C2327" t="str">
        <f t="shared" si="79"/>
        <v>Saturday</v>
      </c>
      <c r="D2327" s="4">
        <v>35</v>
      </c>
      <c r="E2327" s="3">
        <v>130</v>
      </c>
    </row>
    <row r="2328" spans="1:5" x14ac:dyDescent="0.25">
      <c r="A2328" s="1">
        <v>46523</v>
      </c>
      <c r="B2328">
        <f t="shared" si="78"/>
        <v>21</v>
      </c>
      <c r="C2328" t="str">
        <f t="shared" si="79"/>
        <v>Sunday</v>
      </c>
      <c r="D2328" s="4">
        <v>35</v>
      </c>
      <c r="E2328" s="3">
        <v>130</v>
      </c>
    </row>
    <row r="2329" spans="1:5" x14ac:dyDescent="0.25">
      <c r="A2329" s="1">
        <v>46524</v>
      </c>
      <c r="B2329">
        <f t="shared" si="78"/>
        <v>21</v>
      </c>
      <c r="C2329" t="str">
        <f t="shared" si="79"/>
        <v>Monday</v>
      </c>
      <c r="D2329" s="4">
        <v>35</v>
      </c>
      <c r="E2329" s="3">
        <v>130</v>
      </c>
    </row>
    <row r="2330" spans="1:5" x14ac:dyDescent="0.25">
      <c r="A2330" s="1">
        <v>46525</v>
      </c>
      <c r="B2330">
        <f t="shared" si="78"/>
        <v>21</v>
      </c>
      <c r="C2330" t="str">
        <f t="shared" si="79"/>
        <v>Tuesday</v>
      </c>
      <c r="D2330" s="4">
        <v>35</v>
      </c>
      <c r="E2330" s="3">
        <v>130</v>
      </c>
    </row>
    <row r="2331" spans="1:5" x14ac:dyDescent="0.25">
      <c r="A2331" s="1">
        <v>46526</v>
      </c>
      <c r="B2331">
        <f t="shared" si="78"/>
        <v>21</v>
      </c>
      <c r="C2331" t="str">
        <f t="shared" si="79"/>
        <v>Wednesday</v>
      </c>
      <c r="D2331" s="4">
        <v>35</v>
      </c>
      <c r="E2331" s="3">
        <v>130</v>
      </c>
    </row>
    <row r="2332" spans="1:5" x14ac:dyDescent="0.25">
      <c r="A2332" s="1">
        <v>46527</v>
      </c>
      <c r="B2332">
        <f t="shared" si="78"/>
        <v>21</v>
      </c>
      <c r="C2332" t="str">
        <f t="shared" si="79"/>
        <v>Thursday</v>
      </c>
      <c r="D2332" s="4">
        <v>35</v>
      </c>
      <c r="E2332" s="3">
        <v>130</v>
      </c>
    </row>
    <row r="2333" spans="1:5" x14ac:dyDescent="0.25">
      <c r="A2333" s="1">
        <v>46528</v>
      </c>
      <c r="B2333">
        <f t="shared" ref="B2333:B2396" si="80">WEEKNUM(A2333)</f>
        <v>21</v>
      </c>
      <c r="C2333" t="str">
        <f t="shared" ref="C2333:C2396" si="81">IF(WEEKDAY(A2333)=1,"Sunday",IF(WEEKDAY(A2333)=2,"Monday",IF(WEEKDAY(A2333)=3,"Tuesday",IF(WEEKDAY(A2333)=4,"Wednesday",IF(WEEKDAY(A2333)=5,"Thursday",IF(WEEKDAY(A2333)=6,"Friday",IF(WEEKDAY(A2333)=7,"Saturday","")))))))</f>
        <v>Friday</v>
      </c>
      <c r="D2333" s="4">
        <v>35</v>
      </c>
      <c r="E2333" s="3">
        <v>130</v>
      </c>
    </row>
    <row r="2334" spans="1:5" x14ac:dyDescent="0.25">
      <c r="A2334" s="1">
        <v>46529</v>
      </c>
      <c r="B2334">
        <f t="shared" si="80"/>
        <v>21</v>
      </c>
      <c r="C2334" t="str">
        <f t="shared" si="81"/>
        <v>Saturday</v>
      </c>
      <c r="D2334" s="4">
        <v>35</v>
      </c>
      <c r="E2334" s="3">
        <v>130</v>
      </c>
    </row>
    <row r="2335" spans="1:5" x14ac:dyDescent="0.25">
      <c r="A2335" s="1">
        <v>46530</v>
      </c>
      <c r="B2335">
        <f t="shared" si="80"/>
        <v>22</v>
      </c>
      <c r="C2335" t="str">
        <f t="shared" si="81"/>
        <v>Sunday</v>
      </c>
      <c r="D2335" s="4">
        <v>35</v>
      </c>
      <c r="E2335" s="3">
        <v>130</v>
      </c>
    </row>
    <row r="2336" spans="1:5" x14ac:dyDescent="0.25">
      <c r="A2336" s="1">
        <v>46531</v>
      </c>
      <c r="B2336">
        <f t="shared" si="80"/>
        <v>22</v>
      </c>
      <c r="C2336" t="str">
        <f t="shared" si="81"/>
        <v>Monday</v>
      </c>
      <c r="D2336" s="4">
        <v>35</v>
      </c>
      <c r="E2336" s="3">
        <v>130</v>
      </c>
    </row>
    <row r="2337" spans="1:5" x14ac:dyDescent="0.25">
      <c r="A2337" s="1">
        <v>46532</v>
      </c>
      <c r="B2337">
        <f t="shared" si="80"/>
        <v>22</v>
      </c>
      <c r="C2337" t="str">
        <f t="shared" si="81"/>
        <v>Tuesday</v>
      </c>
      <c r="D2337" s="4">
        <v>35</v>
      </c>
      <c r="E2337" s="3">
        <v>130</v>
      </c>
    </row>
    <row r="2338" spans="1:5" x14ac:dyDescent="0.25">
      <c r="A2338" s="1">
        <v>46533</v>
      </c>
      <c r="B2338">
        <f t="shared" si="80"/>
        <v>22</v>
      </c>
      <c r="C2338" t="str">
        <f t="shared" si="81"/>
        <v>Wednesday</v>
      </c>
      <c r="D2338" s="4">
        <v>35</v>
      </c>
      <c r="E2338" s="3">
        <v>130</v>
      </c>
    </row>
    <row r="2339" spans="1:5" x14ac:dyDescent="0.25">
      <c r="A2339" s="1">
        <v>46534</v>
      </c>
      <c r="B2339">
        <f t="shared" si="80"/>
        <v>22</v>
      </c>
      <c r="C2339" t="str">
        <f t="shared" si="81"/>
        <v>Thursday</v>
      </c>
      <c r="D2339" s="4">
        <v>35</v>
      </c>
      <c r="E2339" s="3">
        <v>130</v>
      </c>
    </row>
    <row r="2340" spans="1:5" x14ac:dyDescent="0.25">
      <c r="A2340" s="1">
        <v>46535</v>
      </c>
      <c r="B2340">
        <f t="shared" si="80"/>
        <v>22</v>
      </c>
      <c r="C2340" t="str">
        <f t="shared" si="81"/>
        <v>Friday</v>
      </c>
      <c r="D2340" s="4">
        <v>35</v>
      </c>
      <c r="E2340" s="3">
        <v>130</v>
      </c>
    </row>
    <row r="2341" spans="1:5" x14ac:dyDescent="0.25">
      <c r="A2341" s="1">
        <v>46536</v>
      </c>
      <c r="B2341">
        <f t="shared" si="80"/>
        <v>22</v>
      </c>
      <c r="C2341" t="str">
        <f t="shared" si="81"/>
        <v>Saturday</v>
      </c>
      <c r="D2341" s="4">
        <v>35</v>
      </c>
      <c r="E2341" s="3">
        <v>130</v>
      </c>
    </row>
    <row r="2342" spans="1:5" x14ac:dyDescent="0.25">
      <c r="A2342" s="1">
        <v>46537</v>
      </c>
      <c r="B2342">
        <f t="shared" si="80"/>
        <v>23</v>
      </c>
      <c r="C2342" t="str">
        <f t="shared" si="81"/>
        <v>Sunday</v>
      </c>
      <c r="D2342" s="4">
        <v>35</v>
      </c>
      <c r="E2342" s="3">
        <v>130</v>
      </c>
    </row>
    <row r="2343" spans="1:5" x14ac:dyDescent="0.25">
      <c r="A2343" s="1">
        <v>46538</v>
      </c>
      <c r="B2343">
        <f t="shared" si="80"/>
        <v>23</v>
      </c>
      <c r="C2343" t="str">
        <f t="shared" si="81"/>
        <v>Monday</v>
      </c>
      <c r="D2343" s="4">
        <v>35</v>
      </c>
      <c r="E2343" s="3">
        <v>130</v>
      </c>
    </row>
    <row r="2344" spans="1:5" x14ac:dyDescent="0.25">
      <c r="A2344" s="1">
        <v>46539</v>
      </c>
      <c r="B2344">
        <f t="shared" si="80"/>
        <v>23</v>
      </c>
      <c r="C2344" t="str">
        <f t="shared" si="81"/>
        <v>Tuesday</v>
      </c>
      <c r="D2344" s="4">
        <v>35</v>
      </c>
      <c r="E2344" s="3">
        <v>130</v>
      </c>
    </row>
    <row r="2345" spans="1:5" x14ac:dyDescent="0.25">
      <c r="A2345" s="1">
        <v>46540</v>
      </c>
      <c r="B2345">
        <f t="shared" si="80"/>
        <v>23</v>
      </c>
      <c r="C2345" t="str">
        <f t="shared" si="81"/>
        <v>Wednesday</v>
      </c>
      <c r="D2345" s="4">
        <v>35</v>
      </c>
      <c r="E2345" s="3">
        <v>130</v>
      </c>
    </row>
    <row r="2346" spans="1:5" x14ac:dyDescent="0.25">
      <c r="A2346" s="1">
        <v>46541</v>
      </c>
      <c r="B2346">
        <f t="shared" si="80"/>
        <v>23</v>
      </c>
      <c r="C2346" t="str">
        <f t="shared" si="81"/>
        <v>Thursday</v>
      </c>
      <c r="D2346" s="4">
        <v>35</v>
      </c>
      <c r="E2346" s="3">
        <v>130</v>
      </c>
    </row>
    <row r="2347" spans="1:5" x14ac:dyDescent="0.25">
      <c r="A2347" s="1">
        <v>46542</v>
      </c>
      <c r="B2347">
        <f t="shared" si="80"/>
        <v>23</v>
      </c>
      <c r="C2347" t="str">
        <f t="shared" si="81"/>
        <v>Friday</v>
      </c>
      <c r="D2347" s="4">
        <v>35</v>
      </c>
      <c r="E2347" s="3">
        <v>130</v>
      </c>
    </row>
    <row r="2348" spans="1:5" x14ac:dyDescent="0.25">
      <c r="A2348" s="1">
        <v>46543</v>
      </c>
      <c r="B2348">
        <f t="shared" si="80"/>
        <v>23</v>
      </c>
      <c r="C2348" t="str">
        <f t="shared" si="81"/>
        <v>Saturday</v>
      </c>
      <c r="D2348" s="4">
        <v>35</v>
      </c>
      <c r="E2348" s="3">
        <v>130</v>
      </c>
    </row>
    <row r="2349" spans="1:5" x14ac:dyDescent="0.25">
      <c r="A2349" s="1">
        <v>46544</v>
      </c>
      <c r="B2349">
        <f t="shared" si="80"/>
        <v>24</v>
      </c>
      <c r="C2349" t="str">
        <f t="shared" si="81"/>
        <v>Sunday</v>
      </c>
      <c r="D2349" s="4">
        <v>35</v>
      </c>
      <c r="E2349" s="3">
        <v>130</v>
      </c>
    </row>
    <row r="2350" spans="1:5" x14ac:dyDescent="0.25">
      <c r="A2350" s="1">
        <v>46545</v>
      </c>
      <c r="B2350">
        <f t="shared" si="80"/>
        <v>24</v>
      </c>
      <c r="C2350" t="str">
        <f t="shared" si="81"/>
        <v>Monday</v>
      </c>
      <c r="D2350" s="4">
        <v>35</v>
      </c>
      <c r="E2350" s="3">
        <v>130</v>
      </c>
    </row>
    <row r="2351" spans="1:5" x14ac:dyDescent="0.25">
      <c r="A2351" s="1">
        <v>46546</v>
      </c>
      <c r="B2351">
        <f t="shared" si="80"/>
        <v>24</v>
      </c>
      <c r="C2351" t="str">
        <f t="shared" si="81"/>
        <v>Tuesday</v>
      </c>
      <c r="D2351" s="4">
        <v>35</v>
      </c>
      <c r="E2351" s="3">
        <v>130</v>
      </c>
    </row>
    <row r="2352" spans="1:5" x14ac:dyDescent="0.25">
      <c r="A2352" s="1">
        <v>46547</v>
      </c>
      <c r="B2352">
        <f t="shared" si="80"/>
        <v>24</v>
      </c>
      <c r="C2352" t="str">
        <f t="shared" si="81"/>
        <v>Wednesday</v>
      </c>
      <c r="D2352" s="4">
        <v>35</v>
      </c>
      <c r="E2352" s="3">
        <v>130</v>
      </c>
    </row>
    <row r="2353" spans="1:5" x14ac:dyDescent="0.25">
      <c r="A2353" s="1">
        <v>46548</v>
      </c>
      <c r="B2353">
        <f t="shared" si="80"/>
        <v>24</v>
      </c>
      <c r="C2353" t="str">
        <f t="shared" si="81"/>
        <v>Thursday</v>
      </c>
      <c r="D2353" s="4">
        <v>35</v>
      </c>
      <c r="E2353" s="3">
        <v>130</v>
      </c>
    </row>
    <row r="2354" spans="1:5" x14ac:dyDescent="0.25">
      <c r="A2354" s="1">
        <v>46549</v>
      </c>
      <c r="B2354">
        <f t="shared" si="80"/>
        <v>24</v>
      </c>
      <c r="C2354" t="str">
        <f t="shared" si="81"/>
        <v>Friday</v>
      </c>
      <c r="D2354" s="4">
        <v>35</v>
      </c>
      <c r="E2354" s="3">
        <v>130</v>
      </c>
    </row>
    <row r="2355" spans="1:5" x14ac:dyDescent="0.25">
      <c r="A2355" s="1">
        <v>46550</v>
      </c>
      <c r="B2355">
        <f t="shared" si="80"/>
        <v>24</v>
      </c>
      <c r="C2355" t="str">
        <f t="shared" si="81"/>
        <v>Saturday</v>
      </c>
      <c r="D2355" s="4">
        <v>35</v>
      </c>
      <c r="E2355" s="3">
        <v>130</v>
      </c>
    </row>
    <row r="2356" spans="1:5" x14ac:dyDescent="0.25">
      <c r="A2356" s="1">
        <v>46551</v>
      </c>
      <c r="B2356">
        <f t="shared" si="80"/>
        <v>25</v>
      </c>
      <c r="C2356" t="str">
        <f t="shared" si="81"/>
        <v>Sunday</v>
      </c>
      <c r="D2356" s="4">
        <v>35</v>
      </c>
      <c r="E2356" s="3">
        <v>130</v>
      </c>
    </row>
    <row r="2357" spans="1:5" x14ac:dyDescent="0.25">
      <c r="A2357" s="1">
        <v>46552</v>
      </c>
      <c r="B2357">
        <f t="shared" si="80"/>
        <v>25</v>
      </c>
      <c r="C2357" t="str">
        <f t="shared" si="81"/>
        <v>Monday</v>
      </c>
      <c r="D2357" s="4">
        <v>35</v>
      </c>
      <c r="E2357" s="3">
        <v>130</v>
      </c>
    </row>
    <row r="2358" spans="1:5" x14ac:dyDescent="0.25">
      <c r="A2358" s="1">
        <v>46553</v>
      </c>
      <c r="B2358">
        <f t="shared" si="80"/>
        <v>25</v>
      </c>
      <c r="C2358" t="str">
        <f t="shared" si="81"/>
        <v>Tuesday</v>
      </c>
      <c r="D2358" s="4">
        <v>35</v>
      </c>
      <c r="E2358" s="3">
        <v>130</v>
      </c>
    </row>
    <row r="2359" spans="1:5" x14ac:dyDescent="0.25">
      <c r="A2359" s="1">
        <v>46554</v>
      </c>
      <c r="B2359">
        <f t="shared" si="80"/>
        <v>25</v>
      </c>
      <c r="C2359" t="str">
        <f t="shared" si="81"/>
        <v>Wednesday</v>
      </c>
      <c r="D2359" s="4">
        <v>35</v>
      </c>
      <c r="E2359" s="3">
        <v>130</v>
      </c>
    </row>
    <row r="2360" spans="1:5" x14ac:dyDescent="0.25">
      <c r="A2360" s="1">
        <v>46555</v>
      </c>
      <c r="B2360">
        <f t="shared" si="80"/>
        <v>25</v>
      </c>
      <c r="C2360" t="str">
        <f t="shared" si="81"/>
        <v>Thursday</v>
      </c>
      <c r="D2360" s="4">
        <v>35</v>
      </c>
      <c r="E2360" s="3">
        <v>130</v>
      </c>
    </row>
    <row r="2361" spans="1:5" x14ac:dyDescent="0.25">
      <c r="A2361" s="1">
        <v>46556</v>
      </c>
      <c r="B2361">
        <f t="shared" si="80"/>
        <v>25</v>
      </c>
      <c r="C2361" t="str">
        <f t="shared" si="81"/>
        <v>Friday</v>
      </c>
      <c r="D2361" s="4">
        <v>35</v>
      </c>
      <c r="E2361" s="3">
        <v>130</v>
      </c>
    </row>
    <row r="2362" spans="1:5" x14ac:dyDescent="0.25">
      <c r="A2362" s="1">
        <v>46557</v>
      </c>
      <c r="B2362">
        <f t="shared" si="80"/>
        <v>25</v>
      </c>
      <c r="C2362" t="str">
        <f t="shared" si="81"/>
        <v>Saturday</v>
      </c>
      <c r="D2362" s="4">
        <v>35</v>
      </c>
      <c r="E2362" s="3">
        <v>130</v>
      </c>
    </row>
    <row r="2363" spans="1:5" x14ac:dyDescent="0.25">
      <c r="A2363" s="1">
        <v>46558</v>
      </c>
      <c r="B2363">
        <f t="shared" si="80"/>
        <v>26</v>
      </c>
      <c r="C2363" t="str">
        <f t="shared" si="81"/>
        <v>Sunday</v>
      </c>
      <c r="D2363" s="4">
        <v>35</v>
      </c>
      <c r="E2363" s="3">
        <v>130</v>
      </c>
    </row>
    <row r="2364" spans="1:5" x14ac:dyDescent="0.25">
      <c r="A2364" s="1">
        <v>46559</v>
      </c>
      <c r="B2364">
        <f t="shared" si="80"/>
        <v>26</v>
      </c>
      <c r="C2364" t="str">
        <f t="shared" si="81"/>
        <v>Monday</v>
      </c>
      <c r="D2364" s="4">
        <v>35</v>
      </c>
      <c r="E2364" s="3">
        <v>130</v>
      </c>
    </row>
    <row r="2365" spans="1:5" x14ac:dyDescent="0.25">
      <c r="A2365" s="1">
        <v>46560</v>
      </c>
      <c r="B2365">
        <f t="shared" si="80"/>
        <v>26</v>
      </c>
      <c r="C2365" t="str">
        <f t="shared" si="81"/>
        <v>Tuesday</v>
      </c>
      <c r="D2365" s="4">
        <v>35</v>
      </c>
      <c r="E2365" s="3">
        <v>130</v>
      </c>
    </row>
    <row r="2366" spans="1:5" x14ac:dyDescent="0.25">
      <c r="A2366" s="1">
        <v>46561</v>
      </c>
      <c r="B2366">
        <f t="shared" si="80"/>
        <v>26</v>
      </c>
      <c r="C2366" t="str">
        <f t="shared" si="81"/>
        <v>Wednesday</v>
      </c>
      <c r="D2366" s="4">
        <v>35</v>
      </c>
      <c r="E2366" s="3">
        <v>130</v>
      </c>
    </row>
    <row r="2367" spans="1:5" x14ac:dyDescent="0.25">
      <c r="A2367" s="1">
        <v>46562</v>
      </c>
      <c r="B2367">
        <f t="shared" si="80"/>
        <v>26</v>
      </c>
      <c r="C2367" t="str">
        <f t="shared" si="81"/>
        <v>Thursday</v>
      </c>
      <c r="D2367" s="4">
        <v>35</v>
      </c>
      <c r="E2367" s="3">
        <v>130</v>
      </c>
    </row>
    <row r="2368" spans="1:5" x14ac:dyDescent="0.25">
      <c r="A2368" s="1">
        <v>46563</v>
      </c>
      <c r="B2368">
        <f t="shared" si="80"/>
        <v>26</v>
      </c>
      <c r="C2368" t="str">
        <f t="shared" si="81"/>
        <v>Friday</v>
      </c>
      <c r="D2368" s="4">
        <v>35</v>
      </c>
      <c r="E2368" s="3">
        <v>130</v>
      </c>
    </row>
    <row r="2369" spans="1:5" x14ac:dyDescent="0.25">
      <c r="A2369" s="1">
        <v>46564</v>
      </c>
      <c r="B2369">
        <f t="shared" si="80"/>
        <v>26</v>
      </c>
      <c r="C2369" t="str">
        <f t="shared" si="81"/>
        <v>Saturday</v>
      </c>
      <c r="D2369" s="4">
        <v>35</v>
      </c>
      <c r="E2369" s="3">
        <v>130</v>
      </c>
    </row>
    <row r="2370" spans="1:5" x14ac:dyDescent="0.25">
      <c r="A2370" s="1">
        <v>46565</v>
      </c>
      <c r="B2370">
        <f t="shared" si="80"/>
        <v>27</v>
      </c>
      <c r="C2370" t="str">
        <f t="shared" si="81"/>
        <v>Sunday</v>
      </c>
      <c r="D2370" s="4">
        <v>35</v>
      </c>
      <c r="E2370" s="3">
        <v>130</v>
      </c>
    </row>
    <row r="2371" spans="1:5" x14ac:dyDescent="0.25">
      <c r="A2371" s="1">
        <v>46566</v>
      </c>
      <c r="B2371">
        <f t="shared" si="80"/>
        <v>27</v>
      </c>
      <c r="C2371" t="str">
        <f t="shared" si="81"/>
        <v>Monday</v>
      </c>
      <c r="D2371" s="4">
        <v>35</v>
      </c>
      <c r="E2371" s="3">
        <v>130</v>
      </c>
    </row>
    <row r="2372" spans="1:5" x14ac:dyDescent="0.25">
      <c r="A2372" s="1">
        <v>46567</v>
      </c>
      <c r="B2372">
        <f t="shared" si="80"/>
        <v>27</v>
      </c>
      <c r="C2372" t="str">
        <f t="shared" si="81"/>
        <v>Tuesday</v>
      </c>
      <c r="D2372" s="4">
        <v>35</v>
      </c>
      <c r="E2372" s="3">
        <v>130</v>
      </c>
    </row>
    <row r="2373" spans="1:5" x14ac:dyDescent="0.25">
      <c r="A2373" s="1">
        <v>46568</v>
      </c>
      <c r="B2373">
        <f t="shared" si="80"/>
        <v>27</v>
      </c>
      <c r="C2373" t="str">
        <f t="shared" si="81"/>
        <v>Wednesday</v>
      </c>
      <c r="D2373" s="4">
        <v>35</v>
      </c>
      <c r="E2373" s="3">
        <v>130</v>
      </c>
    </row>
    <row r="2374" spans="1:5" x14ac:dyDescent="0.25">
      <c r="A2374" s="1">
        <v>46569</v>
      </c>
      <c r="B2374">
        <f t="shared" si="80"/>
        <v>27</v>
      </c>
      <c r="C2374" t="str">
        <f t="shared" si="81"/>
        <v>Thursday</v>
      </c>
      <c r="D2374" s="4">
        <v>35</v>
      </c>
      <c r="E2374" s="3">
        <v>130</v>
      </c>
    </row>
    <row r="2375" spans="1:5" x14ac:dyDescent="0.25">
      <c r="A2375" s="1">
        <v>46570</v>
      </c>
      <c r="B2375">
        <f t="shared" si="80"/>
        <v>27</v>
      </c>
      <c r="C2375" t="str">
        <f t="shared" si="81"/>
        <v>Friday</v>
      </c>
      <c r="D2375" s="4">
        <v>35</v>
      </c>
      <c r="E2375" s="3">
        <v>130</v>
      </c>
    </row>
    <row r="2376" spans="1:5" x14ac:dyDescent="0.25">
      <c r="A2376" s="1">
        <v>46571</v>
      </c>
      <c r="B2376">
        <f t="shared" si="80"/>
        <v>27</v>
      </c>
      <c r="C2376" t="str">
        <f t="shared" si="81"/>
        <v>Saturday</v>
      </c>
      <c r="D2376" s="4">
        <v>35</v>
      </c>
      <c r="E2376" s="3">
        <v>130</v>
      </c>
    </row>
    <row r="2377" spans="1:5" x14ac:dyDescent="0.25">
      <c r="A2377" s="1">
        <v>46572</v>
      </c>
      <c r="B2377">
        <f t="shared" si="80"/>
        <v>28</v>
      </c>
      <c r="C2377" t="str">
        <f t="shared" si="81"/>
        <v>Sunday</v>
      </c>
      <c r="D2377" s="4">
        <v>35</v>
      </c>
      <c r="E2377" s="3">
        <v>130</v>
      </c>
    </row>
    <row r="2378" spans="1:5" x14ac:dyDescent="0.25">
      <c r="A2378" s="1">
        <v>46573</v>
      </c>
      <c r="B2378">
        <f t="shared" si="80"/>
        <v>28</v>
      </c>
      <c r="C2378" t="str">
        <f t="shared" si="81"/>
        <v>Monday</v>
      </c>
      <c r="D2378" s="4">
        <v>35</v>
      </c>
      <c r="E2378" s="3">
        <v>130</v>
      </c>
    </row>
    <row r="2379" spans="1:5" x14ac:dyDescent="0.25">
      <c r="A2379" s="1">
        <v>46574</v>
      </c>
      <c r="B2379">
        <f t="shared" si="80"/>
        <v>28</v>
      </c>
      <c r="C2379" t="str">
        <f t="shared" si="81"/>
        <v>Tuesday</v>
      </c>
      <c r="D2379" s="4">
        <v>35</v>
      </c>
      <c r="E2379" s="3">
        <v>130</v>
      </c>
    </row>
    <row r="2380" spans="1:5" x14ac:dyDescent="0.25">
      <c r="A2380" s="1">
        <v>46575</v>
      </c>
      <c r="B2380">
        <f t="shared" si="80"/>
        <v>28</v>
      </c>
      <c r="C2380" t="str">
        <f t="shared" si="81"/>
        <v>Wednesday</v>
      </c>
      <c r="D2380" s="4">
        <v>35</v>
      </c>
      <c r="E2380" s="3">
        <v>130</v>
      </c>
    </row>
    <row r="2381" spans="1:5" x14ac:dyDescent="0.25">
      <c r="A2381" s="1">
        <v>46576</v>
      </c>
      <c r="B2381">
        <f t="shared" si="80"/>
        <v>28</v>
      </c>
      <c r="C2381" t="str">
        <f t="shared" si="81"/>
        <v>Thursday</v>
      </c>
      <c r="D2381" s="4">
        <v>35</v>
      </c>
      <c r="E2381" s="3">
        <v>130</v>
      </c>
    </row>
    <row r="2382" spans="1:5" x14ac:dyDescent="0.25">
      <c r="A2382" s="1">
        <v>46577</v>
      </c>
      <c r="B2382">
        <f t="shared" si="80"/>
        <v>28</v>
      </c>
      <c r="C2382" t="str">
        <f t="shared" si="81"/>
        <v>Friday</v>
      </c>
      <c r="D2382" s="4">
        <v>35</v>
      </c>
      <c r="E2382" s="3">
        <v>130</v>
      </c>
    </row>
    <row r="2383" spans="1:5" x14ac:dyDescent="0.25">
      <c r="A2383" s="1">
        <v>46578</v>
      </c>
      <c r="B2383">
        <f t="shared" si="80"/>
        <v>28</v>
      </c>
      <c r="C2383" t="str">
        <f t="shared" si="81"/>
        <v>Saturday</v>
      </c>
      <c r="D2383" s="4">
        <v>35</v>
      </c>
      <c r="E2383" s="3">
        <v>130</v>
      </c>
    </row>
    <row r="2384" spans="1:5" x14ac:dyDescent="0.25">
      <c r="A2384" s="1">
        <v>46579</v>
      </c>
      <c r="B2384">
        <f t="shared" si="80"/>
        <v>29</v>
      </c>
      <c r="C2384" t="str">
        <f t="shared" si="81"/>
        <v>Sunday</v>
      </c>
      <c r="D2384" s="4">
        <v>35</v>
      </c>
      <c r="E2384" s="3">
        <v>130</v>
      </c>
    </row>
    <row r="2385" spans="1:5" x14ac:dyDescent="0.25">
      <c r="A2385" s="1">
        <v>46580</v>
      </c>
      <c r="B2385">
        <f t="shared" si="80"/>
        <v>29</v>
      </c>
      <c r="C2385" t="str">
        <f t="shared" si="81"/>
        <v>Monday</v>
      </c>
      <c r="D2385" s="4">
        <v>35</v>
      </c>
      <c r="E2385" s="3">
        <v>130</v>
      </c>
    </row>
    <row r="2386" spans="1:5" x14ac:dyDescent="0.25">
      <c r="A2386" s="1">
        <v>46581</v>
      </c>
      <c r="B2386">
        <f t="shared" si="80"/>
        <v>29</v>
      </c>
      <c r="C2386" t="str">
        <f t="shared" si="81"/>
        <v>Tuesday</v>
      </c>
      <c r="D2386" s="4">
        <v>35</v>
      </c>
      <c r="E2386" s="3">
        <v>130</v>
      </c>
    </row>
    <row r="2387" spans="1:5" x14ac:dyDescent="0.25">
      <c r="A2387" s="1">
        <v>46582</v>
      </c>
      <c r="B2387">
        <f t="shared" si="80"/>
        <v>29</v>
      </c>
      <c r="C2387" t="str">
        <f t="shared" si="81"/>
        <v>Wednesday</v>
      </c>
      <c r="D2387" s="4">
        <v>35</v>
      </c>
      <c r="E2387" s="3">
        <v>130</v>
      </c>
    </row>
    <row r="2388" spans="1:5" x14ac:dyDescent="0.25">
      <c r="A2388" s="1">
        <v>46583</v>
      </c>
      <c r="B2388">
        <f t="shared" si="80"/>
        <v>29</v>
      </c>
      <c r="C2388" t="str">
        <f t="shared" si="81"/>
        <v>Thursday</v>
      </c>
      <c r="D2388" s="4">
        <v>35</v>
      </c>
      <c r="E2388" s="3">
        <v>130</v>
      </c>
    </row>
    <row r="2389" spans="1:5" x14ac:dyDescent="0.25">
      <c r="A2389" s="1">
        <v>46584</v>
      </c>
      <c r="B2389">
        <f t="shared" si="80"/>
        <v>29</v>
      </c>
      <c r="C2389" t="str">
        <f t="shared" si="81"/>
        <v>Friday</v>
      </c>
      <c r="D2389" s="4">
        <v>35</v>
      </c>
      <c r="E2389" s="3">
        <v>130</v>
      </c>
    </row>
    <row r="2390" spans="1:5" x14ac:dyDescent="0.25">
      <c r="A2390" s="1">
        <v>46585</v>
      </c>
      <c r="B2390">
        <f t="shared" si="80"/>
        <v>29</v>
      </c>
      <c r="C2390" t="str">
        <f t="shared" si="81"/>
        <v>Saturday</v>
      </c>
      <c r="D2390" s="4">
        <v>35</v>
      </c>
      <c r="E2390" s="3">
        <v>130</v>
      </c>
    </row>
    <row r="2391" spans="1:5" x14ac:dyDescent="0.25">
      <c r="A2391" s="1">
        <v>46586</v>
      </c>
      <c r="B2391">
        <f t="shared" si="80"/>
        <v>30</v>
      </c>
      <c r="C2391" t="str">
        <f t="shared" si="81"/>
        <v>Sunday</v>
      </c>
      <c r="D2391" s="4">
        <v>35</v>
      </c>
      <c r="E2391" s="3">
        <v>130</v>
      </c>
    </row>
    <row r="2392" spans="1:5" x14ac:dyDescent="0.25">
      <c r="A2392" s="1">
        <v>46587</v>
      </c>
      <c r="B2392">
        <f t="shared" si="80"/>
        <v>30</v>
      </c>
      <c r="C2392" t="str">
        <f t="shared" si="81"/>
        <v>Monday</v>
      </c>
      <c r="D2392" s="4">
        <v>35</v>
      </c>
      <c r="E2392" s="3">
        <v>130</v>
      </c>
    </row>
    <row r="2393" spans="1:5" x14ac:dyDescent="0.25">
      <c r="A2393" s="1">
        <v>46588</v>
      </c>
      <c r="B2393">
        <f t="shared" si="80"/>
        <v>30</v>
      </c>
      <c r="C2393" t="str">
        <f t="shared" si="81"/>
        <v>Tuesday</v>
      </c>
      <c r="D2393" s="4">
        <v>35</v>
      </c>
      <c r="E2393" s="3">
        <v>130</v>
      </c>
    </row>
    <row r="2394" spans="1:5" x14ac:dyDescent="0.25">
      <c r="A2394" s="1">
        <v>46589</v>
      </c>
      <c r="B2394">
        <f t="shared" si="80"/>
        <v>30</v>
      </c>
      <c r="C2394" t="str">
        <f t="shared" si="81"/>
        <v>Wednesday</v>
      </c>
      <c r="D2394" s="4">
        <v>35</v>
      </c>
      <c r="E2394" s="3">
        <v>130</v>
      </c>
    </row>
    <row r="2395" spans="1:5" x14ac:dyDescent="0.25">
      <c r="A2395" s="1">
        <v>46590</v>
      </c>
      <c r="B2395">
        <f t="shared" si="80"/>
        <v>30</v>
      </c>
      <c r="C2395" t="str">
        <f t="shared" si="81"/>
        <v>Thursday</v>
      </c>
      <c r="D2395" s="4">
        <v>35</v>
      </c>
      <c r="E2395" s="3">
        <v>130</v>
      </c>
    </row>
    <row r="2396" spans="1:5" x14ac:dyDescent="0.25">
      <c r="A2396" s="1">
        <v>46591</v>
      </c>
      <c r="B2396">
        <f t="shared" si="80"/>
        <v>30</v>
      </c>
      <c r="C2396" t="str">
        <f t="shared" si="81"/>
        <v>Friday</v>
      </c>
      <c r="D2396" s="4">
        <v>35</v>
      </c>
      <c r="E2396" s="3">
        <v>130</v>
      </c>
    </row>
    <row r="2397" spans="1:5" x14ac:dyDescent="0.25">
      <c r="A2397" s="1">
        <v>46592</v>
      </c>
      <c r="B2397">
        <f t="shared" ref="B2397:B2460" si="82">WEEKNUM(A2397)</f>
        <v>30</v>
      </c>
      <c r="C2397" t="str">
        <f t="shared" ref="C2397:C2460" si="83">IF(WEEKDAY(A2397)=1,"Sunday",IF(WEEKDAY(A2397)=2,"Monday",IF(WEEKDAY(A2397)=3,"Tuesday",IF(WEEKDAY(A2397)=4,"Wednesday",IF(WEEKDAY(A2397)=5,"Thursday",IF(WEEKDAY(A2397)=6,"Friday",IF(WEEKDAY(A2397)=7,"Saturday","")))))))</f>
        <v>Saturday</v>
      </c>
      <c r="D2397" s="4">
        <v>35</v>
      </c>
      <c r="E2397" s="3">
        <v>130</v>
      </c>
    </row>
    <row r="2398" spans="1:5" x14ac:dyDescent="0.25">
      <c r="A2398" s="1">
        <v>46593</v>
      </c>
      <c r="B2398">
        <f t="shared" si="82"/>
        <v>31</v>
      </c>
      <c r="C2398" t="str">
        <f t="shared" si="83"/>
        <v>Sunday</v>
      </c>
      <c r="D2398" s="4">
        <v>35</v>
      </c>
      <c r="E2398" s="3">
        <v>130</v>
      </c>
    </row>
    <row r="2399" spans="1:5" x14ac:dyDescent="0.25">
      <c r="A2399" s="1">
        <v>46594</v>
      </c>
      <c r="B2399">
        <f t="shared" si="82"/>
        <v>31</v>
      </c>
      <c r="C2399" t="str">
        <f t="shared" si="83"/>
        <v>Monday</v>
      </c>
      <c r="D2399" s="4">
        <v>35</v>
      </c>
      <c r="E2399" s="3">
        <v>130</v>
      </c>
    </row>
    <row r="2400" spans="1:5" x14ac:dyDescent="0.25">
      <c r="A2400" s="1">
        <v>46595</v>
      </c>
      <c r="B2400">
        <f t="shared" si="82"/>
        <v>31</v>
      </c>
      <c r="C2400" t="str">
        <f t="shared" si="83"/>
        <v>Tuesday</v>
      </c>
      <c r="D2400" s="4">
        <v>35</v>
      </c>
      <c r="E2400" s="3">
        <v>130</v>
      </c>
    </row>
    <row r="2401" spans="1:5" x14ac:dyDescent="0.25">
      <c r="A2401" s="1">
        <v>46596</v>
      </c>
      <c r="B2401">
        <f t="shared" si="82"/>
        <v>31</v>
      </c>
      <c r="C2401" t="str">
        <f t="shared" si="83"/>
        <v>Wednesday</v>
      </c>
      <c r="D2401" s="4">
        <v>35</v>
      </c>
      <c r="E2401" s="3">
        <v>130</v>
      </c>
    </row>
    <row r="2402" spans="1:5" x14ac:dyDescent="0.25">
      <c r="A2402" s="1">
        <v>46597</v>
      </c>
      <c r="B2402">
        <f t="shared" si="82"/>
        <v>31</v>
      </c>
      <c r="C2402" t="str">
        <f t="shared" si="83"/>
        <v>Thursday</v>
      </c>
      <c r="D2402" s="4">
        <v>35</v>
      </c>
      <c r="E2402" s="3">
        <v>130</v>
      </c>
    </row>
    <row r="2403" spans="1:5" x14ac:dyDescent="0.25">
      <c r="A2403" s="1">
        <v>46598</v>
      </c>
      <c r="B2403">
        <f t="shared" si="82"/>
        <v>31</v>
      </c>
      <c r="C2403" t="str">
        <f t="shared" si="83"/>
        <v>Friday</v>
      </c>
      <c r="D2403" s="4">
        <v>35</v>
      </c>
      <c r="E2403" s="3">
        <v>130</v>
      </c>
    </row>
    <row r="2404" spans="1:5" x14ac:dyDescent="0.25">
      <c r="A2404" s="1">
        <v>46599</v>
      </c>
      <c r="B2404">
        <f t="shared" si="82"/>
        <v>31</v>
      </c>
      <c r="C2404" t="str">
        <f t="shared" si="83"/>
        <v>Saturday</v>
      </c>
      <c r="D2404" s="4">
        <v>35</v>
      </c>
      <c r="E2404" s="3">
        <v>130</v>
      </c>
    </row>
    <row r="2405" spans="1:5" x14ac:dyDescent="0.25">
      <c r="A2405" s="1">
        <v>46600</v>
      </c>
      <c r="B2405">
        <f t="shared" si="82"/>
        <v>32</v>
      </c>
      <c r="C2405" t="str">
        <f t="shared" si="83"/>
        <v>Sunday</v>
      </c>
      <c r="D2405" s="4">
        <v>35</v>
      </c>
      <c r="E2405" s="3">
        <v>130</v>
      </c>
    </row>
    <row r="2406" spans="1:5" x14ac:dyDescent="0.25">
      <c r="A2406" s="1">
        <v>46601</v>
      </c>
      <c r="B2406">
        <f t="shared" si="82"/>
        <v>32</v>
      </c>
      <c r="C2406" t="str">
        <f t="shared" si="83"/>
        <v>Monday</v>
      </c>
      <c r="D2406" s="4">
        <v>35</v>
      </c>
      <c r="E2406" s="3">
        <v>130</v>
      </c>
    </row>
    <row r="2407" spans="1:5" x14ac:dyDescent="0.25">
      <c r="A2407" s="1">
        <v>46602</v>
      </c>
      <c r="B2407">
        <f t="shared" si="82"/>
        <v>32</v>
      </c>
      <c r="C2407" t="str">
        <f t="shared" si="83"/>
        <v>Tuesday</v>
      </c>
      <c r="D2407" s="4">
        <v>35</v>
      </c>
      <c r="E2407" s="3">
        <v>130</v>
      </c>
    </row>
    <row r="2408" spans="1:5" x14ac:dyDescent="0.25">
      <c r="A2408" s="1">
        <v>46603</v>
      </c>
      <c r="B2408">
        <f t="shared" si="82"/>
        <v>32</v>
      </c>
      <c r="C2408" t="str">
        <f t="shared" si="83"/>
        <v>Wednesday</v>
      </c>
      <c r="D2408" s="4">
        <v>35</v>
      </c>
      <c r="E2408" s="3">
        <v>130</v>
      </c>
    </row>
    <row r="2409" spans="1:5" x14ac:dyDescent="0.25">
      <c r="A2409" s="1">
        <v>46604</v>
      </c>
      <c r="B2409">
        <f t="shared" si="82"/>
        <v>32</v>
      </c>
      <c r="C2409" t="str">
        <f t="shared" si="83"/>
        <v>Thursday</v>
      </c>
      <c r="D2409" s="4">
        <v>35</v>
      </c>
      <c r="E2409" s="3">
        <v>130</v>
      </c>
    </row>
    <row r="2410" spans="1:5" x14ac:dyDescent="0.25">
      <c r="A2410" s="1">
        <v>46605</v>
      </c>
      <c r="B2410">
        <f t="shared" si="82"/>
        <v>32</v>
      </c>
      <c r="C2410" t="str">
        <f t="shared" si="83"/>
        <v>Friday</v>
      </c>
      <c r="D2410" s="4">
        <v>35</v>
      </c>
      <c r="E2410" s="3">
        <v>130</v>
      </c>
    </row>
    <row r="2411" spans="1:5" x14ac:dyDescent="0.25">
      <c r="A2411" s="1">
        <v>46606</v>
      </c>
      <c r="B2411">
        <f t="shared" si="82"/>
        <v>32</v>
      </c>
      <c r="C2411" t="str">
        <f t="shared" si="83"/>
        <v>Saturday</v>
      </c>
      <c r="D2411" s="4">
        <v>35</v>
      </c>
      <c r="E2411" s="3">
        <v>130</v>
      </c>
    </row>
    <row r="2412" spans="1:5" x14ac:dyDescent="0.25">
      <c r="A2412" s="1">
        <v>46607</v>
      </c>
      <c r="B2412">
        <f t="shared" si="82"/>
        <v>33</v>
      </c>
      <c r="C2412" t="str">
        <f t="shared" si="83"/>
        <v>Sunday</v>
      </c>
      <c r="D2412" s="4">
        <v>35</v>
      </c>
      <c r="E2412" s="3">
        <v>130</v>
      </c>
    </row>
    <row r="2413" spans="1:5" x14ac:dyDescent="0.25">
      <c r="A2413" s="1">
        <v>46608</v>
      </c>
      <c r="B2413">
        <f t="shared" si="82"/>
        <v>33</v>
      </c>
      <c r="C2413" t="str">
        <f t="shared" si="83"/>
        <v>Monday</v>
      </c>
      <c r="D2413" s="4">
        <v>35</v>
      </c>
      <c r="E2413" s="3">
        <v>130</v>
      </c>
    </row>
    <row r="2414" spans="1:5" x14ac:dyDescent="0.25">
      <c r="A2414" s="1">
        <v>46609</v>
      </c>
      <c r="B2414">
        <f t="shared" si="82"/>
        <v>33</v>
      </c>
      <c r="C2414" t="str">
        <f t="shared" si="83"/>
        <v>Tuesday</v>
      </c>
      <c r="D2414" s="4">
        <v>35</v>
      </c>
      <c r="E2414" s="3">
        <v>130</v>
      </c>
    </row>
    <row r="2415" spans="1:5" x14ac:dyDescent="0.25">
      <c r="A2415" s="1">
        <v>46610</v>
      </c>
      <c r="B2415">
        <f t="shared" si="82"/>
        <v>33</v>
      </c>
      <c r="C2415" t="str">
        <f t="shared" si="83"/>
        <v>Wednesday</v>
      </c>
      <c r="D2415" s="4">
        <v>35</v>
      </c>
      <c r="E2415" s="3">
        <v>130</v>
      </c>
    </row>
    <row r="2416" spans="1:5" x14ac:dyDescent="0.25">
      <c r="A2416" s="1">
        <v>46611</v>
      </c>
      <c r="B2416">
        <f t="shared" si="82"/>
        <v>33</v>
      </c>
      <c r="C2416" t="str">
        <f t="shared" si="83"/>
        <v>Thursday</v>
      </c>
      <c r="D2416" s="4">
        <v>35</v>
      </c>
      <c r="E2416" s="3">
        <v>130</v>
      </c>
    </row>
    <row r="2417" spans="1:5" x14ac:dyDescent="0.25">
      <c r="A2417" s="1">
        <v>46612</v>
      </c>
      <c r="B2417">
        <f t="shared" si="82"/>
        <v>33</v>
      </c>
      <c r="C2417" t="str">
        <f t="shared" si="83"/>
        <v>Friday</v>
      </c>
      <c r="D2417" s="4">
        <v>35</v>
      </c>
      <c r="E2417" s="3">
        <v>130</v>
      </c>
    </row>
    <row r="2418" spans="1:5" x14ac:dyDescent="0.25">
      <c r="A2418" s="1">
        <v>46613</v>
      </c>
      <c r="B2418">
        <f t="shared" si="82"/>
        <v>33</v>
      </c>
      <c r="C2418" t="str">
        <f t="shared" si="83"/>
        <v>Saturday</v>
      </c>
      <c r="D2418" s="4">
        <v>35</v>
      </c>
      <c r="E2418" s="3">
        <v>130</v>
      </c>
    </row>
    <row r="2419" spans="1:5" x14ac:dyDescent="0.25">
      <c r="A2419" s="1">
        <v>46614</v>
      </c>
      <c r="B2419">
        <f t="shared" si="82"/>
        <v>34</v>
      </c>
      <c r="C2419" t="str">
        <f t="shared" si="83"/>
        <v>Sunday</v>
      </c>
      <c r="D2419" s="4">
        <v>35</v>
      </c>
      <c r="E2419" s="3">
        <v>130</v>
      </c>
    </row>
    <row r="2420" spans="1:5" x14ac:dyDescent="0.25">
      <c r="A2420" s="1">
        <v>46615</v>
      </c>
      <c r="B2420">
        <f t="shared" si="82"/>
        <v>34</v>
      </c>
      <c r="C2420" t="str">
        <f t="shared" si="83"/>
        <v>Monday</v>
      </c>
      <c r="D2420" s="4">
        <v>35</v>
      </c>
      <c r="E2420" s="3">
        <v>130</v>
      </c>
    </row>
    <row r="2421" spans="1:5" x14ac:dyDescent="0.25">
      <c r="A2421" s="1">
        <v>46616</v>
      </c>
      <c r="B2421">
        <f t="shared" si="82"/>
        <v>34</v>
      </c>
      <c r="C2421" t="str">
        <f t="shared" si="83"/>
        <v>Tuesday</v>
      </c>
      <c r="D2421" s="4">
        <v>35</v>
      </c>
      <c r="E2421" s="3">
        <v>130</v>
      </c>
    </row>
    <row r="2422" spans="1:5" x14ac:dyDescent="0.25">
      <c r="A2422" s="1">
        <v>46617</v>
      </c>
      <c r="B2422">
        <f t="shared" si="82"/>
        <v>34</v>
      </c>
      <c r="C2422" t="str">
        <f t="shared" si="83"/>
        <v>Wednesday</v>
      </c>
      <c r="D2422" s="4">
        <v>35</v>
      </c>
      <c r="E2422" s="3">
        <v>130</v>
      </c>
    </row>
    <row r="2423" spans="1:5" x14ac:dyDescent="0.25">
      <c r="A2423" s="1">
        <v>46618</v>
      </c>
      <c r="B2423">
        <f t="shared" si="82"/>
        <v>34</v>
      </c>
      <c r="C2423" t="str">
        <f t="shared" si="83"/>
        <v>Thursday</v>
      </c>
      <c r="D2423" s="4">
        <v>35</v>
      </c>
      <c r="E2423" s="3">
        <v>130</v>
      </c>
    </row>
    <row r="2424" spans="1:5" x14ac:dyDescent="0.25">
      <c r="A2424" s="1">
        <v>46619</v>
      </c>
      <c r="B2424">
        <f t="shared" si="82"/>
        <v>34</v>
      </c>
      <c r="C2424" t="str">
        <f t="shared" si="83"/>
        <v>Friday</v>
      </c>
      <c r="D2424" s="4">
        <v>35</v>
      </c>
      <c r="E2424" s="3">
        <v>130</v>
      </c>
    </row>
    <row r="2425" spans="1:5" x14ac:dyDescent="0.25">
      <c r="A2425" s="1">
        <v>46620</v>
      </c>
      <c r="B2425">
        <f t="shared" si="82"/>
        <v>34</v>
      </c>
      <c r="C2425" t="str">
        <f t="shared" si="83"/>
        <v>Saturday</v>
      </c>
      <c r="D2425" s="4">
        <v>35</v>
      </c>
      <c r="E2425" s="3">
        <v>130</v>
      </c>
    </row>
    <row r="2426" spans="1:5" x14ac:dyDescent="0.25">
      <c r="A2426" s="1">
        <v>46621</v>
      </c>
      <c r="B2426">
        <f t="shared" si="82"/>
        <v>35</v>
      </c>
      <c r="C2426" t="str">
        <f t="shared" si="83"/>
        <v>Sunday</v>
      </c>
      <c r="D2426" s="4">
        <v>35</v>
      </c>
      <c r="E2426" s="3">
        <v>130</v>
      </c>
    </row>
    <row r="2427" spans="1:5" x14ac:dyDescent="0.25">
      <c r="A2427" s="1">
        <v>46622</v>
      </c>
      <c r="B2427">
        <f t="shared" si="82"/>
        <v>35</v>
      </c>
      <c r="C2427" t="str">
        <f t="shared" si="83"/>
        <v>Monday</v>
      </c>
      <c r="D2427" s="4">
        <v>35</v>
      </c>
      <c r="E2427" s="3">
        <v>130</v>
      </c>
    </row>
    <row r="2428" spans="1:5" x14ac:dyDescent="0.25">
      <c r="A2428" s="1">
        <v>46623</v>
      </c>
      <c r="B2428">
        <f t="shared" si="82"/>
        <v>35</v>
      </c>
      <c r="C2428" t="str">
        <f t="shared" si="83"/>
        <v>Tuesday</v>
      </c>
      <c r="D2428" s="4">
        <v>35</v>
      </c>
      <c r="E2428" s="3">
        <v>130</v>
      </c>
    </row>
    <row r="2429" spans="1:5" x14ac:dyDescent="0.25">
      <c r="A2429" s="1">
        <v>46624</v>
      </c>
      <c r="B2429">
        <f t="shared" si="82"/>
        <v>35</v>
      </c>
      <c r="C2429" t="str">
        <f t="shared" si="83"/>
        <v>Wednesday</v>
      </c>
      <c r="D2429" s="4">
        <v>35</v>
      </c>
      <c r="E2429" s="3">
        <v>130</v>
      </c>
    </row>
    <row r="2430" spans="1:5" x14ac:dyDescent="0.25">
      <c r="A2430" s="1">
        <v>46625</v>
      </c>
      <c r="B2430">
        <f t="shared" si="82"/>
        <v>35</v>
      </c>
      <c r="C2430" t="str">
        <f t="shared" si="83"/>
        <v>Thursday</v>
      </c>
      <c r="D2430" s="4">
        <v>35</v>
      </c>
      <c r="E2430" s="3">
        <v>130</v>
      </c>
    </row>
    <row r="2431" spans="1:5" x14ac:dyDescent="0.25">
      <c r="A2431" s="1">
        <v>46626</v>
      </c>
      <c r="B2431">
        <f t="shared" si="82"/>
        <v>35</v>
      </c>
      <c r="C2431" t="str">
        <f t="shared" si="83"/>
        <v>Friday</v>
      </c>
      <c r="D2431" s="4">
        <v>35</v>
      </c>
      <c r="E2431" s="3">
        <v>130</v>
      </c>
    </row>
    <row r="2432" spans="1:5" x14ac:dyDescent="0.25">
      <c r="A2432" s="1">
        <v>46627</v>
      </c>
      <c r="B2432">
        <f t="shared" si="82"/>
        <v>35</v>
      </c>
      <c r="C2432" t="str">
        <f t="shared" si="83"/>
        <v>Saturday</v>
      </c>
      <c r="D2432" s="4">
        <v>35</v>
      </c>
      <c r="E2432" s="3">
        <v>130</v>
      </c>
    </row>
    <row r="2433" spans="1:5" x14ac:dyDescent="0.25">
      <c r="A2433" s="1">
        <v>46628</v>
      </c>
      <c r="B2433">
        <f t="shared" si="82"/>
        <v>36</v>
      </c>
      <c r="C2433" t="str">
        <f t="shared" si="83"/>
        <v>Sunday</v>
      </c>
      <c r="D2433" s="4">
        <v>35</v>
      </c>
      <c r="E2433" s="3">
        <v>130</v>
      </c>
    </row>
    <row r="2434" spans="1:5" x14ac:dyDescent="0.25">
      <c r="A2434" s="1">
        <v>46629</v>
      </c>
      <c r="B2434">
        <f t="shared" si="82"/>
        <v>36</v>
      </c>
      <c r="C2434" t="str">
        <f t="shared" si="83"/>
        <v>Monday</v>
      </c>
      <c r="D2434" s="4">
        <v>35</v>
      </c>
      <c r="E2434" s="3">
        <v>130</v>
      </c>
    </row>
    <row r="2435" spans="1:5" x14ac:dyDescent="0.25">
      <c r="A2435" s="1">
        <v>46630</v>
      </c>
      <c r="B2435">
        <f t="shared" si="82"/>
        <v>36</v>
      </c>
      <c r="C2435" t="str">
        <f t="shared" si="83"/>
        <v>Tuesday</v>
      </c>
      <c r="D2435" s="4">
        <v>35</v>
      </c>
      <c r="E2435" s="3">
        <v>130</v>
      </c>
    </row>
    <row r="2436" spans="1:5" x14ac:dyDescent="0.25">
      <c r="A2436" s="1">
        <v>46631</v>
      </c>
      <c r="B2436">
        <f t="shared" si="82"/>
        <v>36</v>
      </c>
      <c r="C2436" t="str">
        <f t="shared" si="83"/>
        <v>Wednesday</v>
      </c>
      <c r="D2436" s="4">
        <v>35</v>
      </c>
      <c r="E2436" s="3">
        <v>130</v>
      </c>
    </row>
    <row r="2437" spans="1:5" x14ac:dyDescent="0.25">
      <c r="A2437" s="1">
        <v>46632</v>
      </c>
      <c r="B2437">
        <f t="shared" si="82"/>
        <v>36</v>
      </c>
      <c r="C2437" t="str">
        <f t="shared" si="83"/>
        <v>Thursday</v>
      </c>
      <c r="D2437" s="4">
        <v>35</v>
      </c>
      <c r="E2437" s="3">
        <v>130</v>
      </c>
    </row>
    <row r="2438" spans="1:5" x14ac:dyDescent="0.25">
      <c r="A2438" s="1">
        <v>46633</v>
      </c>
      <c r="B2438">
        <f t="shared" si="82"/>
        <v>36</v>
      </c>
      <c r="C2438" t="str">
        <f t="shared" si="83"/>
        <v>Friday</v>
      </c>
      <c r="D2438" s="4">
        <v>35</v>
      </c>
      <c r="E2438" s="3">
        <v>130</v>
      </c>
    </row>
    <row r="2439" spans="1:5" x14ac:dyDescent="0.25">
      <c r="A2439" s="1">
        <v>46634</v>
      </c>
      <c r="B2439">
        <f t="shared" si="82"/>
        <v>36</v>
      </c>
      <c r="C2439" t="str">
        <f t="shared" si="83"/>
        <v>Saturday</v>
      </c>
      <c r="D2439" s="4">
        <v>35</v>
      </c>
      <c r="E2439" s="3">
        <v>130</v>
      </c>
    </row>
    <row r="2440" spans="1:5" x14ac:dyDescent="0.25">
      <c r="A2440" s="1">
        <v>46635</v>
      </c>
      <c r="B2440">
        <f t="shared" si="82"/>
        <v>37</v>
      </c>
      <c r="C2440" t="str">
        <f t="shared" si="83"/>
        <v>Sunday</v>
      </c>
      <c r="D2440" s="4">
        <v>35</v>
      </c>
      <c r="E2440" s="3">
        <v>130</v>
      </c>
    </row>
    <row r="2441" spans="1:5" x14ac:dyDescent="0.25">
      <c r="A2441" s="1">
        <v>46636</v>
      </c>
      <c r="B2441">
        <f t="shared" si="82"/>
        <v>37</v>
      </c>
      <c r="C2441" t="str">
        <f t="shared" si="83"/>
        <v>Monday</v>
      </c>
      <c r="D2441" s="4">
        <v>35</v>
      </c>
      <c r="E2441" s="3">
        <v>130</v>
      </c>
    </row>
    <row r="2442" spans="1:5" x14ac:dyDescent="0.25">
      <c r="A2442" s="1">
        <v>46637</v>
      </c>
      <c r="B2442">
        <f t="shared" si="82"/>
        <v>37</v>
      </c>
      <c r="C2442" t="str">
        <f t="shared" si="83"/>
        <v>Tuesday</v>
      </c>
      <c r="D2442" s="4">
        <v>35</v>
      </c>
      <c r="E2442" s="3">
        <v>130</v>
      </c>
    </row>
    <row r="2443" spans="1:5" x14ac:dyDescent="0.25">
      <c r="A2443" s="1">
        <v>46638</v>
      </c>
      <c r="B2443">
        <f t="shared" si="82"/>
        <v>37</v>
      </c>
      <c r="C2443" t="str">
        <f t="shared" si="83"/>
        <v>Wednesday</v>
      </c>
      <c r="D2443" s="4">
        <v>35</v>
      </c>
      <c r="E2443" s="3">
        <v>130</v>
      </c>
    </row>
    <row r="2444" spans="1:5" x14ac:dyDescent="0.25">
      <c r="A2444" s="1">
        <v>46639</v>
      </c>
      <c r="B2444">
        <f t="shared" si="82"/>
        <v>37</v>
      </c>
      <c r="C2444" t="str">
        <f t="shared" si="83"/>
        <v>Thursday</v>
      </c>
      <c r="D2444" s="4">
        <v>35</v>
      </c>
      <c r="E2444" s="3">
        <v>130</v>
      </c>
    </row>
    <row r="2445" spans="1:5" x14ac:dyDescent="0.25">
      <c r="A2445" s="1">
        <v>46640</v>
      </c>
      <c r="B2445">
        <f t="shared" si="82"/>
        <v>37</v>
      </c>
      <c r="C2445" t="str">
        <f t="shared" si="83"/>
        <v>Friday</v>
      </c>
      <c r="D2445" s="4">
        <v>35</v>
      </c>
      <c r="E2445" s="3">
        <v>130</v>
      </c>
    </row>
    <row r="2446" spans="1:5" x14ac:dyDescent="0.25">
      <c r="A2446" s="1">
        <v>46641</v>
      </c>
      <c r="B2446">
        <f t="shared" si="82"/>
        <v>37</v>
      </c>
      <c r="C2446" t="str">
        <f t="shared" si="83"/>
        <v>Saturday</v>
      </c>
      <c r="D2446" s="4">
        <v>35</v>
      </c>
      <c r="E2446" s="3">
        <v>130</v>
      </c>
    </row>
    <row r="2447" spans="1:5" x14ac:dyDescent="0.25">
      <c r="A2447" s="1">
        <v>46642</v>
      </c>
      <c r="B2447">
        <f t="shared" si="82"/>
        <v>38</v>
      </c>
      <c r="C2447" t="str">
        <f t="shared" si="83"/>
        <v>Sunday</v>
      </c>
      <c r="D2447" s="4">
        <v>35</v>
      </c>
      <c r="E2447" s="3">
        <v>130</v>
      </c>
    </row>
    <row r="2448" spans="1:5" x14ac:dyDescent="0.25">
      <c r="A2448" s="1">
        <v>46643</v>
      </c>
      <c r="B2448">
        <f t="shared" si="82"/>
        <v>38</v>
      </c>
      <c r="C2448" t="str">
        <f t="shared" si="83"/>
        <v>Monday</v>
      </c>
      <c r="D2448" s="4">
        <v>35</v>
      </c>
      <c r="E2448" s="3">
        <v>130</v>
      </c>
    </row>
    <row r="2449" spans="1:5" x14ac:dyDescent="0.25">
      <c r="A2449" s="1">
        <v>46644</v>
      </c>
      <c r="B2449">
        <f t="shared" si="82"/>
        <v>38</v>
      </c>
      <c r="C2449" t="str">
        <f t="shared" si="83"/>
        <v>Tuesday</v>
      </c>
      <c r="D2449" s="4">
        <v>35</v>
      </c>
      <c r="E2449" s="3">
        <v>130</v>
      </c>
    </row>
    <row r="2450" spans="1:5" x14ac:dyDescent="0.25">
      <c r="A2450" s="1">
        <v>46645</v>
      </c>
      <c r="B2450">
        <f t="shared" si="82"/>
        <v>38</v>
      </c>
      <c r="C2450" t="str">
        <f t="shared" si="83"/>
        <v>Wednesday</v>
      </c>
      <c r="D2450" s="4">
        <v>35</v>
      </c>
      <c r="E2450" s="3">
        <v>130</v>
      </c>
    </row>
    <row r="2451" spans="1:5" x14ac:dyDescent="0.25">
      <c r="A2451" s="1">
        <v>46646</v>
      </c>
      <c r="B2451">
        <f t="shared" si="82"/>
        <v>38</v>
      </c>
      <c r="C2451" t="str">
        <f t="shared" si="83"/>
        <v>Thursday</v>
      </c>
      <c r="D2451" s="4">
        <v>35</v>
      </c>
      <c r="E2451" s="3">
        <v>130</v>
      </c>
    </row>
    <row r="2452" spans="1:5" x14ac:dyDescent="0.25">
      <c r="A2452" s="1">
        <v>46647</v>
      </c>
      <c r="B2452">
        <f t="shared" si="82"/>
        <v>38</v>
      </c>
      <c r="C2452" t="str">
        <f t="shared" si="83"/>
        <v>Friday</v>
      </c>
      <c r="D2452" s="4">
        <v>35</v>
      </c>
      <c r="E2452" s="3">
        <v>130</v>
      </c>
    </row>
    <row r="2453" spans="1:5" x14ac:dyDescent="0.25">
      <c r="A2453" s="1">
        <v>46648</v>
      </c>
      <c r="B2453">
        <f t="shared" si="82"/>
        <v>38</v>
      </c>
      <c r="C2453" t="str">
        <f t="shared" si="83"/>
        <v>Saturday</v>
      </c>
      <c r="D2453" s="4">
        <v>35</v>
      </c>
      <c r="E2453" s="3">
        <v>130</v>
      </c>
    </row>
    <row r="2454" spans="1:5" x14ac:dyDescent="0.25">
      <c r="A2454" s="1">
        <v>46649</v>
      </c>
      <c r="B2454">
        <f t="shared" si="82"/>
        <v>39</v>
      </c>
      <c r="C2454" t="str">
        <f t="shared" si="83"/>
        <v>Sunday</v>
      </c>
      <c r="D2454" s="4">
        <v>35</v>
      </c>
      <c r="E2454" s="3">
        <v>130</v>
      </c>
    </row>
    <row r="2455" spans="1:5" x14ac:dyDescent="0.25">
      <c r="A2455" s="1">
        <v>46650</v>
      </c>
      <c r="B2455">
        <f t="shared" si="82"/>
        <v>39</v>
      </c>
      <c r="C2455" t="str">
        <f t="shared" si="83"/>
        <v>Monday</v>
      </c>
      <c r="D2455" s="4">
        <v>35</v>
      </c>
      <c r="E2455" s="3">
        <v>130</v>
      </c>
    </row>
    <row r="2456" spans="1:5" x14ac:dyDescent="0.25">
      <c r="A2456" s="1">
        <v>46651</v>
      </c>
      <c r="B2456">
        <f t="shared" si="82"/>
        <v>39</v>
      </c>
      <c r="C2456" t="str">
        <f t="shared" si="83"/>
        <v>Tuesday</v>
      </c>
      <c r="D2456" s="4">
        <v>35</v>
      </c>
      <c r="E2456" s="3">
        <v>130</v>
      </c>
    </row>
    <row r="2457" spans="1:5" x14ac:dyDescent="0.25">
      <c r="A2457" s="1">
        <v>46652</v>
      </c>
      <c r="B2457">
        <f t="shared" si="82"/>
        <v>39</v>
      </c>
      <c r="C2457" t="str">
        <f t="shared" si="83"/>
        <v>Wednesday</v>
      </c>
      <c r="D2457" s="4">
        <v>35</v>
      </c>
      <c r="E2457" s="3">
        <v>130</v>
      </c>
    </row>
    <row r="2458" spans="1:5" x14ac:dyDescent="0.25">
      <c r="A2458" s="1">
        <v>46653</v>
      </c>
      <c r="B2458">
        <f t="shared" si="82"/>
        <v>39</v>
      </c>
      <c r="C2458" t="str">
        <f t="shared" si="83"/>
        <v>Thursday</v>
      </c>
      <c r="D2458" s="4">
        <v>35</v>
      </c>
      <c r="E2458" s="3">
        <v>130</v>
      </c>
    </row>
    <row r="2459" spans="1:5" x14ac:dyDescent="0.25">
      <c r="A2459" s="1">
        <v>46654</v>
      </c>
      <c r="B2459">
        <f t="shared" si="82"/>
        <v>39</v>
      </c>
      <c r="C2459" t="str">
        <f t="shared" si="83"/>
        <v>Friday</v>
      </c>
      <c r="D2459" s="4">
        <v>35</v>
      </c>
      <c r="E2459" s="3">
        <v>130</v>
      </c>
    </row>
    <row r="2460" spans="1:5" x14ac:dyDescent="0.25">
      <c r="A2460" s="1">
        <v>46655</v>
      </c>
      <c r="B2460">
        <f t="shared" si="82"/>
        <v>39</v>
      </c>
      <c r="C2460" t="str">
        <f t="shared" si="83"/>
        <v>Saturday</v>
      </c>
      <c r="D2460" s="4">
        <v>35</v>
      </c>
      <c r="E2460" s="3">
        <v>130</v>
      </c>
    </row>
    <row r="2461" spans="1:5" x14ac:dyDescent="0.25">
      <c r="A2461" s="1">
        <v>46656</v>
      </c>
      <c r="B2461">
        <f t="shared" ref="B2461:B2524" si="84">WEEKNUM(A2461)</f>
        <v>40</v>
      </c>
      <c r="C2461" t="str">
        <f t="shared" ref="C2461:C2524" si="85">IF(WEEKDAY(A2461)=1,"Sunday",IF(WEEKDAY(A2461)=2,"Monday",IF(WEEKDAY(A2461)=3,"Tuesday",IF(WEEKDAY(A2461)=4,"Wednesday",IF(WEEKDAY(A2461)=5,"Thursday",IF(WEEKDAY(A2461)=6,"Friday",IF(WEEKDAY(A2461)=7,"Saturday","")))))))</f>
        <v>Sunday</v>
      </c>
      <c r="D2461" s="4">
        <v>35</v>
      </c>
      <c r="E2461" s="3">
        <v>130</v>
      </c>
    </row>
    <row r="2462" spans="1:5" x14ac:dyDescent="0.25">
      <c r="A2462" s="1">
        <v>46657</v>
      </c>
      <c r="B2462">
        <f t="shared" si="84"/>
        <v>40</v>
      </c>
      <c r="C2462" t="str">
        <f t="shared" si="85"/>
        <v>Monday</v>
      </c>
      <c r="D2462" s="4">
        <v>35</v>
      </c>
      <c r="E2462" s="3">
        <v>130</v>
      </c>
    </row>
    <row r="2463" spans="1:5" x14ac:dyDescent="0.25">
      <c r="A2463" s="1">
        <v>46658</v>
      </c>
      <c r="B2463">
        <f t="shared" si="84"/>
        <v>40</v>
      </c>
      <c r="C2463" t="str">
        <f t="shared" si="85"/>
        <v>Tuesday</v>
      </c>
      <c r="D2463" s="4">
        <v>35</v>
      </c>
      <c r="E2463" s="3">
        <v>130</v>
      </c>
    </row>
    <row r="2464" spans="1:5" x14ac:dyDescent="0.25">
      <c r="A2464" s="1">
        <v>46659</v>
      </c>
      <c r="B2464">
        <f t="shared" si="84"/>
        <v>40</v>
      </c>
      <c r="C2464" t="str">
        <f t="shared" si="85"/>
        <v>Wednesday</v>
      </c>
      <c r="D2464" s="4">
        <v>35</v>
      </c>
      <c r="E2464" s="3">
        <v>130</v>
      </c>
    </row>
    <row r="2465" spans="1:5" x14ac:dyDescent="0.25">
      <c r="A2465" s="1">
        <v>46660</v>
      </c>
      <c r="B2465">
        <f t="shared" si="84"/>
        <v>40</v>
      </c>
      <c r="C2465" t="str">
        <f t="shared" si="85"/>
        <v>Thursday</v>
      </c>
      <c r="D2465" s="4">
        <v>35</v>
      </c>
      <c r="E2465" s="3">
        <v>130</v>
      </c>
    </row>
    <row r="2466" spans="1:5" x14ac:dyDescent="0.25">
      <c r="A2466" s="1">
        <v>46661</v>
      </c>
      <c r="B2466">
        <f t="shared" si="84"/>
        <v>40</v>
      </c>
      <c r="C2466" t="str">
        <f t="shared" si="85"/>
        <v>Friday</v>
      </c>
      <c r="D2466" s="4">
        <v>35</v>
      </c>
      <c r="E2466" s="3">
        <v>130</v>
      </c>
    </row>
    <row r="2467" spans="1:5" x14ac:dyDescent="0.25">
      <c r="A2467" s="1">
        <v>46662</v>
      </c>
      <c r="B2467">
        <f t="shared" si="84"/>
        <v>40</v>
      </c>
      <c r="C2467" t="str">
        <f t="shared" si="85"/>
        <v>Saturday</v>
      </c>
      <c r="D2467" s="4">
        <v>35</v>
      </c>
      <c r="E2467" s="3">
        <v>130</v>
      </c>
    </row>
    <row r="2468" spans="1:5" x14ac:dyDescent="0.25">
      <c r="A2468" s="1">
        <v>46663</v>
      </c>
      <c r="B2468">
        <f t="shared" si="84"/>
        <v>41</v>
      </c>
      <c r="C2468" t="str">
        <f t="shared" si="85"/>
        <v>Sunday</v>
      </c>
      <c r="D2468" s="4">
        <v>35</v>
      </c>
      <c r="E2468" s="3">
        <v>130</v>
      </c>
    </row>
    <row r="2469" spans="1:5" x14ac:dyDescent="0.25">
      <c r="A2469" s="1">
        <v>46664</v>
      </c>
      <c r="B2469">
        <f t="shared" si="84"/>
        <v>41</v>
      </c>
      <c r="C2469" t="str">
        <f t="shared" si="85"/>
        <v>Monday</v>
      </c>
      <c r="D2469" s="4">
        <v>35</v>
      </c>
      <c r="E2469" s="3">
        <v>130</v>
      </c>
    </row>
    <row r="2470" spans="1:5" x14ac:dyDescent="0.25">
      <c r="A2470" s="1">
        <v>46665</v>
      </c>
      <c r="B2470">
        <f t="shared" si="84"/>
        <v>41</v>
      </c>
      <c r="C2470" t="str">
        <f t="shared" si="85"/>
        <v>Tuesday</v>
      </c>
      <c r="D2470" s="4">
        <v>35</v>
      </c>
      <c r="E2470" s="3">
        <v>130</v>
      </c>
    </row>
    <row r="2471" spans="1:5" x14ac:dyDescent="0.25">
      <c r="A2471" s="1">
        <v>46666</v>
      </c>
      <c r="B2471">
        <f t="shared" si="84"/>
        <v>41</v>
      </c>
      <c r="C2471" t="str">
        <f t="shared" si="85"/>
        <v>Wednesday</v>
      </c>
      <c r="D2471" s="4">
        <v>35</v>
      </c>
      <c r="E2471" s="3">
        <v>130</v>
      </c>
    </row>
    <row r="2472" spans="1:5" x14ac:dyDescent="0.25">
      <c r="A2472" s="1">
        <v>46667</v>
      </c>
      <c r="B2472">
        <f t="shared" si="84"/>
        <v>41</v>
      </c>
      <c r="C2472" t="str">
        <f t="shared" si="85"/>
        <v>Thursday</v>
      </c>
      <c r="D2472" s="4">
        <v>35</v>
      </c>
      <c r="E2472" s="3">
        <v>130</v>
      </c>
    </row>
    <row r="2473" spans="1:5" x14ac:dyDescent="0.25">
      <c r="A2473" s="1">
        <v>46668</v>
      </c>
      <c r="B2473">
        <f t="shared" si="84"/>
        <v>41</v>
      </c>
      <c r="C2473" t="str">
        <f t="shared" si="85"/>
        <v>Friday</v>
      </c>
      <c r="D2473" s="4">
        <v>35</v>
      </c>
      <c r="E2473" s="3">
        <v>130</v>
      </c>
    </row>
    <row r="2474" spans="1:5" x14ac:dyDescent="0.25">
      <c r="A2474" s="1">
        <v>46669</v>
      </c>
      <c r="B2474">
        <f t="shared" si="84"/>
        <v>41</v>
      </c>
      <c r="C2474" t="str">
        <f t="shared" si="85"/>
        <v>Saturday</v>
      </c>
      <c r="D2474" s="4">
        <v>35</v>
      </c>
      <c r="E2474" s="3">
        <v>130</v>
      </c>
    </row>
    <row r="2475" spans="1:5" x14ac:dyDescent="0.25">
      <c r="A2475" s="1">
        <v>46670</v>
      </c>
      <c r="B2475">
        <f t="shared" si="84"/>
        <v>42</v>
      </c>
      <c r="C2475" t="str">
        <f t="shared" si="85"/>
        <v>Sunday</v>
      </c>
      <c r="D2475" s="4">
        <v>35</v>
      </c>
      <c r="E2475" s="3">
        <v>130</v>
      </c>
    </row>
    <row r="2476" spans="1:5" x14ac:dyDescent="0.25">
      <c r="A2476" s="1">
        <v>46671</v>
      </c>
      <c r="B2476">
        <f t="shared" si="84"/>
        <v>42</v>
      </c>
      <c r="C2476" t="str">
        <f t="shared" si="85"/>
        <v>Monday</v>
      </c>
      <c r="D2476" s="4">
        <v>35</v>
      </c>
      <c r="E2476" s="3">
        <v>130</v>
      </c>
    </row>
    <row r="2477" spans="1:5" x14ac:dyDescent="0.25">
      <c r="A2477" s="1">
        <v>46672</v>
      </c>
      <c r="B2477">
        <f t="shared" si="84"/>
        <v>42</v>
      </c>
      <c r="C2477" t="str">
        <f t="shared" si="85"/>
        <v>Tuesday</v>
      </c>
      <c r="D2477" s="4">
        <v>35</v>
      </c>
      <c r="E2477" s="3">
        <v>130</v>
      </c>
    </row>
    <row r="2478" spans="1:5" x14ac:dyDescent="0.25">
      <c r="A2478" s="1">
        <v>46673</v>
      </c>
      <c r="B2478">
        <f t="shared" si="84"/>
        <v>42</v>
      </c>
      <c r="C2478" t="str">
        <f t="shared" si="85"/>
        <v>Wednesday</v>
      </c>
      <c r="D2478" s="4">
        <v>35</v>
      </c>
      <c r="E2478" s="3">
        <v>130</v>
      </c>
    </row>
    <row r="2479" spans="1:5" x14ac:dyDescent="0.25">
      <c r="A2479" s="1">
        <v>46674</v>
      </c>
      <c r="B2479">
        <f t="shared" si="84"/>
        <v>42</v>
      </c>
      <c r="C2479" t="str">
        <f t="shared" si="85"/>
        <v>Thursday</v>
      </c>
      <c r="D2479" s="4">
        <v>35</v>
      </c>
      <c r="E2479" s="3">
        <v>130</v>
      </c>
    </row>
    <row r="2480" spans="1:5" x14ac:dyDescent="0.25">
      <c r="A2480" s="1">
        <v>46675</v>
      </c>
      <c r="B2480">
        <f t="shared" si="84"/>
        <v>42</v>
      </c>
      <c r="C2480" t="str">
        <f t="shared" si="85"/>
        <v>Friday</v>
      </c>
      <c r="D2480" s="4">
        <v>35</v>
      </c>
      <c r="E2480" s="3">
        <v>130</v>
      </c>
    </row>
    <row r="2481" spans="1:5" x14ac:dyDescent="0.25">
      <c r="A2481" s="1">
        <v>46676</v>
      </c>
      <c r="B2481">
        <f t="shared" si="84"/>
        <v>42</v>
      </c>
      <c r="C2481" t="str">
        <f t="shared" si="85"/>
        <v>Saturday</v>
      </c>
      <c r="D2481" s="4">
        <v>35</v>
      </c>
      <c r="E2481" s="3">
        <v>130</v>
      </c>
    </row>
    <row r="2482" spans="1:5" x14ac:dyDescent="0.25">
      <c r="A2482" s="1">
        <v>46677</v>
      </c>
      <c r="B2482">
        <f t="shared" si="84"/>
        <v>43</v>
      </c>
      <c r="C2482" t="str">
        <f t="shared" si="85"/>
        <v>Sunday</v>
      </c>
      <c r="D2482" s="4">
        <v>35</v>
      </c>
      <c r="E2482" s="3">
        <v>130</v>
      </c>
    </row>
    <row r="2483" spans="1:5" x14ac:dyDescent="0.25">
      <c r="A2483" s="1">
        <v>46678</v>
      </c>
      <c r="B2483">
        <f t="shared" si="84"/>
        <v>43</v>
      </c>
      <c r="C2483" t="str">
        <f t="shared" si="85"/>
        <v>Monday</v>
      </c>
      <c r="D2483" s="4">
        <v>35</v>
      </c>
      <c r="E2483" s="3">
        <v>130</v>
      </c>
    </row>
    <row r="2484" spans="1:5" x14ac:dyDescent="0.25">
      <c r="A2484" s="1">
        <v>46679</v>
      </c>
      <c r="B2484">
        <f t="shared" si="84"/>
        <v>43</v>
      </c>
      <c r="C2484" t="str">
        <f t="shared" si="85"/>
        <v>Tuesday</v>
      </c>
      <c r="D2484" s="4">
        <v>35</v>
      </c>
      <c r="E2484" s="3">
        <v>130</v>
      </c>
    </row>
    <row r="2485" spans="1:5" x14ac:dyDescent="0.25">
      <c r="A2485" s="1">
        <v>46680</v>
      </c>
      <c r="B2485">
        <f t="shared" si="84"/>
        <v>43</v>
      </c>
      <c r="C2485" t="str">
        <f t="shared" si="85"/>
        <v>Wednesday</v>
      </c>
      <c r="D2485" s="4">
        <v>35</v>
      </c>
      <c r="E2485" s="3">
        <v>130</v>
      </c>
    </row>
    <row r="2486" spans="1:5" x14ac:dyDescent="0.25">
      <c r="A2486" s="1">
        <v>46681</v>
      </c>
      <c r="B2486">
        <f t="shared" si="84"/>
        <v>43</v>
      </c>
      <c r="C2486" t="str">
        <f t="shared" si="85"/>
        <v>Thursday</v>
      </c>
      <c r="D2486" s="4">
        <v>35</v>
      </c>
      <c r="E2486" s="3">
        <v>130</v>
      </c>
    </row>
    <row r="2487" spans="1:5" x14ac:dyDescent="0.25">
      <c r="A2487" s="1">
        <v>46682</v>
      </c>
      <c r="B2487">
        <f t="shared" si="84"/>
        <v>43</v>
      </c>
      <c r="C2487" t="str">
        <f t="shared" si="85"/>
        <v>Friday</v>
      </c>
      <c r="D2487" s="4">
        <v>35</v>
      </c>
      <c r="E2487" s="3">
        <v>130</v>
      </c>
    </row>
    <row r="2488" spans="1:5" x14ac:dyDescent="0.25">
      <c r="A2488" s="1">
        <v>46683</v>
      </c>
      <c r="B2488">
        <f t="shared" si="84"/>
        <v>43</v>
      </c>
      <c r="C2488" t="str">
        <f t="shared" si="85"/>
        <v>Saturday</v>
      </c>
      <c r="D2488" s="4">
        <v>35</v>
      </c>
      <c r="E2488" s="3">
        <v>130</v>
      </c>
    </row>
    <row r="2489" spans="1:5" x14ac:dyDescent="0.25">
      <c r="A2489" s="1">
        <v>46684</v>
      </c>
      <c r="B2489">
        <f t="shared" si="84"/>
        <v>44</v>
      </c>
      <c r="C2489" t="str">
        <f t="shared" si="85"/>
        <v>Sunday</v>
      </c>
      <c r="D2489" s="4">
        <v>35</v>
      </c>
      <c r="E2489" s="3">
        <v>130</v>
      </c>
    </row>
    <row r="2490" spans="1:5" x14ac:dyDescent="0.25">
      <c r="A2490" s="1">
        <v>46685</v>
      </c>
      <c r="B2490">
        <f t="shared" si="84"/>
        <v>44</v>
      </c>
      <c r="C2490" t="str">
        <f t="shared" si="85"/>
        <v>Monday</v>
      </c>
      <c r="D2490" s="4">
        <v>35</v>
      </c>
      <c r="E2490" s="3">
        <v>130</v>
      </c>
    </row>
    <row r="2491" spans="1:5" x14ac:dyDescent="0.25">
      <c r="A2491" s="1">
        <v>46686</v>
      </c>
      <c r="B2491">
        <f t="shared" si="84"/>
        <v>44</v>
      </c>
      <c r="C2491" t="str">
        <f t="shared" si="85"/>
        <v>Tuesday</v>
      </c>
      <c r="D2491" s="4">
        <v>35</v>
      </c>
      <c r="E2491" s="3">
        <v>130</v>
      </c>
    </row>
    <row r="2492" spans="1:5" x14ac:dyDescent="0.25">
      <c r="A2492" s="1">
        <v>46687</v>
      </c>
      <c r="B2492">
        <f t="shared" si="84"/>
        <v>44</v>
      </c>
      <c r="C2492" t="str">
        <f t="shared" si="85"/>
        <v>Wednesday</v>
      </c>
      <c r="D2492" s="4">
        <v>35</v>
      </c>
      <c r="E2492" s="3">
        <v>130</v>
      </c>
    </row>
    <row r="2493" spans="1:5" x14ac:dyDescent="0.25">
      <c r="A2493" s="1">
        <v>46688</v>
      </c>
      <c r="B2493">
        <f t="shared" si="84"/>
        <v>44</v>
      </c>
      <c r="C2493" t="str">
        <f t="shared" si="85"/>
        <v>Thursday</v>
      </c>
      <c r="D2493" s="4">
        <v>35</v>
      </c>
      <c r="E2493" s="3">
        <v>130</v>
      </c>
    </row>
    <row r="2494" spans="1:5" x14ac:dyDescent="0.25">
      <c r="A2494" s="1">
        <v>46689</v>
      </c>
      <c r="B2494">
        <f t="shared" si="84"/>
        <v>44</v>
      </c>
      <c r="C2494" t="str">
        <f t="shared" si="85"/>
        <v>Friday</v>
      </c>
      <c r="D2494" s="4">
        <v>35</v>
      </c>
      <c r="E2494" s="3">
        <v>130</v>
      </c>
    </row>
    <row r="2495" spans="1:5" x14ac:dyDescent="0.25">
      <c r="A2495" s="1">
        <v>46690</v>
      </c>
      <c r="B2495">
        <f t="shared" si="84"/>
        <v>44</v>
      </c>
      <c r="C2495" t="str">
        <f t="shared" si="85"/>
        <v>Saturday</v>
      </c>
      <c r="D2495" s="4">
        <v>35</v>
      </c>
      <c r="E2495" s="3">
        <v>130</v>
      </c>
    </row>
    <row r="2496" spans="1:5" x14ac:dyDescent="0.25">
      <c r="A2496" s="1">
        <v>46691</v>
      </c>
      <c r="B2496">
        <f t="shared" si="84"/>
        <v>45</v>
      </c>
      <c r="C2496" t="str">
        <f t="shared" si="85"/>
        <v>Sunday</v>
      </c>
      <c r="D2496" s="4">
        <v>35</v>
      </c>
      <c r="E2496" s="3">
        <v>130</v>
      </c>
    </row>
    <row r="2497" spans="1:5" x14ac:dyDescent="0.25">
      <c r="A2497" s="1">
        <v>46692</v>
      </c>
      <c r="B2497">
        <f t="shared" si="84"/>
        <v>45</v>
      </c>
      <c r="C2497" t="str">
        <f t="shared" si="85"/>
        <v>Monday</v>
      </c>
      <c r="D2497" s="4">
        <v>35</v>
      </c>
      <c r="E2497" s="3">
        <v>130</v>
      </c>
    </row>
    <row r="2498" spans="1:5" x14ac:dyDescent="0.25">
      <c r="A2498" s="1">
        <v>46693</v>
      </c>
      <c r="B2498">
        <f t="shared" si="84"/>
        <v>45</v>
      </c>
      <c r="C2498" t="str">
        <f t="shared" si="85"/>
        <v>Tuesday</v>
      </c>
      <c r="D2498" s="4">
        <v>35</v>
      </c>
      <c r="E2498" s="3">
        <v>130</v>
      </c>
    </row>
    <row r="2499" spans="1:5" x14ac:dyDescent="0.25">
      <c r="A2499" s="1">
        <v>46694</v>
      </c>
      <c r="B2499">
        <f t="shared" si="84"/>
        <v>45</v>
      </c>
      <c r="C2499" t="str">
        <f t="shared" si="85"/>
        <v>Wednesday</v>
      </c>
      <c r="D2499" s="4">
        <v>35</v>
      </c>
      <c r="E2499" s="3">
        <v>130</v>
      </c>
    </row>
    <row r="2500" spans="1:5" x14ac:dyDescent="0.25">
      <c r="A2500" s="1">
        <v>46695</v>
      </c>
      <c r="B2500">
        <f t="shared" si="84"/>
        <v>45</v>
      </c>
      <c r="C2500" t="str">
        <f t="shared" si="85"/>
        <v>Thursday</v>
      </c>
      <c r="D2500" s="4">
        <v>35</v>
      </c>
      <c r="E2500" s="3">
        <v>130</v>
      </c>
    </row>
    <row r="2501" spans="1:5" x14ac:dyDescent="0.25">
      <c r="A2501" s="1">
        <v>46696</v>
      </c>
      <c r="B2501">
        <f t="shared" si="84"/>
        <v>45</v>
      </c>
      <c r="C2501" t="str">
        <f t="shared" si="85"/>
        <v>Friday</v>
      </c>
      <c r="D2501" s="4">
        <v>35</v>
      </c>
      <c r="E2501" s="3">
        <v>130</v>
      </c>
    </row>
    <row r="2502" spans="1:5" x14ac:dyDescent="0.25">
      <c r="A2502" s="1">
        <v>46697</v>
      </c>
      <c r="B2502">
        <f t="shared" si="84"/>
        <v>45</v>
      </c>
      <c r="C2502" t="str">
        <f t="shared" si="85"/>
        <v>Saturday</v>
      </c>
      <c r="D2502" s="4">
        <v>35</v>
      </c>
      <c r="E2502" s="3">
        <v>130</v>
      </c>
    </row>
    <row r="2503" spans="1:5" x14ac:dyDescent="0.25">
      <c r="A2503" s="1">
        <v>46698</v>
      </c>
      <c r="B2503">
        <f t="shared" si="84"/>
        <v>46</v>
      </c>
      <c r="C2503" t="str">
        <f t="shared" si="85"/>
        <v>Sunday</v>
      </c>
      <c r="D2503" s="4">
        <v>35</v>
      </c>
      <c r="E2503" s="3">
        <v>130</v>
      </c>
    </row>
    <row r="2504" spans="1:5" x14ac:dyDescent="0.25">
      <c r="A2504" s="1">
        <v>46699</v>
      </c>
      <c r="B2504">
        <f t="shared" si="84"/>
        <v>46</v>
      </c>
      <c r="C2504" t="str">
        <f t="shared" si="85"/>
        <v>Monday</v>
      </c>
      <c r="D2504" s="4">
        <v>35</v>
      </c>
      <c r="E2504" s="3">
        <v>130</v>
      </c>
    </row>
    <row r="2505" spans="1:5" x14ac:dyDescent="0.25">
      <c r="A2505" s="1">
        <v>46700</v>
      </c>
      <c r="B2505">
        <f t="shared" si="84"/>
        <v>46</v>
      </c>
      <c r="C2505" t="str">
        <f t="shared" si="85"/>
        <v>Tuesday</v>
      </c>
      <c r="D2505" s="4">
        <v>35</v>
      </c>
      <c r="E2505" s="3">
        <v>130</v>
      </c>
    </row>
    <row r="2506" spans="1:5" x14ac:dyDescent="0.25">
      <c r="A2506" s="1">
        <v>46701</v>
      </c>
      <c r="B2506">
        <f t="shared" si="84"/>
        <v>46</v>
      </c>
      <c r="C2506" t="str">
        <f t="shared" si="85"/>
        <v>Wednesday</v>
      </c>
      <c r="D2506" s="4">
        <v>35</v>
      </c>
      <c r="E2506" s="3">
        <v>130</v>
      </c>
    </row>
    <row r="2507" spans="1:5" x14ac:dyDescent="0.25">
      <c r="A2507" s="1">
        <v>46702</v>
      </c>
      <c r="B2507">
        <f t="shared" si="84"/>
        <v>46</v>
      </c>
      <c r="C2507" t="str">
        <f t="shared" si="85"/>
        <v>Thursday</v>
      </c>
      <c r="D2507" s="4">
        <v>35</v>
      </c>
      <c r="E2507" s="3">
        <v>130</v>
      </c>
    </row>
    <row r="2508" spans="1:5" x14ac:dyDescent="0.25">
      <c r="A2508" s="1">
        <v>46703</v>
      </c>
      <c r="B2508">
        <f t="shared" si="84"/>
        <v>46</v>
      </c>
      <c r="C2508" t="str">
        <f t="shared" si="85"/>
        <v>Friday</v>
      </c>
      <c r="D2508" s="4">
        <v>35</v>
      </c>
      <c r="E2508" s="3">
        <v>130</v>
      </c>
    </row>
    <row r="2509" spans="1:5" x14ac:dyDescent="0.25">
      <c r="A2509" s="1">
        <v>46704</v>
      </c>
      <c r="B2509">
        <f t="shared" si="84"/>
        <v>46</v>
      </c>
      <c r="C2509" t="str">
        <f t="shared" si="85"/>
        <v>Saturday</v>
      </c>
      <c r="D2509" s="4">
        <v>35</v>
      </c>
      <c r="E2509" s="3">
        <v>130</v>
      </c>
    </row>
    <row r="2510" spans="1:5" x14ac:dyDescent="0.25">
      <c r="A2510" s="1">
        <v>46705</v>
      </c>
      <c r="B2510">
        <f t="shared" si="84"/>
        <v>47</v>
      </c>
      <c r="C2510" t="str">
        <f t="shared" si="85"/>
        <v>Sunday</v>
      </c>
      <c r="D2510" s="4">
        <v>35</v>
      </c>
      <c r="E2510" s="3">
        <v>130</v>
      </c>
    </row>
    <row r="2511" spans="1:5" x14ac:dyDescent="0.25">
      <c r="A2511" s="1">
        <v>46706</v>
      </c>
      <c r="B2511">
        <f t="shared" si="84"/>
        <v>47</v>
      </c>
      <c r="C2511" t="str">
        <f t="shared" si="85"/>
        <v>Monday</v>
      </c>
      <c r="D2511" s="4">
        <v>35</v>
      </c>
      <c r="E2511" s="3">
        <v>130</v>
      </c>
    </row>
    <row r="2512" spans="1:5" x14ac:dyDescent="0.25">
      <c r="A2512" s="1">
        <v>46707</v>
      </c>
      <c r="B2512">
        <f t="shared" si="84"/>
        <v>47</v>
      </c>
      <c r="C2512" t="str">
        <f t="shared" si="85"/>
        <v>Tuesday</v>
      </c>
      <c r="D2512" s="4">
        <v>35</v>
      </c>
      <c r="E2512" s="3">
        <v>130</v>
      </c>
    </row>
    <row r="2513" spans="1:5" x14ac:dyDescent="0.25">
      <c r="A2513" s="1">
        <v>46708</v>
      </c>
      <c r="B2513">
        <f t="shared" si="84"/>
        <v>47</v>
      </c>
      <c r="C2513" t="str">
        <f t="shared" si="85"/>
        <v>Wednesday</v>
      </c>
      <c r="D2513" s="4">
        <v>35</v>
      </c>
      <c r="E2513" s="3">
        <v>130</v>
      </c>
    </row>
    <row r="2514" spans="1:5" x14ac:dyDescent="0.25">
      <c r="A2514" s="1">
        <v>46709</v>
      </c>
      <c r="B2514">
        <f t="shared" si="84"/>
        <v>47</v>
      </c>
      <c r="C2514" t="str">
        <f t="shared" si="85"/>
        <v>Thursday</v>
      </c>
      <c r="D2514" s="4">
        <v>35</v>
      </c>
      <c r="E2514" s="3">
        <v>130</v>
      </c>
    </row>
    <row r="2515" spans="1:5" x14ac:dyDescent="0.25">
      <c r="A2515" s="1">
        <v>46710</v>
      </c>
      <c r="B2515">
        <f t="shared" si="84"/>
        <v>47</v>
      </c>
      <c r="C2515" t="str">
        <f t="shared" si="85"/>
        <v>Friday</v>
      </c>
      <c r="D2515" s="4">
        <v>35</v>
      </c>
      <c r="E2515" s="3">
        <v>130</v>
      </c>
    </row>
    <row r="2516" spans="1:5" x14ac:dyDescent="0.25">
      <c r="A2516" s="1">
        <v>46711</v>
      </c>
      <c r="B2516">
        <f t="shared" si="84"/>
        <v>47</v>
      </c>
      <c r="C2516" t="str">
        <f t="shared" si="85"/>
        <v>Saturday</v>
      </c>
      <c r="D2516" s="4">
        <v>35</v>
      </c>
      <c r="E2516" s="3">
        <v>130</v>
      </c>
    </row>
    <row r="2517" spans="1:5" x14ac:dyDescent="0.25">
      <c r="A2517" s="1">
        <v>46712</v>
      </c>
      <c r="B2517">
        <f t="shared" si="84"/>
        <v>48</v>
      </c>
      <c r="C2517" t="str">
        <f t="shared" si="85"/>
        <v>Sunday</v>
      </c>
      <c r="D2517" s="4">
        <v>35</v>
      </c>
      <c r="E2517" s="3">
        <v>130</v>
      </c>
    </row>
    <row r="2518" spans="1:5" x14ac:dyDescent="0.25">
      <c r="A2518" s="1">
        <v>46713</v>
      </c>
      <c r="B2518">
        <f t="shared" si="84"/>
        <v>48</v>
      </c>
      <c r="C2518" t="str">
        <f t="shared" si="85"/>
        <v>Monday</v>
      </c>
      <c r="D2518" s="4">
        <v>35</v>
      </c>
      <c r="E2518" s="3">
        <v>130</v>
      </c>
    </row>
    <row r="2519" spans="1:5" x14ac:dyDescent="0.25">
      <c r="A2519" s="1">
        <v>46714</v>
      </c>
      <c r="B2519">
        <f t="shared" si="84"/>
        <v>48</v>
      </c>
      <c r="C2519" t="str">
        <f t="shared" si="85"/>
        <v>Tuesday</v>
      </c>
      <c r="D2519" s="4">
        <v>35</v>
      </c>
      <c r="E2519" s="3">
        <v>130</v>
      </c>
    </row>
    <row r="2520" spans="1:5" x14ac:dyDescent="0.25">
      <c r="A2520" s="1">
        <v>46715</v>
      </c>
      <c r="B2520">
        <f t="shared" si="84"/>
        <v>48</v>
      </c>
      <c r="C2520" t="str">
        <f t="shared" si="85"/>
        <v>Wednesday</v>
      </c>
      <c r="D2520" s="4">
        <v>35</v>
      </c>
      <c r="E2520" s="3">
        <v>130</v>
      </c>
    </row>
    <row r="2521" spans="1:5" x14ac:dyDescent="0.25">
      <c r="A2521" s="1">
        <v>46716</v>
      </c>
      <c r="B2521">
        <f t="shared" si="84"/>
        <v>48</v>
      </c>
      <c r="C2521" t="str">
        <f t="shared" si="85"/>
        <v>Thursday</v>
      </c>
      <c r="D2521" s="4">
        <v>35</v>
      </c>
      <c r="E2521" s="3">
        <v>130</v>
      </c>
    </row>
    <row r="2522" spans="1:5" x14ac:dyDescent="0.25">
      <c r="A2522" s="1">
        <v>46717</v>
      </c>
      <c r="B2522">
        <f t="shared" si="84"/>
        <v>48</v>
      </c>
      <c r="C2522" t="str">
        <f t="shared" si="85"/>
        <v>Friday</v>
      </c>
      <c r="D2522" s="4">
        <v>35</v>
      </c>
      <c r="E2522" s="3">
        <v>130</v>
      </c>
    </row>
    <row r="2523" spans="1:5" x14ac:dyDescent="0.25">
      <c r="A2523" s="1">
        <v>46718</v>
      </c>
      <c r="B2523">
        <f t="shared" si="84"/>
        <v>48</v>
      </c>
      <c r="C2523" t="str">
        <f t="shared" si="85"/>
        <v>Saturday</v>
      </c>
      <c r="D2523" s="4">
        <v>35</v>
      </c>
      <c r="E2523" s="3">
        <v>130</v>
      </c>
    </row>
    <row r="2524" spans="1:5" x14ac:dyDescent="0.25">
      <c r="A2524" s="1">
        <v>46719</v>
      </c>
      <c r="B2524">
        <f t="shared" si="84"/>
        <v>49</v>
      </c>
      <c r="C2524" t="str">
        <f t="shared" si="85"/>
        <v>Sunday</v>
      </c>
      <c r="D2524" s="4">
        <v>35</v>
      </c>
      <c r="E2524" s="3">
        <v>130</v>
      </c>
    </row>
    <row r="2525" spans="1:5" x14ac:dyDescent="0.25">
      <c r="A2525" s="1">
        <v>46720</v>
      </c>
      <c r="B2525">
        <f t="shared" ref="B2525:B2588" si="86">WEEKNUM(A2525)</f>
        <v>49</v>
      </c>
      <c r="C2525" t="str">
        <f t="shared" ref="C2525:C2588" si="87">IF(WEEKDAY(A2525)=1,"Sunday",IF(WEEKDAY(A2525)=2,"Monday",IF(WEEKDAY(A2525)=3,"Tuesday",IF(WEEKDAY(A2525)=4,"Wednesday",IF(WEEKDAY(A2525)=5,"Thursday",IF(WEEKDAY(A2525)=6,"Friday",IF(WEEKDAY(A2525)=7,"Saturday","")))))))</f>
        <v>Monday</v>
      </c>
      <c r="D2525" s="4">
        <v>35</v>
      </c>
      <c r="E2525" s="3">
        <v>130</v>
      </c>
    </row>
    <row r="2526" spans="1:5" x14ac:dyDescent="0.25">
      <c r="A2526" s="1">
        <v>46721</v>
      </c>
      <c r="B2526">
        <f t="shared" si="86"/>
        <v>49</v>
      </c>
      <c r="C2526" t="str">
        <f t="shared" si="87"/>
        <v>Tuesday</v>
      </c>
      <c r="D2526" s="4">
        <v>35</v>
      </c>
      <c r="E2526" s="3">
        <v>130</v>
      </c>
    </row>
    <row r="2527" spans="1:5" x14ac:dyDescent="0.25">
      <c r="A2527" s="1">
        <v>46722</v>
      </c>
      <c r="B2527">
        <f t="shared" si="86"/>
        <v>49</v>
      </c>
      <c r="C2527" t="str">
        <f t="shared" si="87"/>
        <v>Wednesday</v>
      </c>
      <c r="D2527" s="4">
        <v>35</v>
      </c>
      <c r="E2527" s="3">
        <v>130</v>
      </c>
    </row>
    <row r="2528" spans="1:5" x14ac:dyDescent="0.25">
      <c r="A2528" s="1">
        <v>46723</v>
      </c>
      <c r="B2528">
        <f t="shared" si="86"/>
        <v>49</v>
      </c>
      <c r="C2528" t="str">
        <f t="shared" si="87"/>
        <v>Thursday</v>
      </c>
      <c r="D2528" s="4">
        <v>35</v>
      </c>
      <c r="E2528" s="3">
        <v>130</v>
      </c>
    </row>
    <row r="2529" spans="1:5" x14ac:dyDescent="0.25">
      <c r="A2529" s="1">
        <v>46724</v>
      </c>
      <c r="B2529">
        <f t="shared" si="86"/>
        <v>49</v>
      </c>
      <c r="C2529" t="str">
        <f t="shared" si="87"/>
        <v>Friday</v>
      </c>
      <c r="D2529" s="4">
        <v>35</v>
      </c>
      <c r="E2529" s="3">
        <v>130</v>
      </c>
    </row>
    <row r="2530" spans="1:5" x14ac:dyDescent="0.25">
      <c r="A2530" s="1">
        <v>46725</v>
      </c>
      <c r="B2530">
        <f t="shared" si="86"/>
        <v>49</v>
      </c>
      <c r="C2530" t="str">
        <f t="shared" si="87"/>
        <v>Saturday</v>
      </c>
      <c r="D2530" s="4">
        <v>35</v>
      </c>
      <c r="E2530" s="3">
        <v>130</v>
      </c>
    </row>
    <row r="2531" spans="1:5" x14ac:dyDescent="0.25">
      <c r="A2531" s="1">
        <v>46726</v>
      </c>
      <c r="B2531">
        <f t="shared" si="86"/>
        <v>50</v>
      </c>
      <c r="C2531" t="str">
        <f t="shared" si="87"/>
        <v>Sunday</v>
      </c>
      <c r="D2531" s="4">
        <v>35</v>
      </c>
      <c r="E2531" s="3">
        <v>130</v>
      </c>
    </row>
    <row r="2532" spans="1:5" x14ac:dyDescent="0.25">
      <c r="A2532" s="1">
        <v>46727</v>
      </c>
      <c r="B2532">
        <f t="shared" si="86"/>
        <v>50</v>
      </c>
      <c r="C2532" t="str">
        <f t="shared" si="87"/>
        <v>Monday</v>
      </c>
      <c r="D2532" s="4">
        <v>35</v>
      </c>
      <c r="E2532" s="3">
        <v>130</v>
      </c>
    </row>
    <row r="2533" spans="1:5" x14ac:dyDescent="0.25">
      <c r="A2533" s="1">
        <v>46728</v>
      </c>
      <c r="B2533">
        <f t="shared" si="86"/>
        <v>50</v>
      </c>
      <c r="C2533" t="str">
        <f t="shared" si="87"/>
        <v>Tuesday</v>
      </c>
      <c r="D2533" s="4">
        <v>35</v>
      </c>
      <c r="E2533" s="3">
        <v>130</v>
      </c>
    </row>
    <row r="2534" spans="1:5" x14ac:dyDescent="0.25">
      <c r="A2534" s="1">
        <v>46729</v>
      </c>
      <c r="B2534">
        <f t="shared" si="86"/>
        <v>50</v>
      </c>
      <c r="C2534" t="str">
        <f t="shared" si="87"/>
        <v>Wednesday</v>
      </c>
      <c r="D2534" s="4">
        <v>35</v>
      </c>
      <c r="E2534" s="3">
        <v>130</v>
      </c>
    </row>
    <row r="2535" spans="1:5" x14ac:dyDescent="0.25">
      <c r="A2535" s="1">
        <v>46730</v>
      </c>
      <c r="B2535">
        <f t="shared" si="86"/>
        <v>50</v>
      </c>
      <c r="C2535" t="str">
        <f t="shared" si="87"/>
        <v>Thursday</v>
      </c>
      <c r="D2535" s="4">
        <v>35</v>
      </c>
      <c r="E2535" s="3">
        <v>130</v>
      </c>
    </row>
    <row r="2536" spans="1:5" x14ac:dyDescent="0.25">
      <c r="A2536" s="1">
        <v>46731</v>
      </c>
      <c r="B2536">
        <f t="shared" si="86"/>
        <v>50</v>
      </c>
      <c r="C2536" t="str">
        <f t="shared" si="87"/>
        <v>Friday</v>
      </c>
      <c r="D2536" s="4">
        <v>35</v>
      </c>
      <c r="E2536" s="3">
        <v>130</v>
      </c>
    </row>
    <row r="2537" spans="1:5" x14ac:dyDescent="0.25">
      <c r="A2537" s="1">
        <v>46732</v>
      </c>
      <c r="B2537">
        <f t="shared" si="86"/>
        <v>50</v>
      </c>
      <c r="C2537" t="str">
        <f t="shared" si="87"/>
        <v>Saturday</v>
      </c>
      <c r="D2537" s="4">
        <v>35</v>
      </c>
      <c r="E2537" s="3">
        <v>130</v>
      </c>
    </row>
    <row r="2538" spans="1:5" x14ac:dyDescent="0.25">
      <c r="A2538" s="1">
        <v>46733</v>
      </c>
      <c r="B2538">
        <f t="shared" si="86"/>
        <v>51</v>
      </c>
      <c r="C2538" t="str">
        <f t="shared" si="87"/>
        <v>Sunday</v>
      </c>
      <c r="D2538" s="4">
        <v>35</v>
      </c>
      <c r="E2538" s="3">
        <v>130</v>
      </c>
    </row>
    <row r="2539" spans="1:5" x14ac:dyDescent="0.25">
      <c r="A2539" s="1">
        <v>46734</v>
      </c>
      <c r="B2539">
        <f t="shared" si="86"/>
        <v>51</v>
      </c>
      <c r="C2539" t="str">
        <f t="shared" si="87"/>
        <v>Monday</v>
      </c>
      <c r="D2539" s="4">
        <v>35</v>
      </c>
      <c r="E2539" s="3">
        <v>130</v>
      </c>
    </row>
    <row r="2540" spans="1:5" x14ac:dyDescent="0.25">
      <c r="A2540" s="1">
        <v>46735</v>
      </c>
      <c r="B2540">
        <f t="shared" si="86"/>
        <v>51</v>
      </c>
      <c r="C2540" t="str">
        <f t="shared" si="87"/>
        <v>Tuesday</v>
      </c>
      <c r="D2540" s="4">
        <v>35</v>
      </c>
      <c r="E2540" s="3">
        <v>130</v>
      </c>
    </row>
    <row r="2541" spans="1:5" x14ac:dyDescent="0.25">
      <c r="A2541" s="1">
        <v>46736</v>
      </c>
      <c r="B2541">
        <f t="shared" si="86"/>
        <v>51</v>
      </c>
      <c r="C2541" t="str">
        <f t="shared" si="87"/>
        <v>Wednesday</v>
      </c>
      <c r="D2541" s="4">
        <v>35</v>
      </c>
      <c r="E2541" s="3">
        <v>130</v>
      </c>
    </row>
    <row r="2542" spans="1:5" x14ac:dyDescent="0.25">
      <c r="A2542" s="1">
        <v>46737</v>
      </c>
      <c r="B2542">
        <f t="shared" si="86"/>
        <v>51</v>
      </c>
      <c r="C2542" t="str">
        <f t="shared" si="87"/>
        <v>Thursday</v>
      </c>
      <c r="D2542" s="4">
        <v>35</v>
      </c>
      <c r="E2542" s="3">
        <v>130</v>
      </c>
    </row>
    <row r="2543" spans="1:5" x14ac:dyDescent="0.25">
      <c r="A2543" s="1">
        <v>46738</v>
      </c>
      <c r="B2543">
        <f t="shared" si="86"/>
        <v>51</v>
      </c>
      <c r="C2543" t="str">
        <f t="shared" si="87"/>
        <v>Friday</v>
      </c>
      <c r="D2543" s="4">
        <v>35</v>
      </c>
      <c r="E2543" s="3">
        <v>130</v>
      </c>
    </row>
    <row r="2544" spans="1:5" x14ac:dyDescent="0.25">
      <c r="A2544" s="1">
        <v>46739</v>
      </c>
      <c r="B2544">
        <f t="shared" si="86"/>
        <v>51</v>
      </c>
      <c r="C2544" t="str">
        <f t="shared" si="87"/>
        <v>Saturday</v>
      </c>
      <c r="D2544" s="4">
        <v>35</v>
      </c>
      <c r="E2544" s="3">
        <v>130</v>
      </c>
    </row>
    <row r="2545" spans="1:5" x14ac:dyDescent="0.25">
      <c r="A2545" s="1">
        <v>46740</v>
      </c>
      <c r="B2545">
        <f t="shared" si="86"/>
        <v>52</v>
      </c>
      <c r="C2545" t="str">
        <f t="shared" si="87"/>
        <v>Sunday</v>
      </c>
      <c r="D2545" s="4">
        <v>35</v>
      </c>
      <c r="E2545" s="3">
        <v>130</v>
      </c>
    </row>
    <row r="2546" spans="1:5" x14ac:dyDescent="0.25">
      <c r="A2546" s="1">
        <v>46741</v>
      </c>
      <c r="B2546">
        <f t="shared" si="86"/>
        <v>52</v>
      </c>
      <c r="C2546" t="str">
        <f t="shared" si="87"/>
        <v>Monday</v>
      </c>
      <c r="D2546" s="4">
        <v>35</v>
      </c>
      <c r="E2546" s="3">
        <v>130</v>
      </c>
    </row>
    <row r="2547" spans="1:5" x14ac:dyDescent="0.25">
      <c r="A2547" s="1">
        <v>46742</v>
      </c>
      <c r="B2547">
        <f t="shared" si="86"/>
        <v>52</v>
      </c>
      <c r="C2547" t="str">
        <f t="shared" si="87"/>
        <v>Tuesday</v>
      </c>
      <c r="D2547" s="4">
        <v>35</v>
      </c>
      <c r="E2547" s="3">
        <v>130</v>
      </c>
    </row>
    <row r="2548" spans="1:5" x14ac:dyDescent="0.25">
      <c r="A2548" s="1">
        <v>46743</v>
      </c>
      <c r="B2548">
        <f t="shared" si="86"/>
        <v>52</v>
      </c>
      <c r="C2548" t="str">
        <f t="shared" si="87"/>
        <v>Wednesday</v>
      </c>
      <c r="D2548" s="4">
        <v>35</v>
      </c>
      <c r="E2548" s="3">
        <v>130</v>
      </c>
    </row>
    <row r="2549" spans="1:5" x14ac:dyDescent="0.25">
      <c r="A2549" s="1">
        <v>46744</v>
      </c>
      <c r="B2549">
        <f t="shared" si="86"/>
        <v>52</v>
      </c>
      <c r="C2549" t="str">
        <f t="shared" si="87"/>
        <v>Thursday</v>
      </c>
      <c r="D2549" s="4">
        <v>35</v>
      </c>
      <c r="E2549" s="3">
        <v>130</v>
      </c>
    </row>
    <row r="2550" spans="1:5" x14ac:dyDescent="0.25">
      <c r="A2550" s="1">
        <v>46745</v>
      </c>
      <c r="B2550">
        <f t="shared" si="86"/>
        <v>52</v>
      </c>
      <c r="C2550" t="str">
        <f t="shared" si="87"/>
        <v>Friday</v>
      </c>
      <c r="D2550" s="4">
        <v>35</v>
      </c>
      <c r="E2550" s="3">
        <v>130</v>
      </c>
    </row>
    <row r="2551" spans="1:5" x14ac:dyDescent="0.25">
      <c r="A2551" s="1">
        <v>46746</v>
      </c>
      <c r="B2551">
        <f t="shared" si="86"/>
        <v>52</v>
      </c>
      <c r="C2551" t="str">
        <f t="shared" si="87"/>
        <v>Saturday</v>
      </c>
      <c r="D2551" s="4">
        <v>35</v>
      </c>
      <c r="E2551" s="3">
        <v>130</v>
      </c>
    </row>
    <row r="2552" spans="1:5" x14ac:dyDescent="0.25">
      <c r="A2552" s="1">
        <v>46747</v>
      </c>
      <c r="B2552">
        <f t="shared" si="86"/>
        <v>53</v>
      </c>
      <c r="C2552" t="str">
        <f t="shared" si="87"/>
        <v>Sunday</v>
      </c>
      <c r="D2552" s="4">
        <v>35</v>
      </c>
      <c r="E2552" s="3">
        <v>130</v>
      </c>
    </row>
    <row r="2553" spans="1:5" x14ac:dyDescent="0.25">
      <c r="A2553" s="1">
        <v>46748</v>
      </c>
      <c r="B2553">
        <f t="shared" si="86"/>
        <v>53</v>
      </c>
      <c r="C2553" t="str">
        <f t="shared" si="87"/>
        <v>Monday</v>
      </c>
      <c r="D2553" s="4">
        <v>35</v>
      </c>
      <c r="E2553" s="3">
        <v>130</v>
      </c>
    </row>
    <row r="2554" spans="1:5" x14ac:dyDescent="0.25">
      <c r="A2554" s="1">
        <v>46749</v>
      </c>
      <c r="B2554">
        <f t="shared" si="86"/>
        <v>53</v>
      </c>
      <c r="C2554" t="str">
        <f t="shared" si="87"/>
        <v>Tuesday</v>
      </c>
      <c r="D2554" s="4">
        <v>35</v>
      </c>
      <c r="E2554" s="3">
        <v>130</v>
      </c>
    </row>
    <row r="2555" spans="1:5" x14ac:dyDescent="0.25">
      <c r="A2555" s="1">
        <v>46750</v>
      </c>
      <c r="B2555">
        <f t="shared" si="86"/>
        <v>53</v>
      </c>
      <c r="C2555" t="str">
        <f t="shared" si="87"/>
        <v>Wednesday</v>
      </c>
      <c r="D2555" s="4">
        <v>35</v>
      </c>
      <c r="E2555" s="3">
        <v>130</v>
      </c>
    </row>
    <row r="2556" spans="1:5" x14ac:dyDescent="0.25">
      <c r="A2556" s="1">
        <v>46751</v>
      </c>
      <c r="B2556">
        <f t="shared" si="86"/>
        <v>53</v>
      </c>
      <c r="C2556" t="str">
        <f t="shared" si="87"/>
        <v>Thursday</v>
      </c>
      <c r="D2556" s="4">
        <v>35</v>
      </c>
      <c r="E2556" s="3">
        <v>130</v>
      </c>
    </row>
    <row r="2557" spans="1:5" x14ac:dyDescent="0.25">
      <c r="A2557" s="1">
        <v>46752</v>
      </c>
      <c r="B2557">
        <f t="shared" si="86"/>
        <v>53</v>
      </c>
      <c r="C2557" t="str">
        <f t="shared" si="87"/>
        <v>Friday</v>
      </c>
      <c r="D2557" s="4">
        <v>35</v>
      </c>
      <c r="E2557" s="3">
        <v>130</v>
      </c>
    </row>
    <row r="2558" spans="1:5" x14ac:dyDescent="0.25">
      <c r="A2558" s="1">
        <v>46753</v>
      </c>
      <c r="B2558">
        <f t="shared" si="86"/>
        <v>1</v>
      </c>
      <c r="C2558" t="str">
        <f t="shared" si="87"/>
        <v>Saturday</v>
      </c>
      <c r="D2558" s="4">
        <v>35</v>
      </c>
      <c r="E2558" s="3">
        <v>130</v>
      </c>
    </row>
    <row r="2559" spans="1:5" x14ac:dyDescent="0.25">
      <c r="A2559" s="1">
        <v>46754</v>
      </c>
      <c r="B2559">
        <f t="shared" si="86"/>
        <v>2</v>
      </c>
      <c r="C2559" t="str">
        <f t="shared" si="87"/>
        <v>Sunday</v>
      </c>
      <c r="D2559" s="4">
        <v>35</v>
      </c>
      <c r="E2559" s="3">
        <v>130</v>
      </c>
    </row>
    <row r="2560" spans="1:5" x14ac:dyDescent="0.25">
      <c r="A2560" s="1">
        <v>46755</v>
      </c>
      <c r="B2560">
        <f t="shared" si="86"/>
        <v>2</v>
      </c>
      <c r="C2560" t="str">
        <f t="shared" si="87"/>
        <v>Monday</v>
      </c>
      <c r="D2560" s="4">
        <v>35</v>
      </c>
      <c r="E2560" s="3">
        <v>130</v>
      </c>
    </row>
    <row r="2561" spans="1:5" x14ac:dyDescent="0.25">
      <c r="A2561" s="1">
        <v>46756</v>
      </c>
      <c r="B2561">
        <f t="shared" si="86"/>
        <v>2</v>
      </c>
      <c r="C2561" t="str">
        <f t="shared" si="87"/>
        <v>Tuesday</v>
      </c>
      <c r="D2561" s="4">
        <v>35</v>
      </c>
      <c r="E2561" s="3">
        <v>130</v>
      </c>
    </row>
    <row r="2562" spans="1:5" x14ac:dyDescent="0.25">
      <c r="A2562" s="1">
        <v>46757</v>
      </c>
      <c r="B2562">
        <f t="shared" si="86"/>
        <v>2</v>
      </c>
      <c r="C2562" t="str">
        <f t="shared" si="87"/>
        <v>Wednesday</v>
      </c>
      <c r="D2562" s="4">
        <v>35</v>
      </c>
      <c r="E2562" s="3">
        <v>130</v>
      </c>
    </row>
    <row r="2563" spans="1:5" x14ac:dyDescent="0.25">
      <c r="A2563" s="1">
        <v>46758</v>
      </c>
      <c r="B2563">
        <f t="shared" si="86"/>
        <v>2</v>
      </c>
      <c r="C2563" t="str">
        <f t="shared" si="87"/>
        <v>Thursday</v>
      </c>
      <c r="D2563" s="4">
        <v>35</v>
      </c>
      <c r="E2563" s="3">
        <v>130</v>
      </c>
    </row>
    <row r="2564" spans="1:5" x14ac:dyDescent="0.25">
      <c r="A2564" s="1">
        <v>46759</v>
      </c>
      <c r="B2564">
        <f t="shared" si="86"/>
        <v>2</v>
      </c>
      <c r="C2564" t="str">
        <f t="shared" si="87"/>
        <v>Friday</v>
      </c>
      <c r="D2564" s="4">
        <v>35</v>
      </c>
      <c r="E2564" s="3">
        <v>130</v>
      </c>
    </row>
    <row r="2565" spans="1:5" x14ac:dyDescent="0.25">
      <c r="A2565" s="1">
        <v>46760</v>
      </c>
      <c r="B2565">
        <f t="shared" si="86"/>
        <v>2</v>
      </c>
      <c r="C2565" t="str">
        <f t="shared" si="87"/>
        <v>Saturday</v>
      </c>
      <c r="D2565" s="4">
        <v>35</v>
      </c>
      <c r="E2565" s="3">
        <v>130</v>
      </c>
    </row>
    <row r="2566" spans="1:5" x14ac:dyDescent="0.25">
      <c r="A2566" s="1">
        <v>46761</v>
      </c>
      <c r="B2566">
        <f t="shared" si="86"/>
        <v>3</v>
      </c>
      <c r="C2566" t="str">
        <f t="shared" si="87"/>
        <v>Sunday</v>
      </c>
      <c r="D2566" s="4">
        <v>35</v>
      </c>
      <c r="E2566" s="3">
        <v>130</v>
      </c>
    </row>
    <row r="2567" spans="1:5" x14ac:dyDescent="0.25">
      <c r="A2567" s="1">
        <v>46762</v>
      </c>
      <c r="B2567">
        <f t="shared" si="86"/>
        <v>3</v>
      </c>
      <c r="C2567" t="str">
        <f t="shared" si="87"/>
        <v>Monday</v>
      </c>
      <c r="D2567" s="4">
        <v>35</v>
      </c>
      <c r="E2567" s="3">
        <v>130</v>
      </c>
    </row>
    <row r="2568" spans="1:5" x14ac:dyDescent="0.25">
      <c r="A2568" s="1">
        <v>46763</v>
      </c>
      <c r="B2568">
        <f t="shared" si="86"/>
        <v>3</v>
      </c>
      <c r="C2568" t="str">
        <f t="shared" si="87"/>
        <v>Tuesday</v>
      </c>
      <c r="D2568" s="4">
        <v>35</v>
      </c>
      <c r="E2568" s="3">
        <v>130</v>
      </c>
    </row>
    <row r="2569" spans="1:5" x14ac:dyDescent="0.25">
      <c r="A2569" s="1">
        <v>46764</v>
      </c>
      <c r="B2569">
        <f t="shared" si="86"/>
        <v>3</v>
      </c>
      <c r="C2569" t="str">
        <f t="shared" si="87"/>
        <v>Wednesday</v>
      </c>
      <c r="D2569" s="4">
        <v>35</v>
      </c>
      <c r="E2569" s="3">
        <v>130</v>
      </c>
    </row>
    <row r="2570" spans="1:5" x14ac:dyDescent="0.25">
      <c r="A2570" s="1">
        <v>46765</v>
      </c>
      <c r="B2570">
        <f t="shared" si="86"/>
        <v>3</v>
      </c>
      <c r="C2570" t="str">
        <f t="shared" si="87"/>
        <v>Thursday</v>
      </c>
      <c r="D2570" s="4">
        <v>35</v>
      </c>
      <c r="E2570" s="3">
        <v>130</v>
      </c>
    </row>
    <row r="2571" spans="1:5" x14ac:dyDescent="0.25">
      <c r="A2571" s="1">
        <v>46766</v>
      </c>
      <c r="B2571">
        <f t="shared" si="86"/>
        <v>3</v>
      </c>
      <c r="C2571" t="str">
        <f t="shared" si="87"/>
        <v>Friday</v>
      </c>
      <c r="D2571" s="4">
        <v>35</v>
      </c>
      <c r="E2571" s="3">
        <v>130</v>
      </c>
    </row>
    <row r="2572" spans="1:5" x14ac:dyDescent="0.25">
      <c r="A2572" s="1">
        <v>46767</v>
      </c>
      <c r="B2572">
        <f t="shared" si="86"/>
        <v>3</v>
      </c>
      <c r="C2572" t="str">
        <f t="shared" si="87"/>
        <v>Saturday</v>
      </c>
      <c r="D2572" s="4">
        <v>35</v>
      </c>
      <c r="E2572" s="3">
        <v>130</v>
      </c>
    </row>
    <row r="2573" spans="1:5" x14ac:dyDescent="0.25">
      <c r="A2573" s="1">
        <v>46768</v>
      </c>
      <c r="B2573">
        <f t="shared" si="86"/>
        <v>4</v>
      </c>
      <c r="C2573" t="str">
        <f t="shared" si="87"/>
        <v>Sunday</v>
      </c>
      <c r="D2573" s="4">
        <v>35</v>
      </c>
      <c r="E2573" s="3">
        <v>130</v>
      </c>
    </row>
    <row r="2574" spans="1:5" x14ac:dyDescent="0.25">
      <c r="A2574" s="1">
        <v>46769</v>
      </c>
      <c r="B2574">
        <f t="shared" si="86"/>
        <v>4</v>
      </c>
      <c r="C2574" t="str">
        <f t="shared" si="87"/>
        <v>Monday</v>
      </c>
      <c r="D2574" s="4">
        <v>35</v>
      </c>
      <c r="E2574" s="3">
        <v>130</v>
      </c>
    </row>
    <row r="2575" spans="1:5" x14ac:dyDescent="0.25">
      <c r="A2575" s="1">
        <v>46770</v>
      </c>
      <c r="B2575">
        <f t="shared" si="86"/>
        <v>4</v>
      </c>
      <c r="C2575" t="str">
        <f t="shared" si="87"/>
        <v>Tuesday</v>
      </c>
      <c r="D2575" s="4">
        <v>35</v>
      </c>
      <c r="E2575" s="3">
        <v>130</v>
      </c>
    </row>
    <row r="2576" spans="1:5" x14ac:dyDescent="0.25">
      <c r="A2576" s="1">
        <v>46771</v>
      </c>
      <c r="B2576">
        <f t="shared" si="86"/>
        <v>4</v>
      </c>
      <c r="C2576" t="str">
        <f t="shared" si="87"/>
        <v>Wednesday</v>
      </c>
      <c r="D2576" s="4">
        <v>35</v>
      </c>
      <c r="E2576" s="3">
        <v>130</v>
      </c>
    </row>
    <row r="2577" spans="1:5" x14ac:dyDescent="0.25">
      <c r="A2577" s="1">
        <v>46772</v>
      </c>
      <c r="B2577">
        <f t="shared" si="86"/>
        <v>4</v>
      </c>
      <c r="C2577" t="str">
        <f t="shared" si="87"/>
        <v>Thursday</v>
      </c>
      <c r="D2577" s="4">
        <v>35</v>
      </c>
      <c r="E2577" s="3">
        <v>130</v>
      </c>
    </row>
    <row r="2578" spans="1:5" x14ac:dyDescent="0.25">
      <c r="A2578" s="1">
        <v>46773</v>
      </c>
      <c r="B2578">
        <f t="shared" si="86"/>
        <v>4</v>
      </c>
      <c r="C2578" t="str">
        <f t="shared" si="87"/>
        <v>Friday</v>
      </c>
      <c r="D2578" s="4">
        <v>35</v>
      </c>
      <c r="E2578" s="3">
        <v>130</v>
      </c>
    </row>
    <row r="2579" spans="1:5" x14ac:dyDescent="0.25">
      <c r="A2579" s="1">
        <v>46774</v>
      </c>
      <c r="B2579">
        <f t="shared" si="86"/>
        <v>4</v>
      </c>
      <c r="C2579" t="str">
        <f t="shared" si="87"/>
        <v>Saturday</v>
      </c>
      <c r="D2579" s="4">
        <v>35</v>
      </c>
      <c r="E2579" s="3">
        <v>130</v>
      </c>
    </row>
    <row r="2580" spans="1:5" x14ac:dyDescent="0.25">
      <c r="A2580" s="1">
        <v>46775</v>
      </c>
      <c r="B2580">
        <f t="shared" si="86"/>
        <v>5</v>
      </c>
      <c r="C2580" t="str">
        <f t="shared" si="87"/>
        <v>Sunday</v>
      </c>
      <c r="D2580" s="4">
        <v>35</v>
      </c>
      <c r="E2580" s="3">
        <v>130</v>
      </c>
    </row>
    <row r="2581" spans="1:5" x14ac:dyDescent="0.25">
      <c r="A2581" s="1">
        <v>46776</v>
      </c>
      <c r="B2581">
        <f t="shared" si="86"/>
        <v>5</v>
      </c>
      <c r="C2581" t="str">
        <f t="shared" si="87"/>
        <v>Monday</v>
      </c>
      <c r="D2581" s="4">
        <v>35</v>
      </c>
      <c r="E2581" s="3">
        <v>130</v>
      </c>
    </row>
    <row r="2582" spans="1:5" x14ac:dyDescent="0.25">
      <c r="A2582" s="1">
        <v>46777</v>
      </c>
      <c r="B2582">
        <f t="shared" si="86"/>
        <v>5</v>
      </c>
      <c r="C2582" t="str">
        <f t="shared" si="87"/>
        <v>Tuesday</v>
      </c>
      <c r="D2582" s="4">
        <v>35</v>
      </c>
      <c r="E2582" s="3">
        <v>130</v>
      </c>
    </row>
    <row r="2583" spans="1:5" x14ac:dyDescent="0.25">
      <c r="A2583" s="1">
        <v>46778</v>
      </c>
      <c r="B2583">
        <f t="shared" si="86"/>
        <v>5</v>
      </c>
      <c r="C2583" t="str">
        <f t="shared" si="87"/>
        <v>Wednesday</v>
      </c>
      <c r="D2583" s="4">
        <v>35</v>
      </c>
      <c r="E2583" s="3">
        <v>130</v>
      </c>
    </row>
    <row r="2584" spans="1:5" x14ac:dyDescent="0.25">
      <c r="A2584" s="1">
        <v>46779</v>
      </c>
      <c r="B2584">
        <f t="shared" si="86"/>
        <v>5</v>
      </c>
      <c r="C2584" t="str">
        <f t="shared" si="87"/>
        <v>Thursday</v>
      </c>
      <c r="D2584" s="4">
        <v>35</v>
      </c>
      <c r="E2584" s="3">
        <v>130</v>
      </c>
    </row>
    <row r="2585" spans="1:5" x14ac:dyDescent="0.25">
      <c r="A2585" s="1">
        <v>46780</v>
      </c>
      <c r="B2585">
        <f t="shared" si="86"/>
        <v>5</v>
      </c>
      <c r="C2585" t="str">
        <f t="shared" si="87"/>
        <v>Friday</v>
      </c>
      <c r="D2585" s="4">
        <v>35</v>
      </c>
      <c r="E2585" s="3">
        <v>130</v>
      </c>
    </row>
    <row r="2586" spans="1:5" x14ac:dyDescent="0.25">
      <c r="A2586" s="1">
        <v>46781</v>
      </c>
      <c r="B2586">
        <f t="shared" si="86"/>
        <v>5</v>
      </c>
      <c r="C2586" t="str">
        <f t="shared" si="87"/>
        <v>Saturday</v>
      </c>
      <c r="D2586" s="4">
        <v>35</v>
      </c>
      <c r="E2586" s="3">
        <v>130</v>
      </c>
    </row>
    <row r="2587" spans="1:5" x14ac:dyDescent="0.25">
      <c r="A2587" s="1">
        <v>46782</v>
      </c>
      <c r="B2587">
        <f t="shared" si="86"/>
        <v>6</v>
      </c>
      <c r="C2587" t="str">
        <f t="shared" si="87"/>
        <v>Sunday</v>
      </c>
      <c r="D2587" s="4">
        <v>35</v>
      </c>
      <c r="E2587" s="3">
        <v>130</v>
      </c>
    </row>
    <row r="2588" spans="1:5" x14ac:dyDescent="0.25">
      <c r="A2588" s="1">
        <v>46783</v>
      </c>
      <c r="B2588">
        <f t="shared" si="86"/>
        <v>6</v>
      </c>
      <c r="C2588" t="str">
        <f t="shared" si="87"/>
        <v>Monday</v>
      </c>
      <c r="D2588" s="4">
        <v>35</v>
      </c>
      <c r="E2588" s="3">
        <v>130</v>
      </c>
    </row>
    <row r="2589" spans="1:5" x14ac:dyDescent="0.25">
      <c r="A2589" s="1">
        <v>46784</v>
      </c>
      <c r="B2589">
        <f t="shared" ref="B2589:B2652" si="88">WEEKNUM(A2589)</f>
        <v>6</v>
      </c>
      <c r="C2589" t="str">
        <f t="shared" ref="C2589:C2652" si="89">IF(WEEKDAY(A2589)=1,"Sunday",IF(WEEKDAY(A2589)=2,"Monday",IF(WEEKDAY(A2589)=3,"Tuesday",IF(WEEKDAY(A2589)=4,"Wednesday",IF(WEEKDAY(A2589)=5,"Thursday",IF(WEEKDAY(A2589)=6,"Friday",IF(WEEKDAY(A2589)=7,"Saturday","")))))))</f>
        <v>Tuesday</v>
      </c>
      <c r="D2589" s="4">
        <v>35</v>
      </c>
      <c r="E2589" s="3">
        <v>130</v>
      </c>
    </row>
    <row r="2590" spans="1:5" x14ac:dyDescent="0.25">
      <c r="A2590" s="1">
        <v>46785</v>
      </c>
      <c r="B2590">
        <f t="shared" si="88"/>
        <v>6</v>
      </c>
      <c r="C2590" t="str">
        <f t="shared" si="89"/>
        <v>Wednesday</v>
      </c>
      <c r="D2590" s="4">
        <v>35</v>
      </c>
      <c r="E2590" s="3">
        <v>130</v>
      </c>
    </row>
    <row r="2591" spans="1:5" x14ac:dyDescent="0.25">
      <c r="A2591" s="1">
        <v>46786</v>
      </c>
      <c r="B2591">
        <f t="shared" si="88"/>
        <v>6</v>
      </c>
      <c r="C2591" t="str">
        <f t="shared" si="89"/>
        <v>Thursday</v>
      </c>
      <c r="D2591" s="4">
        <v>35</v>
      </c>
      <c r="E2591" s="3">
        <v>130</v>
      </c>
    </row>
    <row r="2592" spans="1:5" x14ac:dyDescent="0.25">
      <c r="A2592" s="1">
        <v>46787</v>
      </c>
      <c r="B2592">
        <f t="shared" si="88"/>
        <v>6</v>
      </c>
      <c r="C2592" t="str">
        <f t="shared" si="89"/>
        <v>Friday</v>
      </c>
      <c r="D2592" s="4">
        <v>35</v>
      </c>
      <c r="E2592" s="3">
        <v>130</v>
      </c>
    </row>
    <row r="2593" spans="1:5" x14ac:dyDescent="0.25">
      <c r="A2593" s="1">
        <v>46788</v>
      </c>
      <c r="B2593">
        <f t="shared" si="88"/>
        <v>6</v>
      </c>
      <c r="C2593" t="str">
        <f t="shared" si="89"/>
        <v>Saturday</v>
      </c>
      <c r="D2593" s="4">
        <v>35</v>
      </c>
      <c r="E2593" s="3">
        <v>130</v>
      </c>
    </row>
    <row r="2594" spans="1:5" x14ac:dyDescent="0.25">
      <c r="A2594" s="1">
        <v>46789</v>
      </c>
      <c r="B2594">
        <f t="shared" si="88"/>
        <v>7</v>
      </c>
      <c r="C2594" t="str">
        <f t="shared" si="89"/>
        <v>Sunday</v>
      </c>
      <c r="D2594" s="4">
        <v>35</v>
      </c>
      <c r="E2594" s="3">
        <v>130</v>
      </c>
    </row>
    <row r="2595" spans="1:5" x14ac:dyDescent="0.25">
      <c r="A2595" s="1">
        <v>46790</v>
      </c>
      <c r="B2595">
        <f t="shared" si="88"/>
        <v>7</v>
      </c>
      <c r="C2595" t="str">
        <f t="shared" si="89"/>
        <v>Monday</v>
      </c>
      <c r="D2595" s="4">
        <v>35</v>
      </c>
      <c r="E2595" s="3">
        <v>130</v>
      </c>
    </row>
    <row r="2596" spans="1:5" x14ac:dyDescent="0.25">
      <c r="A2596" s="1">
        <v>46791</v>
      </c>
      <c r="B2596">
        <f t="shared" si="88"/>
        <v>7</v>
      </c>
      <c r="C2596" t="str">
        <f t="shared" si="89"/>
        <v>Tuesday</v>
      </c>
      <c r="D2596" s="4">
        <v>35</v>
      </c>
      <c r="E2596" s="3">
        <v>130</v>
      </c>
    </row>
    <row r="2597" spans="1:5" x14ac:dyDescent="0.25">
      <c r="A2597" s="1">
        <v>46792</v>
      </c>
      <c r="B2597">
        <f t="shared" si="88"/>
        <v>7</v>
      </c>
      <c r="C2597" t="str">
        <f t="shared" si="89"/>
        <v>Wednesday</v>
      </c>
      <c r="D2597" s="4">
        <v>35</v>
      </c>
      <c r="E2597" s="3">
        <v>130</v>
      </c>
    </row>
    <row r="2598" spans="1:5" x14ac:dyDescent="0.25">
      <c r="A2598" s="1">
        <v>46793</v>
      </c>
      <c r="B2598">
        <f t="shared" si="88"/>
        <v>7</v>
      </c>
      <c r="C2598" t="str">
        <f t="shared" si="89"/>
        <v>Thursday</v>
      </c>
      <c r="D2598" s="4">
        <v>35</v>
      </c>
      <c r="E2598" s="3">
        <v>130</v>
      </c>
    </row>
    <row r="2599" spans="1:5" x14ac:dyDescent="0.25">
      <c r="A2599" s="1">
        <v>46794</v>
      </c>
      <c r="B2599">
        <f t="shared" si="88"/>
        <v>7</v>
      </c>
      <c r="C2599" t="str">
        <f t="shared" si="89"/>
        <v>Friday</v>
      </c>
      <c r="D2599" s="4">
        <v>35</v>
      </c>
      <c r="E2599" s="3">
        <v>130</v>
      </c>
    </row>
    <row r="2600" spans="1:5" x14ac:dyDescent="0.25">
      <c r="A2600" s="1">
        <v>46795</v>
      </c>
      <c r="B2600">
        <f t="shared" si="88"/>
        <v>7</v>
      </c>
      <c r="C2600" t="str">
        <f t="shared" si="89"/>
        <v>Saturday</v>
      </c>
      <c r="D2600" s="4">
        <v>35</v>
      </c>
      <c r="E2600" s="3">
        <v>130</v>
      </c>
    </row>
    <row r="2601" spans="1:5" x14ac:dyDescent="0.25">
      <c r="A2601" s="1">
        <v>46796</v>
      </c>
      <c r="B2601">
        <f t="shared" si="88"/>
        <v>8</v>
      </c>
      <c r="C2601" t="str">
        <f t="shared" si="89"/>
        <v>Sunday</v>
      </c>
      <c r="D2601" s="4">
        <v>35</v>
      </c>
      <c r="E2601" s="3">
        <v>130</v>
      </c>
    </row>
    <row r="2602" spans="1:5" x14ac:dyDescent="0.25">
      <c r="A2602" s="1">
        <v>46797</v>
      </c>
      <c r="B2602">
        <f t="shared" si="88"/>
        <v>8</v>
      </c>
      <c r="C2602" t="str">
        <f t="shared" si="89"/>
        <v>Monday</v>
      </c>
      <c r="D2602" s="4">
        <v>35</v>
      </c>
      <c r="E2602" s="3">
        <v>130</v>
      </c>
    </row>
    <row r="2603" spans="1:5" x14ac:dyDescent="0.25">
      <c r="A2603" s="1">
        <v>46798</v>
      </c>
      <c r="B2603">
        <f t="shared" si="88"/>
        <v>8</v>
      </c>
      <c r="C2603" t="str">
        <f t="shared" si="89"/>
        <v>Tuesday</v>
      </c>
      <c r="D2603" s="4">
        <v>35</v>
      </c>
      <c r="E2603" s="3">
        <v>130</v>
      </c>
    </row>
    <row r="2604" spans="1:5" x14ac:dyDescent="0.25">
      <c r="A2604" s="1">
        <v>46799</v>
      </c>
      <c r="B2604">
        <f t="shared" si="88"/>
        <v>8</v>
      </c>
      <c r="C2604" t="str">
        <f t="shared" si="89"/>
        <v>Wednesday</v>
      </c>
      <c r="D2604" s="4">
        <v>35</v>
      </c>
      <c r="E2604" s="3">
        <v>130</v>
      </c>
    </row>
    <row r="2605" spans="1:5" x14ac:dyDescent="0.25">
      <c r="A2605" s="1">
        <v>46800</v>
      </c>
      <c r="B2605">
        <f t="shared" si="88"/>
        <v>8</v>
      </c>
      <c r="C2605" t="str">
        <f t="shared" si="89"/>
        <v>Thursday</v>
      </c>
      <c r="D2605" s="4">
        <v>35</v>
      </c>
      <c r="E2605" s="3">
        <v>130</v>
      </c>
    </row>
    <row r="2606" spans="1:5" x14ac:dyDescent="0.25">
      <c r="A2606" s="1">
        <v>46801</v>
      </c>
      <c r="B2606">
        <f t="shared" si="88"/>
        <v>8</v>
      </c>
      <c r="C2606" t="str">
        <f t="shared" si="89"/>
        <v>Friday</v>
      </c>
      <c r="D2606" s="4">
        <v>35</v>
      </c>
      <c r="E2606" s="3">
        <v>130</v>
      </c>
    </row>
    <row r="2607" spans="1:5" x14ac:dyDescent="0.25">
      <c r="A2607" s="1">
        <v>46802</v>
      </c>
      <c r="B2607">
        <f t="shared" si="88"/>
        <v>8</v>
      </c>
      <c r="C2607" t="str">
        <f t="shared" si="89"/>
        <v>Saturday</v>
      </c>
      <c r="D2607" s="4">
        <v>35</v>
      </c>
      <c r="E2607" s="3">
        <v>130</v>
      </c>
    </row>
    <row r="2608" spans="1:5" x14ac:dyDescent="0.25">
      <c r="A2608" s="1">
        <v>46803</v>
      </c>
      <c r="B2608">
        <f t="shared" si="88"/>
        <v>9</v>
      </c>
      <c r="C2608" t="str">
        <f t="shared" si="89"/>
        <v>Sunday</v>
      </c>
      <c r="D2608" s="4">
        <v>35</v>
      </c>
      <c r="E2608" s="3">
        <v>130</v>
      </c>
    </row>
    <row r="2609" spans="1:5" x14ac:dyDescent="0.25">
      <c r="A2609" s="1">
        <v>46804</v>
      </c>
      <c r="B2609">
        <f t="shared" si="88"/>
        <v>9</v>
      </c>
      <c r="C2609" t="str">
        <f t="shared" si="89"/>
        <v>Monday</v>
      </c>
      <c r="D2609" s="4">
        <v>35</v>
      </c>
      <c r="E2609" s="3">
        <v>130</v>
      </c>
    </row>
    <row r="2610" spans="1:5" x14ac:dyDescent="0.25">
      <c r="A2610" s="1">
        <v>46805</v>
      </c>
      <c r="B2610">
        <f t="shared" si="88"/>
        <v>9</v>
      </c>
      <c r="C2610" t="str">
        <f t="shared" si="89"/>
        <v>Tuesday</v>
      </c>
      <c r="D2610" s="4">
        <v>35</v>
      </c>
      <c r="E2610" s="3">
        <v>130</v>
      </c>
    </row>
    <row r="2611" spans="1:5" x14ac:dyDescent="0.25">
      <c r="A2611" s="1">
        <v>46806</v>
      </c>
      <c r="B2611">
        <f t="shared" si="88"/>
        <v>9</v>
      </c>
      <c r="C2611" t="str">
        <f t="shared" si="89"/>
        <v>Wednesday</v>
      </c>
      <c r="D2611" s="4">
        <v>35</v>
      </c>
      <c r="E2611" s="3">
        <v>130</v>
      </c>
    </row>
    <row r="2612" spans="1:5" x14ac:dyDescent="0.25">
      <c r="A2612" s="1">
        <v>46807</v>
      </c>
      <c r="B2612">
        <f t="shared" si="88"/>
        <v>9</v>
      </c>
      <c r="C2612" t="str">
        <f t="shared" si="89"/>
        <v>Thursday</v>
      </c>
      <c r="D2612" s="4">
        <v>35</v>
      </c>
      <c r="E2612" s="3">
        <v>130</v>
      </c>
    </row>
    <row r="2613" spans="1:5" x14ac:dyDescent="0.25">
      <c r="A2613" s="1">
        <v>46808</v>
      </c>
      <c r="B2613">
        <f t="shared" si="88"/>
        <v>9</v>
      </c>
      <c r="C2613" t="str">
        <f t="shared" si="89"/>
        <v>Friday</v>
      </c>
      <c r="D2613" s="4">
        <v>35</v>
      </c>
      <c r="E2613" s="3">
        <v>130</v>
      </c>
    </row>
    <row r="2614" spans="1:5" x14ac:dyDescent="0.25">
      <c r="A2614" s="1">
        <v>46809</v>
      </c>
      <c r="B2614">
        <f t="shared" si="88"/>
        <v>9</v>
      </c>
      <c r="C2614" t="str">
        <f t="shared" si="89"/>
        <v>Saturday</v>
      </c>
      <c r="D2614" s="4">
        <v>35</v>
      </c>
      <c r="E2614" s="3">
        <v>130</v>
      </c>
    </row>
    <row r="2615" spans="1:5" x14ac:dyDescent="0.25">
      <c r="A2615" s="1">
        <v>46810</v>
      </c>
      <c r="B2615">
        <f t="shared" si="88"/>
        <v>10</v>
      </c>
      <c r="C2615" t="str">
        <f t="shared" si="89"/>
        <v>Sunday</v>
      </c>
      <c r="D2615" s="4">
        <v>35</v>
      </c>
      <c r="E2615" s="3">
        <v>130</v>
      </c>
    </row>
    <row r="2616" spans="1:5" x14ac:dyDescent="0.25">
      <c r="A2616" s="1">
        <v>46811</v>
      </c>
      <c r="B2616">
        <f t="shared" si="88"/>
        <v>10</v>
      </c>
      <c r="C2616" t="str">
        <f t="shared" si="89"/>
        <v>Monday</v>
      </c>
      <c r="D2616" s="4">
        <v>35</v>
      </c>
      <c r="E2616" s="3">
        <v>130</v>
      </c>
    </row>
    <row r="2617" spans="1:5" x14ac:dyDescent="0.25">
      <c r="A2617" s="1">
        <v>46812</v>
      </c>
      <c r="B2617">
        <f t="shared" si="88"/>
        <v>10</v>
      </c>
      <c r="C2617" t="str">
        <f t="shared" si="89"/>
        <v>Tuesday</v>
      </c>
      <c r="D2617" s="4">
        <v>35</v>
      </c>
      <c r="E2617" s="3">
        <v>130</v>
      </c>
    </row>
    <row r="2618" spans="1:5" x14ac:dyDescent="0.25">
      <c r="A2618" s="1">
        <v>46813</v>
      </c>
      <c r="B2618">
        <f t="shared" si="88"/>
        <v>10</v>
      </c>
      <c r="C2618" t="str">
        <f t="shared" si="89"/>
        <v>Wednesday</v>
      </c>
      <c r="D2618" s="4">
        <v>35</v>
      </c>
      <c r="E2618" s="3">
        <v>130</v>
      </c>
    </row>
    <row r="2619" spans="1:5" x14ac:dyDescent="0.25">
      <c r="A2619" s="1">
        <v>46814</v>
      </c>
      <c r="B2619">
        <f t="shared" si="88"/>
        <v>10</v>
      </c>
      <c r="C2619" t="str">
        <f t="shared" si="89"/>
        <v>Thursday</v>
      </c>
      <c r="D2619" s="4">
        <v>35</v>
      </c>
      <c r="E2619" s="3">
        <v>130</v>
      </c>
    </row>
    <row r="2620" spans="1:5" x14ac:dyDescent="0.25">
      <c r="A2620" s="1">
        <v>46815</v>
      </c>
      <c r="B2620">
        <f t="shared" si="88"/>
        <v>10</v>
      </c>
      <c r="C2620" t="str">
        <f t="shared" si="89"/>
        <v>Friday</v>
      </c>
      <c r="D2620" s="4">
        <v>35</v>
      </c>
      <c r="E2620" s="3">
        <v>130</v>
      </c>
    </row>
    <row r="2621" spans="1:5" x14ac:dyDescent="0.25">
      <c r="A2621" s="1">
        <v>46816</v>
      </c>
      <c r="B2621">
        <f t="shared" si="88"/>
        <v>10</v>
      </c>
      <c r="C2621" t="str">
        <f t="shared" si="89"/>
        <v>Saturday</v>
      </c>
      <c r="D2621" s="4">
        <v>35</v>
      </c>
      <c r="E2621" s="3">
        <v>130</v>
      </c>
    </row>
    <row r="2622" spans="1:5" x14ac:dyDescent="0.25">
      <c r="A2622" s="1">
        <v>46817</v>
      </c>
      <c r="B2622">
        <f t="shared" si="88"/>
        <v>11</v>
      </c>
      <c r="C2622" t="str">
        <f t="shared" si="89"/>
        <v>Sunday</v>
      </c>
      <c r="D2622" s="4">
        <v>35</v>
      </c>
      <c r="E2622" s="3">
        <v>130</v>
      </c>
    </row>
    <row r="2623" spans="1:5" x14ac:dyDescent="0.25">
      <c r="A2623" s="1">
        <v>46818</v>
      </c>
      <c r="B2623">
        <f t="shared" si="88"/>
        <v>11</v>
      </c>
      <c r="C2623" t="str">
        <f t="shared" si="89"/>
        <v>Monday</v>
      </c>
      <c r="D2623" s="4">
        <v>35</v>
      </c>
      <c r="E2623" s="3">
        <v>130</v>
      </c>
    </row>
    <row r="2624" spans="1:5" x14ac:dyDescent="0.25">
      <c r="A2624" s="1">
        <v>46819</v>
      </c>
      <c r="B2624">
        <f t="shared" si="88"/>
        <v>11</v>
      </c>
      <c r="C2624" t="str">
        <f t="shared" si="89"/>
        <v>Tuesday</v>
      </c>
      <c r="D2624" s="4">
        <v>35</v>
      </c>
      <c r="E2624" s="3">
        <v>130</v>
      </c>
    </row>
    <row r="2625" spans="1:5" x14ac:dyDescent="0.25">
      <c r="A2625" s="1">
        <v>46820</v>
      </c>
      <c r="B2625">
        <f t="shared" si="88"/>
        <v>11</v>
      </c>
      <c r="C2625" t="str">
        <f t="shared" si="89"/>
        <v>Wednesday</v>
      </c>
      <c r="D2625" s="4">
        <v>35</v>
      </c>
      <c r="E2625" s="3">
        <v>130</v>
      </c>
    </row>
    <row r="2626" spans="1:5" x14ac:dyDescent="0.25">
      <c r="A2626" s="1">
        <v>46821</v>
      </c>
      <c r="B2626">
        <f t="shared" si="88"/>
        <v>11</v>
      </c>
      <c r="C2626" t="str">
        <f t="shared" si="89"/>
        <v>Thursday</v>
      </c>
      <c r="D2626" s="4">
        <v>35</v>
      </c>
      <c r="E2626" s="3">
        <v>130</v>
      </c>
    </row>
    <row r="2627" spans="1:5" x14ac:dyDescent="0.25">
      <c r="A2627" s="1">
        <v>46822</v>
      </c>
      <c r="B2627">
        <f t="shared" si="88"/>
        <v>11</v>
      </c>
      <c r="C2627" t="str">
        <f t="shared" si="89"/>
        <v>Friday</v>
      </c>
      <c r="D2627" s="4">
        <v>35</v>
      </c>
      <c r="E2627" s="3">
        <v>130</v>
      </c>
    </row>
    <row r="2628" spans="1:5" x14ac:dyDescent="0.25">
      <c r="A2628" s="1">
        <v>46823</v>
      </c>
      <c r="B2628">
        <f t="shared" si="88"/>
        <v>11</v>
      </c>
      <c r="C2628" t="str">
        <f t="shared" si="89"/>
        <v>Saturday</v>
      </c>
      <c r="D2628" s="4">
        <v>35</v>
      </c>
      <c r="E2628" s="3">
        <v>130</v>
      </c>
    </row>
    <row r="2629" spans="1:5" x14ac:dyDescent="0.25">
      <c r="A2629" s="1">
        <v>46824</v>
      </c>
      <c r="B2629">
        <f t="shared" si="88"/>
        <v>12</v>
      </c>
      <c r="C2629" t="str">
        <f t="shared" si="89"/>
        <v>Sunday</v>
      </c>
      <c r="D2629" s="4">
        <v>35</v>
      </c>
      <c r="E2629" s="3">
        <v>130</v>
      </c>
    </row>
    <row r="2630" spans="1:5" x14ac:dyDescent="0.25">
      <c r="A2630" s="1">
        <v>46825</v>
      </c>
      <c r="B2630">
        <f t="shared" si="88"/>
        <v>12</v>
      </c>
      <c r="C2630" t="str">
        <f t="shared" si="89"/>
        <v>Monday</v>
      </c>
      <c r="D2630" s="4">
        <v>35</v>
      </c>
      <c r="E2630" s="3">
        <v>130</v>
      </c>
    </row>
    <row r="2631" spans="1:5" x14ac:dyDescent="0.25">
      <c r="A2631" s="1">
        <v>46826</v>
      </c>
      <c r="B2631">
        <f t="shared" si="88"/>
        <v>12</v>
      </c>
      <c r="C2631" t="str">
        <f t="shared" si="89"/>
        <v>Tuesday</v>
      </c>
      <c r="D2631" s="4">
        <v>35</v>
      </c>
      <c r="E2631" s="3">
        <v>130</v>
      </c>
    </row>
    <row r="2632" spans="1:5" x14ac:dyDescent="0.25">
      <c r="A2632" s="1">
        <v>46827</v>
      </c>
      <c r="B2632">
        <f t="shared" si="88"/>
        <v>12</v>
      </c>
      <c r="C2632" t="str">
        <f t="shared" si="89"/>
        <v>Wednesday</v>
      </c>
      <c r="D2632" s="4">
        <v>35</v>
      </c>
      <c r="E2632" s="3">
        <v>130</v>
      </c>
    </row>
    <row r="2633" spans="1:5" x14ac:dyDescent="0.25">
      <c r="A2633" s="1">
        <v>46828</v>
      </c>
      <c r="B2633">
        <f t="shared" si="88"/>
        <v>12</v>
      </c>
      <c r="C2633" t="str">
        <f t="shared" si="89"/>
        <v>Thursday</v>
      </c>
      <c r="D2633" s="4">
        <v>35</v>
      </c>
      <c r="E2633" s="3">
        <v>130</v>
      </c>
    </row>
    <row r="2634" spans="1:5" x14ac:dyDescent="0.25">
      <c r="A2634" s="1">
        <v>46829</v>
      </c>
      <c r="B2634">
        <f t="shared" si="88"/>
        <v>12</v>
      </c>
      <c r="C2634" t="str">
        <f t="shared" si="89"/>
        <v>Friday</v>
      </c>
      <c r="D2634" s="4">
        <v>35</v>
      </c>
      <c r="E2634" s="3">
        <v>130</v>
      </c>
    </row>
    <row r="2635" spans="1:5" x14ac:dyDescent="0.25">
      <c r="A2635" s="1">
        <v>46830</v>
      </c>
      <c r="B2635">
        <f t="shared" si="88"/>
        <v>12</v>
      </c>
      <c r="C2635" t="str">
        <f t="shared" si="89"/>
        <v>Saturday</v>
      </c>
      <c r="D2635" s="4">
        <v>35</v>
      </c>
      <c r="E2635" s="3">
        <v>130</v>
      </c>
    </row>
    <row r="2636" spans="1:5" x14ac:dyDescent="0.25">
      <c r="A2636" s="1">
        <v>46831</v>
      </c>
      <c r="B2636">
        <f t="shared" si="88"/>
        <v>13</v>
      </c>
      <c r="C2636" t="str">
        <f t="shared" si="89"/>
        <v>Sunday</v>
      </c>
      <c r="D2636" s="4">
        <v>35</v>
      </c>
      <c r="E2636" s="3">
        <v>130</v>
      </c>
    </row>
    <row r="2637" spans="1:5" x14ac:dyDescent="0.25">
      <c r="A2637" s="1">
        <v>46832</v>
      </c>
      <c r="B2637">
        <f t="shared" si="88"/>
        <v>13</v>
      </c>
      <c r="C2637" t="str">
        <f t="shared" si="89"/>
        <v>Monday</v>
      </c>
      <c r="D2637" s="4">
        <v>35</v>
      </c>
      <c r="E2637" s="3">
        <v>130</v>
      </c>
    </row>
    <row r="2638" spans="1:5" x14ac:dyDescent="0.25">
      <c r="A2638" s="1">
        <v>46833</v>
      </c>
      <c r="B2638">
        <f t="shared" si="88"/>
        <v>13</v>
      </c>
      <c r="C2638" t="str">
        <f t="shared" si="89"/>
        <v>Tuesday</v>
      </c>
      <c r="D2638" s="4">
        <v>35</v>
      </c>
      <c r="E2638" s="3">
        <v>130</v>
      </c>
    </row>
    <row r="2639" spans="1:5" x14ac:dyDescent="0.25">
      <c r="A2639" s="1">
        <v>46834</v>
      </c>
      <c r="B2639">
        <f t="shared" si="88"/>
        <v>13</v>
      </c>
      <c r="C2639" t="str">
        <f t="shared" si="89"/>
        <v>Wednesday</v>
      </c>
      <c r="D2639" s="4">
        <v>35</v>
      </c>
      <c r="E2639" s="3">
        <v>130</v>
      </c>
    </row>
    <row r="2640" spans="1:5" x14ac:dyDescent="0.25">
      <c r="A2640" s="1">
        <v>46835</v>
      </c>
      <c r="B2640">
        <f t="shared" si="88"/>
        <v>13</v>
      </c>
      <c r="C2640" t="str">
        <f t="shared" si="89"/>
        <v>Thursday</v>
      </c>
      <c r="D2640" s="4">
        <v>35</v>
      </c>
      <c r="E2640" s="3">
        <v>130</v>
      </c>
    </row>
    <row r="2641" spans="1:5" x14ac:dyDescent="0.25">
      <c r="A2641" s="1">
        <v>46836</v>
      </c>
      <c r="B2641">
        <f t="shared" si="88"/>
        <v>13</v>
      </c>
      <c r="C2641" t="str">
        <f t="shared" si="89"/>
        <v>Friday</v>
      </c>
      <c r="D2641" s="4">
        <v>35</v>
      </c>
      <c r="E2641" s="3">
        <v>130</v>
      </c>
    </row>
    <row r="2642" spans="1:5" x14ac:dyDescent="0.25">
      <c r="A2642" s="1">
        <v>46837</v>
      </c>
      <c r="B2642">
        <f t="shared" si="88"/>
        <v>13</v>
      </c>
      <c r="C2642" t="str">
        <f t="shared" si="89"/>
        <v>Saturday</v>
      </c>
      <c r="D2642" s="4">
        <v>35</v>
      </c>
      <c r="E2642" s="3">
        <v>130</v>
      </c>
    </row>
    <row r="2643" spans="1:5" x14ac:dyDescent="0.25">
      <c r="A2643" s="1">
        <v>46838</v>
      </c>
      <c r="B2643">
        <f t="shared" si="88"/>
        <v>14</v>
      </c>
      <c r="C2643" t="str">
        <f t="shared" si="89"/>
        <v>Sunday</v>
      </c>
      <c r="D2643" s="4">
        <v>35</v>
      </c>
      <c r="E2643" s="3">
        <v>130</v>
      </c>
    </row>
    <row r="2644" spans="1:5" x14ac:dyDescent="0.25">
      <c r="A2644" s="1">
        <v>46839</v>
      </c>
      <c r="B2644">
        <f t="shared" si="88"/>
        <v>14</v>
      </c>
      <c r="C2644" t="str">
        <f t="shared" si="89"/>
        <v>Monday</v>
      </c>
      <c r="D2644" s="4">
        <v>35</v>
      </c>
      <c r="E2644" s="3">
        <v>130</v>
      </c>
    </row>
    <row r="2645" spans="1:5" x14ac:dyDescent="0.25">
      <c r="A2645" s="1">
        <v>46840</v>
      </c>
      <c r="B2645">
        <f t="shared" si="88"/>
        <v>14</v>
      </c>
      <c r="C2645" t="str">
        <f t="shared" si="89"/>
        <v>Tuesday</v>
      </c>
      <c r="D2645" s="4">
        <v>35</v>
      </c>
      <c r="E2645" s="3">
        <v>130</v>
      </c>
    </row>
    <row r="2646" spans="1:5" x14ac:dyDescent="0.25">
      <c r="A2646" s="1">
        <v>46841</v>
      </c>
      <c r="B2646">
        <f t="shared" si="88"/>
        <v>14</v>
      </c>
      <c r="C2646" t="str">
        <f t="shared" si="89"/>
        <v>Wednesday</v>
      </c>
      <c r="D2646" s="4">
        <v>35</v>
      </c>
      <c r="E2646" s="3">
        <v>130</v>
      </c>
    </row>
    <row r="2647" spans="1:5" x14ac:dyDescent="0.25">
      <c r="A2647" s="1">
        <v>46842</v>
      </c>
      <c r="B2647">
        <f t="shared" si="88"/>
        <v>14</v>
      </c>
      <c r="C2647" t="str">
        <f t="shared" si="89"/>
        <v>Thursday</v>
      </c>
      <c r="D2647" s="4">
        <v>35</v>
      </c>
      <c r="E2647" s="3">
        <v>130</v>
      </c>
    </row>
    <row r="2648" spans="1:5" x14ac:dyDescent="0.25">
      <c r="A2648" s="1">
        <v>46843</v>
      </c>
      <c r="B2648">
        <f t="shared" si="88"/>
        <v>14</v>
      </c>
      <c r="C2648" t="str">
        <f t="shared" si="89"/>
        <v>Friday</v>
      </c>
      <c r="D2648" s="4">
        <v>35</v>
      </c>
      <c r="E2648" s="3">
        <v>130</v>
      </c>
    </row>
    <row r="2649" spans="1:5" x14ac:dyDescent="0.25">
      <c r="A2649" s="1">
        <v>46844</v>
      </c>
      <c r="B2649">
        <f t="shared" si="88"/>
        <v>14</v>
      </c>
      <c r="C2649" t="str">
        <f t="shared" si="89"/>
        <v>Saturday</v>
      </c>
      <c r="D2649" s="4">
        <v>35</v>
      </c>
      <c r="E2649" s="3">
        <v>130</v>
      </c>
    </row>
    <row r="2650" spans="1:5" x14ac:dyDescent="0.25">
      <c r="A2650" s="1">
        <v>46845</v>
      </c>
      <c r="B2650">
        <f t="shared" si="88"/>
        <v>15</v>
      </c>
      <c r="C2650" t="str">
        <f t="shared" si="89"/>
        <v>Sunday</v>
      </c>
      <c r="D2650" s="4">
        <v>35</v>
      </c>
      <c r="E2650" s="3">
        <v>130</v>
      </c>
    </row>
    <row r="2651" spans="1:5" x14ac:dyDescent="0.25">
      <c r="A2651" s="1">
        <v>46846</v>
      </c>
      <c r="B2651">
        <f t="shared" si="88"/>
        <v>15</v>
      </c>
      <c r="C2651" t="str">
        <f t="shared" si="89"/>
        <v>Monday</v>
      </c>
      <c r="D2651" s="4">
        <v>35</v>
      </c>
      <c r="E2651" s="3">
        <v>130</v>
      </c>
    </row>
    <row r="2652" spans="1:5" x14ac:dyDescent="0.25">
      <c r="A2652" s="1">
        <v>46847</v>
      </c>
      <c r="B2652">
        <f t="shared" si="88"/>
        <v>15</v>
      </c>
      <c r="C2652" t="str">
        <f t="shared" si="89"/>
        <v>Tuesday</v>
      </c>
      <c r="D2652" s="4">
        <v>35</v>
      </c>
      <c r="E2652" s="3">
        <v>130</v>
      </c>
    </row>
    <row r="2653" spans="1:5" x14ac:dyDescent="0.25">
      <c r="A2653" s="1">
        <v>46848</v>
      </c>
      <c r="B2653">
        <f t="shared" ref="B2653:B2716" si="90">WEEKNUM(A2653)</f>
        <v>15</v>
      </c>
      <c r="C2653" t="str">
        <f t="shared" ref="C2653:C2716" si="91">IF(WEEKDAY(A2653)=1,"Sunday",IF(WEEKDAY(A2653)=2,"Monday",IF(WEEKDAY(A2653)=3,"Tuesday",IF(WEEKDAY(A2653)=4,"Wednesday",IF(WEEKDAY(A2653)=5,"Thursday",IF(WEEKDAY(A2653)=6,"Friday",IF(WEEKDAY(A2653)=7,"Saturday","")))))))</f>
        <v>Wednesday</v>
      </c>
      <c r="D2653" s="4">
        <v>35</v>
      </c>
      <c r="E2653" s="3">
        <v>130</v>
      </c>
    </row>
    <row r="2654" spans="1:5" x14ac:dyDescent="0.25">
      <c r="A2654" s="1">
        <v>46849</v>
      </c>
      <c r="B2654">
        <f t="shared" si="90"/>
        <v>15</v>
      </c>
      <c r="C2654" t="str">
        <f t="shared" si="91"/>
        <v>Thursday</v>
      </c>
      <c r="D2654" s="4">
        <v>35</v>
      </c>
      <c r="E2654" s="3">
        <v>130</v>
      </c>
    </row>
    <row r="2655" spans="1:5" x14ac:dyDescent="0.25">
      <c r="A2655" s="1">
        <v>46850</v>
      </c>
      <c r="B2655">
        <f t="shared" si="90"/>
        <v>15</v>
      </c>
      <c r="C2655" t="str">
        <f t="shared" si="91"/>
        <v>Friday</v>
      </c>
      <c r="D2655" s="4">
        <v>35</v>
      </c>
      <c r="E2655" s="3">
        <v>130</v>
      </c>
    </row>
    <row r="2656" spans="1:5" x14ac:dyDescent="0.25">
      <c r="A2656" s="1">
        <v>46851</v>
      </c>
      <c r="B2656">
        <f t="shared" si="90"/>
        <v>15</v>
      </c>
      <c r="C2656" t="str">
        <f t="shared" si="91"/>
        <v>Saturday</v>
      </c>
      <c r="D2656" s="4">
        <v>35</v>
      </c>
      <c r="E2656" s="3">
        <v>130</v>
      </c>
    </row>
    <row r="2657" spans="1:5" x14ac:dyDescent="0.25">
      <c r="A2657" s="1">
        <v>46852</v>
      </c>
      <c r="B2657">
        <f t="shared" si="90"/>
        <v>16</v>
      </c>
      <c r="C2657" t="str">
        <f t="shared" si="91"/>
        <v>Sunday</v>
      </c>
      <c r="D2657" s="4">
        <v>35</v>
      </c>
      <c r="E2657" s="3">
        <v>130</v>
      </c>
    </row>
    <row r="2658" spans="1:5" x14ac:dyDescent="0.25">
      <c r="A2658" s="1">
        <v>46853</v>
      </c>
      <c r="B2658">
        <f t="shared" si="90"/>
        <v>16</v>
      </c>
      <c r="C2658" t="str">
        <f t="shared" si="91"/>
        <v>Monday</v>
      </c>
      <c r="D2658" s="4">
        <v>35</v>
      </c>
      <c r="E2658" s="3">
        <v>130</v>
      </c>
    </row>
    <row r="2659" spans="1:5" x14ac:dyDescent="0.25">
      <c r="A2659" s="1">
        <v>46854</v>
      </c>
      <c r="B2659">
        <f t="shared" si="90"/>
        <v>16</v>
      </c>
      <c r="C2659" t="str">
        <f t="shared" si="91"/>
        <v>Tuesday</v>
      </c>
      <c r="D2659" s="4">
        <v>35</v>
      </c>
      <c r="E2659" s="3">
        <v>130</v>
      </c>
    </row>
    <row r="2660" spans="1:5" x14ac:dyDescent="0.25">
      <c r="A2660" s="1">
        <v>46855</v>
      </c>
      <c r="B2660">
        <f t="shared" si="90"/>
        <v>16</v>
      </c>
      <c r="C2660" t="str">
        <f t="shared" si="91"/>
        <v>Wednesday</v>
      </c>
      <c r="D2660" s="4">
        <v>35</v>
      </c>
      <c r="E2660" s="3">
        <v>130</v>
      </c>
    </row>
    <row r="2661" spans="1:5" x14ac:dyDescent="0.25">
      <c r="A2661" s="1">
        <v>46856</v>
      </c>
      <c r="B2661">
        <f t="shared" si="90"/>
        <v>16</v>
      </c>
      <c r="C2661" t="str">
        <f t="shared" si="91"/>
        <v>Thursday</v>
      </c>
      <c r="D2661" s="4">
        <v>35</v>
      </c>
      <c r="E2661" s="3">
        <v>130</v>
      </c>
    </row>
    <row r="2662" spans="1:5" x14ac:dyDescent="0.25">
      <c r="A2662" s="1">
        <v>46857</v>
      </c>
      <c r="B2662">
        <f t="shared" si="90"/>
        <v>16</v>
      </c>
      <c r="C2662" t="str">
        <f t="shared" si="91"/>
        <v>Friday</v>
      </c>
      <c r="D2662" s="4">
        <v>35</v>
      </c>
      <c r="E2662" s="3">
        <v>130</v>
      </c>
    </row>
    <row r="2663" spans="1:5" x14ac:dyDescent="0.25">
      <c r="A2663" s="1">
        <v>46858</v>
      </c>
      <c r="B2663">
        <f t="shared" si="90"/>
        <v>16</v>
      </c>
      <c r="C2663" t="str">
        <f t="shared" si="91"/>
        <v>Saturday</v>
      </c>
      <c r="D2663" s="4">
        <v>35</v>
      </c>
      <c r="E2663" s="3">
        <v>130</v>
      </c>
    </row>
    <row r="2664" spans="1:5" x14ac:dyDescent="0.25">
      <c r="A2664" s="1">
        <v>46859</v>
      </c>
      <c r="B2664">
        <f t="shared" si="90"/>
        <v>17</v>
      </c>
      <c r="C2664" t="str">
        <f t="shared" si="91"/>
        <v>Sunday</v>
      </c>
      <c r="D2664" s="4">
        <v>35</v>
      </c>
      <c r="E2664" s="3">
        <v>130</v>
      </c>
    </row>
    <row r="2665" spans="1:5" x14ac:dyDescent="0.25">
      <c r="A2665" s="1">
        <v>46860</v>
      </c>
      <c r="B2665">
        <f t="shared" si="90"/>
        <v>17</v>
      </c>
      <c r="C2665" t="str">
        <f t="shared" si="91"/>
        <v>Monday</v>
      </c>
      <c r="D2665" s="4">
        <v>35</v>
      </c>
      <c r="E2665" s="3">
        <v>130</v>
      </c>
    </row>
    <row r="2666" spans="1:5" x14ac:dyDescent="0.25">
      <c r="A2666" s="1">
        <v>46861</v>
      </c>
      <c r="B2666">
        <f t="shared" si="90"/>
        <v>17</v>
      </c>
      <c r="C2666" t="str">
        <f t="shared" si="91"/>
        <v>Tuesday</v>
      </c>
      <c r="D2666" s="4">
        <v>35</v>
      </c>
      <c r="E2666" s="3">
        <v>130</v>
      </c>
    </row>
    <row r="2667" spans="1:5" x14ac:dyDescent="0.25">
      <c r="A2667" s="1">
        <v>46862</v>
      </c>
      <c r="B2667">
        <f t="shared" si="90"/>
        <v>17</v>
      </c>
      <c r="C2667" t="str">
        <f t="shared" si="91"/>
        <v>Wednesday</v>
      </c>
      <c r="D2667" s="4">
        <v>35</v>
      </c>
      <c r="E2667" s="3">
        <v>130</v>
      </c>
    </row>
    <row r="2668" spans="1:5" x14ac:dyDescent="0.25">
      <c r="A2668" s="1">
        <v>46863</v>
      </c>
      <c r="B2668">
        <f t="shared" si="90"/>
        <v>17</v>
      </c>
      <c r="C2668" t="str">
        <f t="shared" si="91"/>
        <v>Thursday</v>
      </c>
      <c r="D2668" s="4">
        <v>35</v>
      </c>
      <c r="E2668" s="3">
        <v>130</v>
      </c>
    </row>
    <row r="2669" spans="1:5" x14ac:dyDescent="0.25">
      <c r="A2669" s="1">
        <v>46864</v>
      </c>
      <c r="B2669">
        <f t="shared" si="90"/>
        <v>17</v>
      </c>
      <c r="C2669" t="str">
        <f t="shared" si="91"/>
        <v>Friday</v>
      </c>
      <c r="D2669" s="4">
        <v>35</v>
      </c>
      <c r="E2669" s="3">
        <v>130</v>
      </c>
    </row>
    <row r="2670" spans="1:5" x14ac:dyDescent="0.25">
      <c r="A2670" s="1">
        <v>46865</v>
      </c>
      <c r="B2670">
        <f t="shared" si="90"/>
        <v>17</v>
      </c>
      <c r="C2670" t="str">
        <f t="shared" si="91"/>
        <v>Saturday</v>
      </c>
      <c r="D2670" s="4">
        <v>35</v>
      </c>
      <c r="E2670" s="3">
        <v>130</v>
      </c>
    </row>
    <row r="2671" spans="1:5" x14ac:dyDescent="0.25">
      <c r="A2671" s="1">
        <v>46866</v>
      </c>
      <c r="B2671">
        <f t="shared" si="90"/>
        <v>18</v>
      </c>
      <c r="C2671" t="str">
        <f t="shared" si="91"/>
        <v>Sunday</v>
      </c>
      <c r="D2671" s="4">
        <v>35</v>
      </c>
      <c r="E2671" s="3">
        <v>130</v>
      </c>
    </row>
    <row r="2672" spans="1:5" x14ac:dyDescent="0.25">
      <c r="A2672" s="1">
        <v>46867</v>
      </c>
      <c r="B2672">
        <f t="shared" si="90"/>
        <v>18</v>
      </c>
      <c r="C2672" t="str">
        <f t="shared" si="91"/>
        <v>Monday</v>
      </c>
      <c r="D2672" s="4">
        <v>35</v>
      </c>
      <c r="E2672" s="3">
        <v>130</v>
      </c>
    </row>
    <row r="2673" spans="1:5" x14ac:dyDescent="0.25">
      <c r="A2673" s="1">
        <v>46868</v>
      </c>
      <c r="B2673">
        <f t="shared" si="90"/>
        <v>18</v>
      </c>
      <c r="C2673" t="str">
        <f t="shared" si="91"/>
        <v>Tuesday</v>
      </c>
      <c r="D2673" s="4">
        <v>35</v>
      </c>
      <c r="E2673" s="3">
        <v>130</v>
      </c>
    </row>
    <row r="2674" spans="1:5" x14ac:dyDescent="0.25">
      <c r="A2674" s="1">
        <v>46869</v>
      </c>
      <c r="B2674">
        <f t="shared" si="90"/>
        <v>18</v>
      </c>
      <c r="C2674" t="str">
        <f t="shared" si="91"/>
        <v>Wednesday</v>
      </c>
      <c r="D2674" s="4">
        <v>35</v>
      </c>
      <c r="E2674" s="3">
        <v>130</v>
      </c>
    </row>
    <row r="2675" spans="1:5" x14ac:dyDescent="0.25">
      <c r="A2675" s="1">
        <v>46870</v>
      </c>
      <c r="B2675">
        <f t="shared" si="90"/>
        <v>18</v>
      </c>
      <c r="C2675" t="str">
        <f t="shared" si="91"/>
        <v>Thursday</v>
      </c>
      <c r="D2675" s="4">
        <v>35</v>
      </c>
      <c r="E2675" s="3">
        <v>130</v>
      </c>
    </row>
    <row r="2676" spans="1:5" x14ac:dyDescent="0.25">
      <c r="A2676" s="1">
        <v>46871</v>
      </c>
      <c r="B2676">
        <f t="shared" si="90"/>
        <v>18</v>
      </c>
      <c r="C2676" t="str">
        <f t="shared" si="91"/>
        <v>Friday</v>
      </c>
      <c r="D2676" s="4">
        <v>35</v>
      </c>
      <c r="E2676" s="3">
        <v>130</v>
      </c>
    </row>
    <row r="2677" spans="1:5" x14ac:dyDescent="0.25">
      <c r="A2677" s="1">
        <v>46872</v>
      </c>
      <c r="B2677">
        <f t="shared" si="90"/>
        <v>18</v>
      </c>
      <c r="C2677" t="str">
        <f t="shared" si="91"/>
        <v>Saturday</v>
      </c>
      <c r="D2677" s="4">
        <v>35</v>
      </c>
      <c r="E2677" s="3">
        <v>130</v>
      </c>
    </row>
    <row r="2678" spans="1:5" x14ac:dyDescent="0.25">
      <c r="A2678" s="1">
        <v>46873</v>
      </c>
      <c r="B2678">
        <f t="shared" si="90"/>
        <v>19</v>
      </c>
      <c r="C2678" t="str">
        <f t="shared" si="91"/>
        <v>Sunday</v>
      </c>
      <c r="D2678" s="4">
        <v>35</v>
      </c>
      <c r="E2678" s="3">
        <v>130</v>
      </c>
    </row>
    <row r="2679" spans="1:5" x14ac:dyDescent="0.25">
      <c r="A2679" s="1">
        <v>46874</v>
      </c>
      <c r="B2679">
        <f t="shared" si="90"/>
        <v>19</v>
      </c>
      <c r="C2679" t="str">
        <f t="shared" si="91"/>
        <v>Monday</v>
      </c>
      <c r="D2679" s="4">
        <v>35</v>
      </c>
      <c r="E2679" s="3">
        <v>130</v>
      </c>
    </row>
    <row r="2680" spans="1:5" x14ac:dyDescent="0.25">
      <c r="A2680" s="1">
        <v>46875</v>
      </c>
      <c r="B2680">
        <f t="shared" si="90"/>
        <v>19</v>
      </c>
      <c r="C2680" t="str">
        <f t="shared" si="91"/>
        <v>Tuesday</v>
      </c>
      <c r="D2680" s="4">
        <v>35</v>
      </c>
      <c r="E2680" s="3">
        <v>130</v>
      </c>
    </row>
    <row r="2681" spans="1:5" x14ac:dyDescent="0.25">
      <c r="A2681" s="1">
        <v>46876</v>
      </c>
      <c r="B2681">
        <f t="shared" si="90"/>
        <v>19</v>
      </c>
      <c r="C2681" t="str">
        <f t="shared" si="91"/>
        <v>Wednesday</v>
      </c>
      <c r="D2681" s="4">
        <v>35</v>
      </c>
      <c r="E2681" s="3">
        <v>130</v>
      </c>
    </row>
    <row r="2682" spans="1:5" x14ac:dyDescent="0.25">
      <c r="A2682" s="1">
        <v>46877</v>
      </c>
      <c r="B2682">
        <f t="shared" si="90"/>
        <v>19</v>
      </c>
      <c r="C2682" t="str">
        <f t="shared" si="91"/>
        <v>Thursday</v>
      </c>
      <c r="D2682" s="4">
        <v>35</v>
      </c>
      <c r="E2682" s="3">
        <v>130</v>
      </c>
    </row>
    <row r="2683" spans="1:5" x14ac:dyDescent="0.25">
      <c r="A2683" s="1">
        <v>46878</v>
      </c>
      <c r="B2683">
        <f t="shared" si="90"/>
        <v>19</v>
      </c>
      <c r="C2683" t="str">
        <f t="shared" si="91"/>
        <v>Friday</v>
      </c>
      <c r="D2683" s="4">
        <v>35</v>
      </c>
      <c r="E2683" s="3">
        <v>130</v>
      </c>
    </row>
    <row r="2684" spans="1:5" x14ac:dyDescent="0.25">
      <c r="A2684" s="1">
        <v>46879</v>
      </c>
      <c r="B2684">
        <f t="shared" si="90"/>
        <v>19</v>
      </c>
      <c r="C2684" t="str">
        <f t="shared" si="91"/>
        <v>Saturday</v>
      </c>
      <c r="D2684" s="4">
        <v>35</v>
      </c>
      <c r="E2684" s="3">
        <v>130</v>
      </c>
    </row>
    <row r="2685" spans="1:5" x14ac:dyDescent="0.25">
      <c r="A2685" s="1">
        <v>46880</v>
      </c>
      <c r="B2685">
        <f t="shared" si="90"/>
        <v>20</v>
      </c>
      <c r="C2685" t="str">
        <f t="shared" si="91"/>
        <v>Sunday</v>
      </c>
      <c r="D2685" s="4">
        <v>35</v>
      </c>
      <c r="E2685" s="3">
        <v>130</v>
      </c>
    </row>
    <row r="2686" spans="1:5" x14ac:dyDescent="0.25">
      <c r="A2686" s="1">
        <v>46881</v>
      </c>
      <c r="B2686">
        <f t="shared" si="90"/>
        <v>20</v>
      </c>
      <c r="C2686" t="str">
        <f t="shared" si="91"/>
        <v>Monday</v>
      </c>
      <c r="D2686" s="4">
        <v>35</v>
      </c>
      <c r="E2686" s="3">
        <v>130</v>
      </c>
    </row>
    <row r="2687" spans="1:5" x14ac:dyDescent="0.25">
      <c r="A2687" s="1">
        <v>46882</v>
      </c>
      <c r="B2687">
        <f t="shared" si="90"/>
        <v>20</v>
      </c>
      <c r="C2687" t="str">
        <f t="shared" si="91"/>
        <v>Tuesday</v>
      </c>
      <c r="D2687" s="4">
        <v>35</v>
      </c>
      <c r="E2687" s="3">
        <v>130</v>
      </c>
    </row>
    <row r="2688" spans="1:5" x14ac:dyDescent="0.25">
      <c r="A2688" s="1">
        <v>46883</v>
      </c>
      <c r="B2688">
        <f t="shared" si="90"/>
        <v>20</v>
      </c>
      <c r="C2688" t="str">
        <f t="shared" si="91"/>
        <v>Wednesday</v>
      </c>
      <c r="D2688" s="4">
        <v>35</v>
      </c>
      <c r="E2688" s="3">
        <v>130</v>
      </c>
    </row>
    <row r="2689" spans="1:5" x14ac:dyDescent="0.25">
      <c r="A2689" s="1">
        <v>46884</v>
      </c>
      <c r="B2689">
        <f t="shared" si="90"/>
        <v>20</v>
      </c>
      <c r="C2689" t="str">
        <f t="shared" si="91"/>
        <v>Thursday</v>
      </c>
      <c r="D2689" s="4">
        <v>35</v>
      </c>
      <c r="E2689" s="3">
        <v>130</v>
      </c>
    </row>
    <row r="2690" spans="1:5" x14ac:dyDescent="0.25">
      <c r="A2690" s="1">
        <v>46885</v>
      </c>
      <c r="B2690">
        <f t="shared" si="90"/>
        <v>20</v>
      </c>
      <c r="C2690" t="str">
        <f t="shared" si="91"/>
        <v>Friday</v>
      </c>
      <c r="D2690" s="4">
        <v>35</v>
      </c>
      <c r="E2690" s="3">
        <v>130</v>
      </c>
    </row>
    <row r="2691" spans="1:5" x14ac:dyDescent="0.25">
      <c r="A2691" s="1">
        <v>46886</v>
      </c>
      <c r="B2691">
        <f t="shared" si="90"/>
        <v>20</v>
      </c>
      <c r="C2691" t="str">
        <f t="shared" si="91"/>
        <v>Saturday</v>
      </c>
      <c r="D2691" s="4">
        <v>35</v>
      </c>
      <c r="E2691" s="3">
        <v>130</v>
      </c>
    </row>
    <row r="2692" spans="1:5" x14ac:dyDescent="0.25">
      <c r="A2692" s="1">
        <v>46887</v>
      </c>
      <c r="B2692">
        <f t="shared" si="90"/>
        <v>21</v>
      </c>
      <c r="C2692" t="str">
        <f t="shared" si="91"/>
        <v>Sunday</v>
      </c>
      <c r="D2692" s="4">
        <v>35</v>
      </c>
      <c r="E2692" s="3">
        <v>130</v>
      </c>
    </row>
    <row r="2693" spans="1:5" x14ac:dyDescent="0.25">
      <c r="A2693" s="1">
        <v>46888</v>
      </c>
      <c r="B2693">
        <f t="shared" si="90"/>
        <v>21</v>
      </c>
      <c r="C2693" t="str">
        <f t="shared" si="91"/>
        <v>Monday</v>
      </c>
      <c r="D2693" s="4">
        <v>35</v>
      </c>
      <c r="E2693" s="3">
        <v>130</v>
      </c>
    </row>
    <row r="2694" spans="1:5" x14ac:dyDescent="0.25">
      <c r="A2694" s="1">
        <v>46889</v>
      </c>
      <c r="B2694">
        <f t="shared" si="90"/>
        <v>21</v>
      </c>
      <c r="C2694" t="str">
        <f t="shared" si="91"/>
        <v>Tuesday</v>
      </c>
      <c r="D2694" s="4">
        <v>35</v>
      </c>
      <c r="E2694" s="3">
        <v>130</v>
      </c>
    </row>
    <row r="2695" spans="1:5" x14ac:dyDescent="0.25">
      <c r="A2695" s="1">
        <v>46890</v>
      </c>
      <c r="B2695">
        <f t="shared" si="90"/>
        <v>21</v>
      </c>
      <c r="C2695" t="str">
        <f t="shared" si="91"/>
        <v>Wednesday</v>
      </c>
      <c r="D2695" s="4">
        <v>35</v>
      </c>
      <c r="E2695" s="3">
        <v>130</v>
      </c>
    </row>
    <row r="2696" spans="1:5" x14ac:dyDescent="0.25">
      <c r="A2696" s="1">
        <v>46891</v>
      </c>
      <c r="B2696">
        <f t="shared" si="90"/>
        <v>21</v>
      </c>
      <c r="C2696" t="str">
        <f t="shared" si="91"/>
        <v>Thursday</v>
      </c>
      <c r="D2696" s="4">
        <v>35</v>
      </c>
      <c r="E2696" s="3">
        <v>130</v>
      </c>
    </row>
    <row r="2697" spans="1:5" x14ac:dyDescent="0.25">
      <c r="A2697" s="1">
        <v>46892</v>
      </c>
      <c r="B2697">
        <f t="shared" si="90"/>
        <v>21</v>
      </c>
      <c r="C2697" t="str">
        <f t="shared" si="91"/>
        <v>Friday</v>
      </c>
      <c r="D2697" s="4">
        <v>35</v>
      </c>
      <c r="E2697" s="3">
        <v>130</v>
      </c>
    </row>
    <row r="2698" spans="1:5" x14ac:dyDescent="0.25">
      <c r="A2698" s="1">
        <v>46893</v>
      </c>
      <c r="B2698">
        <f t="shared" si="90"/>
        <v>21</v>
      </c>
      <c r="C2698" t="str">
        <f t="shared" si="91"/>
        <v>Saturday</v>
      </c>
      <c r="D2698" s="4">
        <v>35</v>
      </c>
      <c r="E2698" s="3">
        <v>130</v>
      </c>
    </row>
    <row r="2699" spans="1:5" x14ac:dyDescent="0.25">
      <c r="A2699" s="1">
        <v>46894</v>
      </c>
      <c r="B2699">
        <f t="shared" si="90"/>
        <v>22</v>
      </c>
      <c r="C2699" t="str">
        <f t="shared" si="91"/>
        <v>Sunday</v>
      </c>
      <c r="D2699" s="4">
        <v>35</v>
      </c>
      <c r="E2699" s="3">
        <v>130</v>
      </c>
    </row>
    <row r="2700" spans="1:5" x14ac:dyDescent="0.25">
      <c r="A2700" s="1">
        <v>46895</v>
      </c>
      <c r="B2700">
        <f t="shared" si="90"/>
        <v>22</v>
      </c>
      <c r="C2700" t="str">
        <f t="shared" si="91"/>
        <v>Monday</v>
      </c>
      <c r="D2700" s="4">
        <v>35</v>
      </c>
      <c r="E2700" s="3">
        <v>130</v>
      </c>
    </row>
    <row r="2701" spans="1:5" x14ac:dyDescent="0.25">
      <c r="A2701" s="1">
        <v>46896</v>
      </c>
      <c r="B2701">
        <f t="shared" si="90"/>
        <v>22</v>
      </c>
      <c r="C2701" t="str">
        <f t="shared" si="91"/>
        <v>Tuesday</v>
      </c>
      <c r="D2701" s="4">
        <v>35</v>
      </c>
      <c r="E2701" s="3">
        <v>130</v>
      </c>
    </row>
    <row r="2702" spans="1:5" x14ac:dyDescent="0.25">
      <c r="A2702" s="1">
        <v>46897</v>
      </c>
      <c r="B2702">
        <f t="shared" si="90"/>
        <v>22</v>
      </c>
      <c r="C2702" t="str">
        <f t="shared" si="91"/>
        <v>Wednesday</v>
      </c>
      <c r="D2702" s="4">
        <v>35</v>
      </c>
      <c r="E2702" s="3">
        <v>130</v>
      </c>
    </row>
    <row r="2703" spans="1:5" x14ac:dyDescent="0.25">
      <c r="A2703" s="1">
        <v>46898</v>
      </c>
      <c r="B2703">
        <f t="shared" si="90"/>
        <v>22</v>
      </c>
      <c r="C2703" t="str">
        <f t="shared" si="91"/>
        <v>Thursday</v>
      </c>
      <c r="D2703" s="4">
        <v>35</v>
      </c>
      <c r="E2703" s="3">
        <v>130</v>
      </c>
    </row>
    <row r="2704" spans="1:5" x14ac:dyDescent="0.25">
      <c r="A2704" s="1">
        <v>46899</v>
      </c>
      <c r="B2704">
        <f t="shared" si="90"/>
        <v>22</v>
      </c>
      <c r="C2704" t="str">
        <f t="shared" si="91"/>
        <v>Friday</v>
      </c>
      <c r="D2704" s="4">
        <v>35</v>
      </c>
      <c r="E2704" s="3">
        <v>130</v>
      </c>
    </row>
    <row r="2705" spans="1:5" x14ac:dyDescent="0.25">
      <c r="A2705" s="1">
        <v>46900</v>
      </c>
      <c r="B2705">
        <f t="shared" si="90"/>
        <v>22</v>
      </c>
      <c r="C2705" t="str">
        <f t="shared" si="91"/>
        <v>Saturday</v>
      </c>
      <c r="D2705" s="4">
        <v>35</v>
      </c>
      <c r="E2705" s="3">
        <v>130</v>
      </c>
    </row>
    <row r="2706" spans="1:5" x14ac:dyDescent="0.25">
      <c r="A2706" s="1">
        <v>46901</v>
      </c>
      <c r="B2706">
        <f t="shared" si="90"/>
        <v>23</v>
      </c>
      <c r="C2706" t="str">
        <f t="shared" si="91"/>
        <v>Sunday</v>
      </c>
      <c r="D2706" s="4">
        <v>35</v>
      </c>
      <c r="E2706" s="3">
        <v>130</v>
      </c>
    </row>
    <row r="2707" spans="1:5" x14ac:dyDescent="0.25">
      <c r="A2707" s="1">
        <v>46902</v>
      </c>
      <c r="B2707">
        <f t="shared" si="90"/>
        <v>23</v>
      </c>
      <c r="C2707" t="str">
        <f t="shared" si="91"/>
        <v>Monday</v>
      </c>
      <c r="D2707" s="4">
        <v>35</v>
      </c>
      <c r="E2707" s="3">
        <v>130</v>
      </c>
    </row>
    <row r="2708" spans="1:5" x14ac:dyDescent="0.25">
      <c r="A2708" s="1">
        <v>46903</v>
      </c>
      <c r="B2708">
        <f t="shared" si="90"/>
        <v>23</v>
      </c>
      <c r="C2708" t="str">
        <f t="shared" si="91"/>
        <v>Tuesday</v>
      </c>
      <c r="D2708" s="4">
        <v>35</v>
      </c>
      <c r="E2708" s="3">
        <v>130</v>
      </c>
    </row>
    <row r="2709" spans="1:5" x14ac:dyDescent="0.25">
      <c r="A2709" s="1">
        <v>46904</v>
      </c>
      <c r="B2709">
        <f t="shared" si="90"/>
        <v>23</v>
      </c>
      <c r="C2709" t="str">
        <f t="shared" si="91"/>
        <v>Wednesday</v>
      </c>
      <c r="D2709" s="4">
        <v>35</v>
      </c>
      <c r="E2709" s="3">
        <v>130</v>
      </c>
    </row>
    <row r="2710" spans="1:5" x14ac:dyDescent="0.25">
      <c r="A2710" s="1">
        <v>46905</v>
      </c>
      <c r="B2710">
        <f t="shared" si="90"/>
        <v>23</v>
      </c>
      <c r="C2710" t="str">
        <f t="shared" si="91"/>
        <v>Thursday</v>
      </c>
      <c r="D2710" s="4">
        <v>35</v>
      </c>
      <c r="E2710" s="3">
        <v>130</v>
      </c>
    </row>
    <row r="2711" spans="1:5" x14ac:dyDescent="0.25">
      <c r="A2711" s="1">
        <v>46906</v>
      </c>
      <c r="B2711">
        <f t="shared" si="90"/>
        <v>23</v>
      </c>
      <c r="C2711" t="str">
        <f t="shared" si="91"/>
        <v>Friday</v>
      </c>
      <c r="D2711" s="4">
        <v>35</v>
      </c>
      <c r="E2711" s="3">
        <v>130</v>
      </c>
    </row>
    <row r="2712" spans="1:5" x14ac:dyDescent="0.25">
      <c r="A2712" s="1">
        <v>46907</v>
      </c>
      <c r="B2712">
        <f t="shared" si="90"/>
        <v>23</v>
      </c>
      <c r="C2712" t="str">
        <f t="shared" si="91"/>
        <v>Saturday</v>
      </c>
      <c r="D2712" s="4">
        <v>35</v>
      </c>
      <c r="E2712" s="3">
        <v>130</v>
      </c>
    </row>
    <row r="2713" spans="1:5" x14ac:dyDescent="0.25">
      <c r="A2713" s="1">
        <v>46908</v>
      </c>
      <c r="B2713">
        <f t="shared" si="90"/>
        <v>24</v>
      </c>
      <c r="C2713" t="str">
        <f t="shared" si="91"/>
        <v>Sunday</v>
      </c>
      <c r="D2713" s="4">
        <v>35</v>
      </c>
      <c r="E2713" s="3">
        <v>130</v>
      </c>
    </row>
    <row r="2714" spans="1:5" x14ac:dyDescent="0.25">
      <c r="A2714" s="1">
        <v>46909</v>
      </c>
      <c r="B2714">
        <f t="shared" si="90"/>
        <v>24</v>
      </c>
      <c r="C2714" t="str">
        <f t="shared" si="91"/>
        <v>Monday</v>
      </c>
      <c r="D2714" s="4">
        <v>35</v>
      </c>
      <c r="E2714" s="3">
        <v>130</v>
      </c>
    </row>
    <row r="2715" spans="1:5" x14ac:dyDescent="0.25">
      <c r="A2715" s="1">
        <v>46910</v>
      </c>
      <c r="B2715">
        <f t="shared" si="90"/>
        <v>24</v>
      </c>
      <c r="C2715" t="str">
        <f t="shared" si="91"/>
        <v>Tuesday</v>
      </c>
      <c r="D2715" s="4">
        <v>35</v>
      </c>
      <c r="E2715" s="3">
        <v>130</v>
      </c>
    </row>
    <row r="2716" spans="1:5" x14ac:dyDescent="0.25">
      <c r="A2716" s="1">
        <v>46911</v>
      </c>
      <c r="B2716">
        <f t="shared" si="90"/>
        <v>24</v>
      </c>
      <c r="C2716" t="str">
        <f t="shared" si="91"/>
        <v>Wednesday</v>
      </c>
      <c r="D2716" s="4">
        <v>35</v>
      </c>
      <c r="E2716" s="3">
        <v>130</v>
      </c>
    </row>
    <row r="2717" spans="1:5" x14ac:dyDescent="0.25">
      <c r="A2717" s="1">
        <v>46912</v>
      </c>
      <c r="B2717">
        <f t="shared" ref="B2717:B2780" si="92">WEEKNUM(A2717)</f>
        <v>24</v>
      </c>
      <c r="C2717" t="str">
        <f t="shared" ref="C2717:C2780" si="93">IF(WEEKDAY(A2717)=1,"Sunday",IF(WEEKDAY(A2717)=2,"Monday",IF(WEEKDAY(A2717)=3,"Tuesday",IF(WEEKDAY(A2717)=4,"Wednesday",IF(WEEKDAY(A2717)=5,"Thursday",IF(WEEKDAY(A2717)=6,"Friday",IF(WEEKDAY(A2717)=7,"Saturday","")))))))</f>
        <v>Thursday</v>
      </c>
      <c r="D2717" s="4">
        <v>35</v>
      </c>
      <c r="E2717" s="3">
        <v>130</v>
      </c>
    </row>
    <row r="2718" spans="1:5" x14ac:dyDescent="0.25">
      <c r="A2718" s="1">
        <v>46913</v>
      </c>
      <c r="B2718">
        <f t="shared" si="92"/>
        <v>24</v>
      </c>
      <c r="C2718" t="str">
        <f t="shared" si="93"/>
        <v>Friday</v>
      </c>
      <c r="D2718" s="4">
        <v>35</v>
      </c>
      <c r="E2718" s="3">
        <v>130</v>
      </c>
    </row>
    <row r="2719" spans="1:5" x14ac:dyDescent="0.25">
      <c r="A2719" s="1">
        <v>46914</v>
      </c>
      <c r="B2719">
        <f t="shared" si="92"/>
        <v>24</v>
      </c>
      <c r="C2719" t="str">
        <f t="shared" si="93"/>
        <v>Saturday</v>
      </c>
      <c r="D2719" s="4">
        <v>35</v>
      </c>
      <c r="E2719" s="3">
        <v>130</v>
      </c>
    </row>
    <row r="2720" spans="1:5" x14ac:dyDescent="0.25">
      <c r="A2720" s="1">
        <v>46915</v>
      </c>
      <c r="B2720">
        <f t="shared" si="92"/>
        <v>25</v>
      </c>
      <c r="C2720" t="str">
        <f t="shared" si="93"/>
        <v>Sunday</v>
      </c>
      <c r="D2720" s="4">
        <v>35</v>
      </c>
      <c r="E2720" s="3">
        <v>130</v>
      </c>
    </row>
    <row r="2721" spans="1:5" x14ac:dyDescent="0.25">
      <c r="A2721" s="1">
        <v>46916</v>
      </c>
      <c r="B2721">
        <f t="shared" si="92"/>
        <v>25</v>
      </c>
      <c r="C2721" t="str">
        <f t="shared" si="93"/>
        <v>Monday</v>
      </c>
      <c r="D2721" s="4">
        <v>35</v>
      </c>
      <c r="E2721" s="3">
        <v>130</v>
      </c>
    </row>
    <row r="2722" spans="1:5" x14ac:dyDescent="0.25">
      <c r="A2722" s="1">
        <v>46917</v>
      </c>
      <c r="B2722">
        <f t="shared" si="92"/>
        <v>25</v>
      </c>
      <c r="C2722" t="str">
        <f t="shared" si="93"/>
        <v>Tuesday</v>
      </c>
      <c r="D2722" s="4">
        <v>35</v>
      </c>
      <c r="E2722" s="3">
        <v>130</v>
      </c>
    </row>
    <row r="2723" spans="1:5" x14ac:dyDescent="0.25">
      <c r="A2723" s="1">
        <v>46918</v>
      </c>
      <c r="B2723">
        <f t="shared" si="92"/>
        <v>25</v>
      </c>
      <c r="C2723" t="str">
        <f t="shared" si="93"/>
        <v>Wednesday</v>
      </c>
      <c r="D2723" s="4">
        <v>35</v>
      </c>
      <c r="E2723" s="3">
        <v>130</v>
      </c>
    </row>
    <row r="2724" spans="1:5" x14ac:dyDescent="0.25">
      <c r="A2724" s="1">
        <v>46919</v>
      </c>
      <c r="B2724">
        <f t="shared" si="92"/>
        <v>25</v>
      </c>
      <c r="C2724" t="str">
        <f t="shared" si="93"/>
        <v>Thursday</v>
      </c>
      <c r="D2724" s="4">
        <v>35</v>
      </c>
      <c r="E2724" s="3">
        <v>130</v>
      </c>
    </row>
    <row r="2725" spans="1:5" x14ac:dyDescent="0.25">
      <c r="A2725" s="1">
        <v>46920</v>
      </c>
      <c r="B2725">
        <f t="shared" si="92"/>
        <v>25</v>
      </c>
      <c r="C2725" t="str">
        <f t="shared" si="93"/>
        <v>Friday</v>
      </c>
      <c r="D2725" s="4">
        <v>35</v>
      </c>
      <c r="E2725" s="3">
        <v>130</v>
      </c>
    </row>
    <row r="2726" spans="1:5" x14ac:dyDescent="0.25">
      <c r="A2726" s="1">
        <v>46921</v>
      </c>
      <c r="B2726">
        <f t="shared" si="92"/>
        <v>25</v>
      </c>
      <c r="C2726" t="str">
        <f t="shared" si="93"/>
        <v>Saturday</v>
      </c>
      <c r="D2726" s="4">
        <v>35</v>
      </c>
      <c r="E2726" s="3">
        <v>130</v>
      </c>
    </row>
    <row r="2727" spans="1:5" x14ac:dyDescent="0.25">
      <c r="A2727" s="1">
        <v>46922</v>
      </c>
      <c r="B2727">
        <f t="shared" si="92"/>
        <v>26</v>
      </c>
      <c r="C2727" t="str">
        <f t="shared" si="93"/>
        <v>Sunday</v>
      </c>
      <c r="D2727" s="4">
        <v>35</v>
      </c>
      <c r="E2727" s="3">
        <v>130</v>
      </c>
    </row>
    <row r="2728" spans="1:5" x14ac:dyDescent="0.25">
      <c r="A2728" s="1">
        <v>46923</v>
      </c>
      <c r="B2728">
        <f t="shared" si="92"/>
        <v>26</v>
      </c>
      <c r="C2728" t="str">
        <f t="shared" si="93"/>
        <v>Monday</v>
      </c>
      <c r="D2728" s="4">
        <v>35</v>
      </c>
      <c r="E2728" s="3">
        <v>130</v>
      </c>
    </row>
    <row r="2729" spans="1:5" x14ac:dyDescent="0.25">
      <c r="A2729" s="1">
        <v>46924</v>
      </c>
      <c r="B2729">
        <f t="shared" si="92"/>
        <v>26</v>
      </c>
      <c r="C2729" t="str">
        <f t="shared" si="93"/>
        <v>Tuesday</v>
      </c>
      <c r="D2729" s="4">
        <v>35</v>
      </c>
      <c r="E2729" s="3">
        <v>130</v>
      </c>
    </row>
    <row r="2730" spans="1:5" x14ac:dyDescent="0.25">
      <c r="A2730" s="1">
        <v>46925</v>
      </c>
      <c r="B2730">
        <f t="shared" si="92"/>
        <v>26</v>
      </c>
      <c r="C2730" t="str">
        <f t="shared" si="93"/>
        <v>Wednesday</v>
      </c>
      <c r="D2730" s="4">
        <v>35</v>
      </c>
      <c r="E2730" s="3">
        <v>130</v>
      </c>
    </row>
    <row r="2731" spans="1:5" x14ac:dyDescent="0.25">
      <c r="A2731" s="1">
        <v>46926</v>
      </c>
      <c r="B2731">
        <f t="shared" si="92"/>
        <v>26</v>
      </c>
      <c r="C2731" t="str">
        <f t="shared" si="93"/>
        <v>Thursday</v>
      </c>
      <c r="D2731" s="4">
        <v>35</v>
      </c>
      <c r="E2731" s="3">
        <v>130</v>
      </c>
    </row>
    <row r="2732" spans="1:5" x14ac:dyDescent="0.25">
      <c r="A2732" s="1">
        <v>46927</v>
      </c>
      <c r="B2732">
        <f t="shared" si="92"/>
        <v>26</v>
      </c>
      <c r="C2732" t="str">
        <f t="shared" si="93"/>
        <v>Friday</v>
      </c>
      <c r="D2732" s="4">
        <v>35</v>
      </c>
      <c r="E2732" s="3">
        <v>130</v>
      </c>
    </row>
    <row r="2733" spans="1:5" x14ac:dyDescent="0.25">
      <c r="A2733" s="1">
        <v>46928</v>
      </c>
      <c r="B2733">
        <f t="shared" si="92"/>
        <v>26</v>
      </c>
      <c r="C2733" t="str">
        <f t="shared" si="93"/>
        <v>Saturday</v>
      </c>
      <c r="D2733" s="4">
        <v>35</v>
      </c>
      <c r="E2733" s="3">
        <v>130</v>
      </c>
    </row>
    <row r="2734" spans="1:5" x14ac:dyDescent="0.25">
      <c r="A2734" s="1">
        <v>46929</v>
      </c>
      <c r="B2734">
        <f t="shared" si="92"/>
        <v>27</v>
      </c>
      <c r="C2734" t="str">
        <f t="shared" si="93"/>
        <v>Sunday</v>
      </c>
      <c r="D2734" s="4">
        <v>35</v>
      </c>
      <c r="E2734" s="3">
        <v>130</v>
      </c>
    </row>
    <row r="2735" spans="1:5" x14ac:dyDescent="0.25">
      <c r="A2735" s="1">
        <v>46930</v>
      </c>
      <c r="B2735">
        <f t="shared" si="92"/>
        <v>27</v>
      </c>
      <c r="C2735" t="str">
        <f t="shared" si="93"/>
        <v>Monday</v>
      </c>
      <c r="D2735" s="4">
        <v>35</v>
      </c>
      <c r="E2735" s="3">
        <v>130</v>
      </c>
    </row>
    <row r="2736" spans="1:5" x14ac:dyDescent="0.25">
      <c r="A2736" s="1">
        <v>46931</v>
      </c>
      <c r="B2736">
        <f t="shared" si="92"/>
        <v>27</v>
      </c>
      <c r="C2736" t="str">
        <f t="shared" si="93"/>
        <v>Tuesday</v>
      </c>
      <c r="D2736" s="4">
        <v>35</v>
      </c>
      <c r="E2736" s="3">
        <v>130</v>
      </c>
    </row>
    <row r="2737" spans="1:5" x14ac:dyDescent="0.25">
      <c r="A2737" s="1">
        <v>46932</v>
      </c>
      <c r="B2737">
        <f t="shared" si="92"/>
        <v>27</v>
      </c>
      <c r="C2737" t="str">
        <f t="shared" si="93"/>
        <v>Wednesday</v>
      </c>
      <c r="D2737" s="4">
        <v>35</v>
      </c>
      <c r="E2737" s="3">
        <v>130</v>
      </c>
    </row>
    <row r="2738" spans="1:5" x14ac:dyDescent="0.25">
      <c r="A2738" s="1">
        <v>46933</v>
      </c>
      <c r="B2738">
        <f t="shared" si="92"/>
        <v>27</v>
      </c>
      <c r="C2738" t="str">
        <f t="shared" si="93"/>
        <v>Thursday</v>
      </c>
      <c r="D2738" s="4">
        <v>35</v>
      </c>
      <c r="E2738" s="3">
        <v>130</v>
      </c>
    </row>
    <row r="2739" spans="1:5" x14ac:dyDescent="0.25">
      <c r="A2739" s="1">
        <v>46934</v>
      </c>
      <c r="B2739">
        <f t="shared" si="92"/>
        <v>27</v>
      </c>
      <c r="C2739" t="str">
        <f t="shared" si="93"/>
        <v>Friday</v>
      </c>
      <c r="D2739" s="4">
        <v>35</v>
      </c>
      <c r="E2739" s="3">
        <v>130</v>
      </c>
    </row>
    <row r="2740" spans="1:5" x14ac:dyDescent="0.25">
      <c r="A2740" s="1">
        <v>46935</v>
      </c>
      <c r="B2740">
        <f t="shared" si="92"/>
        <v>27</v>
      </c>
      <c r="C2740" t="str">
        <f t="shared" si="93"/>
        <v>Saturday</v>
      </c>
      <c r="D2740" s="4">
        <v>35</v>
      </c>
      <c r="E2740" s="3">
        <v>130</v>
      </c>
    </row>
    <row r="2741" spans="1:5" x14ac:dyDescent="0.25">
      <c r="A2741" s="1">
        <v>46936</v>
      </c>
      <c r="B2741">
        <f t="shared" si="92"/>
        <v>28</v>
      </c>
      <c r="C2741" t="str">
        <f t="shared" si="93"/>
        <v>Sunday</v>
      </c>
      <c r="D2741" s="4">
        <v>35</v>
      </c>
      <c r="E2741" s="3">
        <v>130</v>
      </c>
    </row>
    <row r="2742" spans="1:5" x14ac:dyDescent="0.25">
      <c r="A2742" s="1">
        <v>46937</v>
      </c>
      <c r="B2742">
        <f t="shared" si="92"/>
        <v>28</v>
      </c>
      <c r="C2742" t="str">
        <f t="shared" si="93"/>
        <v>Monday</v>
      </c>
      <c r="D2742" s="4">
        <v>35</v>
      </c>
      <c r="E2742" s="3">
        <v>130</v>
      </c>
    </row>
    <row r="2743" spans="1:5" x14ac:dyDescent="0.25">
      <c r="A2743" s="1">
        <v>46938</v>
      </c>
      <c r="B2743">
        <f t="shared" si="92"/>
        <v>28</v>
      </c>
      <c r="C2743" t="str">
        <f t="shared" si="93"/>
        <v>Tuesday</v>
      </c>
      <c r="D2743" s="4">
        <v>35</v>
      </c>
      <c r="E2743" s="3">
        <v>130</v>
      </c>
    </row>
    <row r="2744" spans="1:5" x14ac:dyDescent="0.25">
      <c r="A2744" s="1">
        <v>46939</v>
      </c>
      <c r="B2744">
        <f t="shared" si="92"/>
        <v>28</v>
      </c>
      <c r="C2744" t="str">
        <f t="shared" si="93"/>
        <v>Wednesday</v>
      </c>
      <c r="D2744" s="4">
        <v>35</v>
      </c>
      <c r="E2744" s="3">
        <v>130</v>
      </c>
    </row>
    <row r="2745" spans="1:5" x14ac:dyDescent="0.25">
      <c r="A2745" s="1">
        <v>46940</v>
      </c>
      <c r="B2745">
        <f t="shared" si="92"/>
        <v>28</v>
      </c>
      <c r="C2745" t="str">
        <f t="shared" si="93"/>
        <v>Thursday</v>
      </c>
      <c r="D2745" s="4">
        <v>35</v>
      </c>
      <c r="E2745" s="3">
        <v>130</v>
      </c>
    </row>
    <row r="2746" spans="1:5" x14ac:dyDescent="0.25">
      <c r="A2746" s="1">
        <v>46941</v>
      </c>
      <c r="B2746">
        <f t="shared" si="92"/>
        <v>28</v>
      </c>
      <c r="C2746" t="str">
        <f t="shared" si="93"/>
        <v>Friday</v>
      </c>
      <c r="D2746" s="4">
        <v>35</v>
      </c>
      <c r="E2746" s="3">
        <v>130</v>
      </c>
    </row>
    <row r="2747" spans="1:5" x14ac:dyDescent="0.25">
      <c r="A2747" s="1">
        <v>46942</v>
      </c>
      <c r="B2747">
        <f t="shared" si="92"/>
        <v>28</v>
      </c>
      <c r="C2747" t="str">
        <f t="shared" si="93"/>
        <v>Saturday</v>
      </c>
      <c r="D2747" s="4">
        <v>35</v>
      </c>
      <c r="E2747" s="3">
        <v>130</v>
      </c>
    </row>
    <row r="2748" spans="1:5" x14ac:dyDescent="0.25">
      <c r="A2748" s="1">
        <v>46943</v>
      </c>
      <c r="B2748">
        <f t="shared" si="92"/>
        <v>29</v>
      </c>
      <c r="C2748" t="str">
        <f t="shared" si="93"/>
        <v>Sunday</v>
      </c>
      <c r="D2748" s="4">
        <v>35</v>
      </c>
      <c r="E2748" s="3">
        <v>130</v>
      </c>
    </row>
    <row r="2749" spans="1:5" x14ac:dyDescent="0.25">
      <c r="A2749" s="1">
        <v>46944</v>
      </c>
      <c r="B2749">
        <f t="shared" si="92"/>
        <v>29</v>
      </c>
      <c r="C2749" t="str">
        <f t="shared" si="93"/>
        <v>Monday</v>
      </c>
      <c r="D2749" s="4">
        <v>35</v>
      </c>
      <c r="E2749" s="3">
        <v>130</v>
      </c>
    </row>
    <row r="2750" spans="1:5" x14ac:dyDescent="0.25">
      <c r="A2750" s="1">
        <v>46945</v>
      </c>
      <c r="B2750">
        <f t="shared" si="92"/>
        <v>29</v>
      </c>
      <c r="C2750" t="str">
        <f t="shared" si="93"/>
        <v>Tuesday</v>
      </c>
      <c r="D2750" s="4">
        <v>35</v>
      </c>
      <c r="E2750" s="3">
        <v>130</v>
      </c>
    </row>
    <row r="2751" spans="1:5" x14ac:dyDescent="0.25">
      <c r="A2751" s="1">
        <v>46946</v>
      </c>
      <c r="B2751">
        <f t="shared" si="92"/>
        <v>29</v>
      </c>
      <c r="C2751" t="str">
        <f t="shared" si="93"/>
        <v>Wednesday</v>
      </c>
      <c r="D2751" s="4">
        <v>35</v>
      </c>
      <c r="E2751" s="3">
        <v>130</v>
      </c>
    </row>
    <row r="2752" spans="1:5" x14ac:dyDescent="0.25">
      <c r="A2752" s="1">
        <v>46947</v>
      </c>
      <c r="B2752">
        <f t="shared" si="92"/>
        <v>29</v>
      </c>
      <c r="C2752" t="str">
        <f t="shared" si="93"/>
        <v>Thursday</v>
      </c>
      <c r="D2752" s="4">
        <v>35</v>
      </c>
      <c r="E2752" s="3">
        <v>130</v>
      </c>
    </row>
    <row r="2753" spans="1:5" x14ac:dyDescent="0.25">
      <c r="A2753" s="1">
        <v>46948</v>
      </c>
      <c r="B2753">
        <f t="shared" si="92"/>
        <v>29</v>
      </c>
      <c r="C2753" t="str">
        <f t="shared" si="93"/>
        <v>Friday</v>
      </c>
      <c r="D2753" s="4">
        <v>35</v>
      </c>
      <c r="E2753" s="3">
        <v>130</v>
      </c>
    </row>
    <row r="2754" spans="1:5" x14ac:dyDescent="0.25">
      <c r="A2754" s="1">
        <v>46949</v>
      </c>
      <c r="B2754">
        <f t="shared" si="92"/>
        <v>29</v>
      </c>
      <c r="C2754" t="str">
        <f t="shared" si="93"/>
        <v>Saturday</v>
      </c>
      <c r="D2754" s="4">
        <v>35</v>
      </c>
      <c r="E2754" s="3">
        <v>130</v>
      </c>
    </row>
    <row r="2755" spans="1:5" x14ac:dyDescent="0.25">
      <c r="A2755" s="1">
        <v>46950</v>
      </c>
      <c r="B2755">
        <f t="shared" si="92"/>
        <v>30</v>
      </c>
      <c r="C2755" t="str">
        <f t="shared" si="93"/>
        <v>Sunday</v>
      </c>
      <c r="D2755" s="4">
        <v>35</v>
      </c>
      <c r="E2755" s="3">
        <v>130</v>
      </c>
    </row>
    <row r="2756" spans="1:5" x14ac:dyDescent="0.25">
      <c r="A2756" s="1">
        <v>46951</v>
      </c>
      <c r="B2756">
        <f t="shared" si="92"/>
        <v>30</v>
      </c>
      <c r="C2756" t="str">
        <f t="shared" si="93"/>
        <v>Monday</v>
      </c>
      <c r="D2756" s="4">
        <v>35</v>
      </c>
      <c r="E2756" s="3">
        <v>130</v>
      </c>
    </row>
    <row r="2757" spans="1:5" x14ac:dyDescent="0.25">
      <c r="A2757" s="1">
        <v>46952</v>
      </c>
      <c r="B2757">
        <f t="shared" si="92"/>
        <v>30</v>
      </c>
      <c r="C2757" t="str">
        <f t="shared" si="93"/>
        <v>Tuesday</v>
      </c>
      <c r="D2757" s="4">
        <v>35</v>
      </c>
      <c r="E2757" s="3">
        <v>130</v>
      </c>
    </row>
    <row r="2758" spans="1:5" x14ac:dyDescent="0.25">
      <c r="A2758" s="1">
        <v>46953</v>
      </c>
      <c r="B2758">
        <f t="shared" si="92"/>
        <v>30</v>
      </c>
      <c r="C2758" t="str">
        <f t="shared" si="93"/>
        <v>Wednesday</v>
      </c>
      <c r="D2758" s="4">
        <v>35</v>
      </c>
      <c r="E2758" s="3">
        <v>130</v>
      </c>
    </row>
    <row r="2759" spans="1:5" x14ac:dyDescent="0.25">
      <c r="A2759" s="1">
        <v>46954</v>
      </c>
      <c r="B2759">
        <f t="shared" si="92"/>
        <v>30</v>
      </c>
      <c r="C2759" t="str">
        <f t="shared" si="93"/>
        <v>Thursday</v>
      </c>
      <c r="D2759" s="4">
        <v>35</v>
      </c>
      <c r="E2759" s="3">
        <v>130</v>
      </c>
    </row>
    <row r="2760" spans="1:5" x14ac:dyDescent="0.25">
      <c r="A2760" s="1">
        <v>46955</v>
      </c>
      <c r="B2760">
        <f t="shared" si="92"/>
        <v>30</v>
      </c>
      <c r="C2760" t="str">
        <f t="shared" si="93"/>
        <v>Friday</v>
      </c>
      <c r="D2760" s="4">
        <v>35</v>
      </c>
      <c r="E2760" s="3">
        <v>130</v>
      </c>
    </row>
    <row r="2761" spans="1:5" x14ac:dyDescent="0.25">
      <c r="A2761" s="1">
        <v>46956</v>
      </c>
      <c r="B2761">
        <f t="shared" si="92"/>
        <v>30</v>
      </c>
      <c r="C2761" t="str">
        <f t="shared" si="93"/>
        <v>Saturday</v>
      </c>
      <c r="D2761" s="4">
        <v>35</v>
      </c>
      <c r="E2761" s="3">
        <v>130</v>
      </c>
    </row>
    <row r="2762" spans="1:5" x14ac:dyDescent="0.25">
      <c r="A2762" s="1">
        <v>46957</v>
      </c>
      <c r="B2762">
        <f t="shared" si="92"/>
        <v>31</v>
      </c>
      <c r="C2762" t="str">
        <f t="shared" si="93"/>
        <v>Sunday</v>
      </c>
      <c r="D2762" s="4">
        <v>35</v>
      </c>
      <c r="E2762" s="3">
        <v>130</v>
      </c>
    </row>
    <row r="2763" spans="1:5" x14ac:dyDescent="0.25">
      <c r="A2763" s="1">
        <v>46958</v>
      </c>
      <c r="B2763">
        <f t="shared" si="92"/>
        <v>31</v>
      </c>
      <c r="C2763" t="str">
        <f t="shared" si="93"/>
        <v>Monday</v>
      </c>
      <c r="D2763" s="4">
        <v>35</v>
      </c>
      <c r="E2763" s="3">
        <v>130</v>
      </c>
    </row>
    <row r="2764" spans="1:5" x14ac:dyDescent="0.25">
      <c r="A2764" s="1">
        <v>46959</v>
      </c>
      <c r="B2764">
        <f t="shared" si="92"/>
        <v>31</v>
      </c>
      <c r="C2764" t="str">
        <f t="shared" si="93"/>
        <v>Tuesday</v>
      </c>
      <c r="D2764" s="4">
        <v>35</v>
      </c>
      <c r="E2764" s="3">
        <v>130</v>
      </c>
    </row>
    <row r="2765" spans="1:5" x14ac:dyDescent="0.25">
      <c r="A2765" s="1">
        <v>46960</v>
      </c>
      <c r="B2765">
        <f t="shared" si="92"/>
        <v>31</v>
      </c>
      <c r="C2765" t="str">
        <f t="shared" si="93"/>
        <v>Wednesday</v>
      </c>
      <c r="D2765" s="4">
        <v>35</v>
      </c>
      <c r="E2765" s="3">
        <v>130</v>
      </c>
    </row>
    <row r="2766" spans="1:5" x14ac:dyDescent="0.25">
      <c r="A2766" s="1">
        <v>46961</v>
      </c>
      <c r="B2766">
        <f t="shared" si="92"/>
        <v>31</v>
      </c>
      <c r="C2766" t="str">
        <f t="shared" si="93"/>
        <v>Thursday</v>
      </c>
      <c r="D2766" s="4">
        <v>35</v>
      </c>
      <c r="E2766" s="3">
        <v>130</v>
      </c>
    </row>
    <row r="2767" spans="1:5" x14ac:dyDescent="0.25">
      <c r="A2767" s="1">
        <v>46962</v>
      </c>
      <c r="B2767">
        <f t="shared" si="92"/>
        <v>31</v>
      </c>
      <c r="C2767" t="str">
        <f t="shared" si="93"/>
        <v>Friday</v>
      </c>
      <c r="D2767" s="4">
        <v>35</v>
      </c>
      <c r="E2767" s="3">
        <v>130</v>
      </c>
    </row>
    <row r="2768" spans="1:5" x14ac:dyDescent="0.25">
      <c r="A2768" s="1">
        <v>46963</v>
      </c>
      <c r="B2768">
        <f t="shared" si="92"/>
        <v>31</v>
      </c>
      <c r="C2768" t="str">
        <f t="shared" si="93"/>
        <v>Saturday</v>
      </c>
      <c r="D2768" s="4">
        <v>35</v>
      </c>
      <c r="E2768" s="3">
        <v>130</v>
      </c>
    </row>
    <row r="2769" spans="1:5" x14ac:dyDescent="0.25">
      <c r="A2769" s="1">
        <v>46964</v>
      </c>
      <c r="B2769">
        <f t="shared" si="92"/>
        <v>32</v>
      </c>
      <c r="C2769" t="str">
        <f t="shared" si="93"/>
        <v>Sunday</v>
      </c>
      <c r="D2769" s="4">
        <v>35</v>
      </c>
      <c r="E2769" s="3">
        <v>130</v>
      </c>
    </row>
    <row r="2770" spans="1:5" x14ac:dyDescent="0.25">
      <c r="A2770" s="1">
        <v>46965</v>
      </c>
      <c r="B2770">
        <f t="shared" si="92"/>
        <v>32</v>
      </c>
      <c r="C2770" t="str">
        <f t="shared" si="93"/>
        <v>Monday</v>
      </c>
      <c r="D2770" s="4">
        <v>35</v>
      </c>
      <c r="E2770" s="3">
        <v>130</v>
      </c>
    </row>
    <row r="2771" spans="1:5" x14ac:dyDescent="0.25">
      <c r="A2771" s="1">
        <v>46966</v>
      </c>
      <c r="B2771">
        <f t="shared" si="92"/>
        <v>32</v>
      </c>
      <c r="C2771" t="str">
        <f t="shared" si="93"/>
        <v>Tuesday</v>
      </c>
      <c r="D2771" s="4">
        <v>35</v>
      </c>
      <c r="E2771" s="3">
        <v>130</v>
      </c>
    </row>
    <row r="2772" spans="1:5" x14ac:dyDescent="0.25">
      <c r="A2772" s="1">
        <v>46967</v>
      </c>
      <c r="B2772">
        <f t="shared" si="92"/>
        <v>32</v>
      </c>
      <c r="C2772" t="str">
        <f t="shared" si="93"/>
        <v>Wednesday</v>
      </c>
      <c r="D2772" s="4">
        <v>35</v>
      </c>
      <c r="E2772" s="3">
        <v>130</v>
      </c>
    </row>
    <row r="2773" spans="1:5" x14ac:dyDescent="0.25">
      <c r="A2773" s="1">
        <v>46968</v>
      </c>
      <c r="B2773">
        <f t="shared" si="92"/>
        <v>32</v>
      </c>
      <c r="C2773" t="str">
        <f t="shared" si="93"/>
        <v>Thursday</v>
      </c>
      <c r="D2773" s="4">
        <v>35</v>
      </c>
      <c r="E2773" s="3">
        <v>130</v>
      </c>
    </row>
    <row r="2774" spans="1:5" x14ac:dyDescent="0.25">
      <c r="A2774" s="1">
        <v>46969</v>
      </c>
      <c r="B2774">
        <f t="shared" si="92"/>
        <v>32</v>
      </c>
      <c r="C2774" t="str">
        <f t="shared" si="93"/>
        <v>Friday</v>
      </c>
      <c r="D2774" s="4">
        <v>35</v>
      </c>
      <c r="E2774" s="3">
        <v>130</v>
      </c>
    </row>
    <row r="2775" spans="1:5" x14ac:dyDescent="0.25">
      <c r="A2775" s="1">
        <v>46970</v>
      </c>
      <c r="B2775">
        <f t="shared" si="92"/>
        <v>32</v>
      </c>
      <c r="C2775" t="str">
        <f t="shared" si="93"/>
        <v>Saturday</v>
      </c>
      <c r="D2775" s="4">
        <v>35</v>
      </c>
      <c r="E2775" s="3">
        <v>130</v>
      </c>
    </row>
    <row r="2776" spans="1:5" x14ac:dyDescent="0.25">
      <c r="A2776" s="1">
        <v>46971</v>
      </c>
      <c r="B2776">
        <f t="shared" si="92"/>
        <v>33</v>
      </c>
      <c r="C2776" t="str">
        <f t="shared" si="93"/>
        <v>Sunday</v>
      </c>
      <c r="D2776" s="4">
        <v>35</v>
      </c>
      <c r="E2776" s="3">
        <v>130</v>
      </c>
    </row>
    <row r="2777" spans="1:5" x14ac:dyDescent="0.25">
      <c r="A2777" s="1">
        <v>46972</v>
      </c>
      <c r="B2777">
        <f t="shared" si="92"/>
        <v>33</v>
      </c>
      <c r="C2777" t="str">
        <f t="shared" si="93"/>
        <v>Monday</v>
      </c>
      <c r="D2777" s="4">
        <v>35</v>
      </c>
      <c r="E2777" s="3">
        <v>130</v>
      </c>
    </row>
    <row r="2778" spans="1:5" x14ac:dyDescent="0.25">
      <c r="A2778" s="1">
        <v>46973</v>
      </c>
      <c r="B2778">
        <f t="shared" si="92"/>
        <v>33</v>
      </c>
      <c r="C2778" t="str">
        <f t="shared" si="93"/>
        <v>Tuesday</v>
      </c>
      <c r="D2778" s="4">
        <v>35</v>
      </c>
      <c r="E2778" s="3">
        <v>130</v>
      </c>
    </row>
    <row r="2779" spans="1:5" x14ac:dyDescent="0.25">
      <c r="A2779" s="1">
        <v>46974</v>
      </c>
      <c r="B2779">
        <f t="shared" si="92"/>
        <v>33</v>
      </c>
      <c r="C2779" t="str">
        <f t="shared" si="93"/>
        <v>Wednesday</v>
      </c>
      <c r="D2779" s="4">
        <v>35</v>
      </c>
      <c r="E2779" s="3">
        <v>130</v>
      </c>
    </row>
    <row r="2780" spans="1:5" x14ac:dyDescent="0.25">
      <c r="A2780" s="1">
        <v>46975</v>
      </c>
      <c r="B2780">
        <f t="shared" si="92"/>
        <v>33</v>
      </c>
      <c r="C2780" t="str">
        <f t="shared" si="93"/>
        <v>Thursday</v>
      </c>
      <c r="D2780" s="4">
        <v>35</v>
      </c>
      <c r="E2780" s="3">
        <v>130</v>
      </c>
    </row>
    <row r="2781" spans="1:5" x14ac:dyDescent="0.25">
      <c r="A2781" s="1">
        <v>46976</v>
      </c>
      <c r="B2781">
        <f t="shared" ref="B2781:B2844" si="94">WEEKNUM(A2781)</f>
        <v>33</v>
      </c>
      <c r="C2781" t="str">
        <f t="shared" ref="C2781:C2844" si="95">IF(WEEKDAY(A2781)=1,"Sunday",IF(WEEKDAY(A2781)=2,"Monday",IF(WEEKDAY(A2781)=3,"Tuesday",IF(WEEKDAY(A2781)=4,"Wednesday",IF(WEEKDAY(A2781)=5,"Thursday",IF(WEEKDAY(A2781)=6,"Friday",IF(WEEKDAY(A2781)=7,"Saturday","")))))))</f>
        <v>Friday</v>
      </c>
      <c r="D2781" s="4">
        <v>35</v>
      </c>
      <c r="E2781" s="3">
        <v>130</v>
      </c>
    </row>
    <row r="2782" spans="1:5" x14ac:dyDescent="0.25">
      <c r="A2782" s="1">
        <v>46977</v>
      </c>
      <c r="B2782">
        <f t="shared" si="94"/>
        <v>33</v>
      </c>
      <c r="C2782" t="str">
        <f t="shared" si="95"/>
        <v>Saturday</v>
      </c>
      <c r="D2782" s="4">
        <v>35</v>
      </c>
      <c r="E2782" s="3">
        <v>130</v>
      </c>
    </row>
    <row r="2783" spans="1:5" x14ac:dyDescent="0.25">
      <c r="A2783" s="1">
        <v>46978</v>
      </c>
      <c r="B2783">
        <f t="shared" si="94"/>
        <v>34</v>
      </c>
      <c r="C2783" t="str">
        <f t="shared" si="95"/>
        <v>Sunday</v>
      </c>
      <c r="D2783" s="4">
        <v>35</v>
      </c>
      <c r="E2783" s="3">
        <v>130</v>
      </c>
    </row>
    <row r="2784" spans="1:5" x14ac:dyDescent="0.25">
      <c r="A2784" s="1">
        <v>46979</v>
      </c>
      <c r="B2784">
        <f t="shared" si="94"/>
        <v>34</v>
      </c>
      <c r="C2784" t="str">
        <f t="shared" si="95"/>
        <v>Monday</v>
      </c>
      <c r="D2784" s="4">
        <v>35</v>
      </c>
      <c r="E2784" s="3">
        <v>130</v>
      </c>
    </row>
    <row r="2785" spans="1:5" x14ac:dyDescent="0.25">
      <c r="A2785" s="1">
        <v>46980</v>
      </c>
      <c r="B2785">
        <f t="shared" si="94"/>
        <v>34</v>
      </c>
      <c r="C2785" t="str">
        <f t="shared" si="95"/>
        <v>Tuesday</v>
      </c>
      <c r="D2785" s="4">
        <v>35</v>
      </c>
      <c r="E2785" s="3">
        <v>130</v>
      </c>
    </row>
    <row r="2786" spans="1:5" x14ac:dyDescent="0.25">
      <c r="A2786" s="1">
        <v>46981</v>
      </c>
      <c r="B2786">
        <f t="shared" si="94"/>
        <v>34</v>
      </c>
      <c r="C2786" t="str">
        <f t="shared" si="95"/>
        <v>Wednesday</v>
      </c>
      <c r="D2786" s="4">
        <v>35</v>
      </c>
      <c r="E2786" s="3">
        <v>130</v>
      </c>
    </row>
    <row r="2787" spans="1:5" x14ac:dyDescent="0.25">
      <c r="A2787" s="1">
        <v>46982</v>
      </c>
      <c r="B2787">
        <f t="shared" si="94"/>
        <v>34</v>
      </c>
      <c r="C2787" t="str">
        <f t="shared" si="95"/>
        <v>Thursday</v>
      </c>
      <c r="D2787" s="4">
        <v>35</v>
      </c>
      <c r="E2787" s="3">
        <v>130</v>
      </c>
    </row>
    <row r="2788" spans="1:5" x14ac:dyDescent="0.25">
      <c r="A2788" s="1">
        <v>46983</v>
      </c>
      <c r="B2788">
        <f t="shared" si="94"/>
        <v>34</v>
      </c>
      <c r="C2788" t="str">
        <f t="shared" si="95"/>
        <v>Friday</v>
      </c>
      <c r="D2788" s="4">
        <v>35</v>
      </c>
      <c r="E2788" s="3">
        <v>130</v>
      </c>
    </row>
    <row r="2789" spans="1:5" x14ac:dyDescent="0.25">
      <c r="A2789" s="1">
        <v>46984</v>
      </c>
      <c r="B2789">
        <f t="shared" si="94"/>
        <v>34</v>
      </c>
      <c r="C2789" t="str">
        <f t="shared" si="95"/>
        <v>Saturday</v>
      </c>
      <c r="D2789" s="4">
        <v>35</v>
      </c>
      <c r="E2789" s="3">
        <v>130</v>
      </c>
    </row>
    <row r="2790" spans="1:5" x14ac:dyDescent="0.25">
      <c r="A2790" s="1">
        <v>46985</v>
      </c>
      <c r="B2790">
        <f t="shared" si="94"/>
        <v>35</v>
      </c>
      <c r="C2790" t="str">
        <f t="shared" si="95"/>
        <v>Sunday</v>
      </c>
      <c r="D2790" s="4">
        <v>35</v>
      </c>
      <c r="E2790" s="3">
        <v>130</v>
      </c>
    </row>
    <row r="2791" spans="1:5" x14ac:dyDescent="0.25">
      <c r="A2791" s="1">
        <v>46986</v>
      </c>
      <c r="B2791">
        <f t="shared" si="94"/>
        <v>35</v>
      </c>
      <c r="C2791" t="str">
        <f t="shared" si="95"/>
        <v>Monday</v>
      </c>
      <c r="D2791" s="4">
        <v>35</v>
      </c>
      <c r="E2791" s="3">
        <v>130</v>
      </c>
    </row>
    <row r="2792" spans="1:5" x14ac:dyDescent="0.25">
      <c r="A2792" s="1">
        <v>46987</v>
      </c>
      <c r="B2792">
        <f t="shared" si="94"/>
        <v>35</v>
      </c>
      <c r="C2792" t="str">
        <f t="shared" si="95"/>
        <v>Tuesday</v>
      </c>
      <c r="D2792" s="4">
        <v>35</v>
      </c>
      <c r="E2792" s="3">
        <v>130</v>
      </c>
    </row>
    <row r="2793" spans="1:5" x14ac:dyDescent="0.25">
      <c r="A2793" s="1">
        <v>46988</v>
      </c>
      <c r="B2793">
        <f t="shared" si="94"/>
        <v>35</v>
      </c>
      <c r="C2793" t="str">
        <f t="shared" si="95"/>
        <v>Wednesday</v>
      </c>
      <c r="D2793" s="4">
        <v>35</v>
      </c>
      <c r="E2793" s="3">
        <v>130</v>
      </c>
    </row>
    <row r="2794" spans="1:5" x14ac:dyDescent="0.25">
      <c r="A2794" s="1">
        <v>46989</v>
      </c>
      <c r="B2794">
        <f t="shared" si="94"/>
        <v>35</v>
      </c>
      <c r="C2794" t="str">
        <f t="shared" si="95"/>
        <v>Thursday</v>
      </c>
      <c r="D2794" s="4">
        <v>35</v>
      </c>
      <c r="E2794" s="3">
        <v>130</v>
      </c>
    </row>
    <row r="2795" spans="1:5" x14ac:dyDescent="0.25">
      <c r="A2795" s="1">
        <v>46990</v>
      </c>
      <c r="B2795">
        <f t="shared" si="94"/>
        <v>35</v>
      </c>
      <c r="C2795" t="str">
        <f t="shared" si="95"/>
        <v>Friday</v>
      </c>
      <c r="D2795" s="4">
        <v>35</v>
      </c>
      <c r="E2795" s="3">
        <v>130</v>
      </c>
    </row>
    <row r="2796" spans="1:5" x14ac:dyDescent="0.25">
      <c r="A2796" s="1">
        <v>46991</v>
      </c>
      <c r="B2796">
        <f t="shared" si="94"/>
        <v>35</v>
      </c>
      <c r="C2796" t="str">
        <f t="shared" si="95"/>
        <v>Saturday</v>
      </c>
      <c r="D2796" s="4">
        <v>35</v>
      </c>
      <c r="E2796" s="3">
        <v>130</v>
      </c>
    </row>
    <row r="2797" spans="1:5" x14ac:dyDescent="0.25">
      <c r="A2797" s="1">
        <v>46992</v>
      </c>
      <c r="B2797">
        <f t="shared" si="94"/>
        <v>36</v>
      </c>
      <c r="C2797" t="str">
        <f t="shared" si="95"/>
        <v>Sunday</v>
      </c>
      <c r="D2797" s="4">
        <v>35</v>
      </c>
      <c r="E2797" s="3">
        <v>130</v>
      </c>
    </row>
    <row r="2798" spans="1:5" x14ac:dyDescent="0.25">
      <c r="A2798" s="1">
        <v>46993</v>
      </c>
      <c r="B2798">
        <f t="shared" si="94"/>
        <v>36</v>
      </c>
      <c r="C2798" t="str">
        <f t="shared" si="95"/>
        <v>Monday</v>
      </c>
      <c r="D2798" s="4">
        <v>35</v>
      </c>
      <c r="E2798" s="3">
        <v>130</v>
      </c>
    </row>
    <row r="2799" spans="1:5" x14ac:dyDescent="0.25">
      <c r="A2799" s="1">
        <v>46994</v>
      </c>
      <c r="B2799">
        <f t="shared" si="94"/>
        <v>36</v>
      </c>
      <c r="C2799" t="str">
        <f t="shared" si="95"/>
        <v>Tuesday</v>
      </c>
      <c r="D2799" s="4">
        <v>35</v>
      </c>
      <c r="E2799" s="3">
        <v>130</v>
      </c>
    </row>
    <row r="2800" spans="1:5" x14ac:dyDescent="0.25">
      <c r="A2800" s="1">
        <v>46995</v>
      </c>
      <c r="B2800">
        <f t="shared" si="94"/>
        <v>36</v>
      </c>
      <c r="C2800" t="str">
        <f t="shared" si="95"/>
        <v>Wednesday</v>
      </c>
      <c r="D2800" s="4">
        <v>35</v>
      </c>
      <c r="E2800" s="3">
        <v>130</v>
      </c>
    </row>
    <row r="2801" spans="1:5" x14ac:dyDescent="0.25">
      <c r="A2801" s="1">
        <v>46996</v>
      </c>
      <c r="B2801">
        <f t="shared" si="94"/>
        <v>36</v>
      </c>
      <c r="C2801" t="str">
        <f t="shared" si="95"/>
        <v>Thursday</v>
      </c>
      <c r="D2801" s="4">
        <v>35</v>
      </c>
      <c r="E2801" s="3">
        <v>130</v>
      </c>
    </row>
    <row r="2802" spans="1:5" x14ac:dyDescent="0.25">
      <c r="A2802" s="1">
        <v>46997</v>
      </c>
      <c r="B2802">
        <f t="shared" si="94"/>
        <v>36</v>
      </c>
      <c r="C2802" t="str">
        <f t="shared" si="95"/>
        <v>Friday</v>
      </c>
      <c r="D2802" s="4">
        <v>35</v>
      </c>
      <c r="E2802" s="3">
        <v>130</v>
      </c>
    </row>
    <row r="2803" spans="1:5" x14ac:dyDescent="0.25">
      <c r="A2803" s="1">
        <v>46998</v>
      </c>
      <c r="B2803">
        <f t="shared" si="94"/>
        <v>36</v>
      </c>
      <c r="C2803" t="str">
        <f t="shared" si="95"/>
        <v>Saturday</v>
      </c>
      <c r="D2803" s="4">
        <v>35</v>
      </c>
      <c r="E2803" s="3">
        <v>130</v>
      </c>
    </row>
    <row r="2804" spans="1:5" x14ac:dyDescent="0.25">
      <c r="A2804" s="1">
        <v>46999</v>
      </c>
      <c r="B2804">
        <f t="shared" si="94"/>
        <v>37</v>
      </c>
      <c r="C2804" t="str">
        <f t="shared" si="95"/>
        <v>Sunday</v>
      </c>
      <c r="D2804" s="4">
        <v>35</v>
      </c>
      <c r="E2804" s="3">
        <v>130</v>
      </c>
    </row>
    <row r="2805" spans="1:5" x14ac:dyDescent="0.25">
      <c r="A2805" s="1">
        <v>47000</v>
      </c>
      <c r="B2805">
        <f t="shared" si="94"/>
        <v>37</v>
      </c>
      <c r="C2805" t="str">
        <f t="shared" si="95"/>
        <v>Monday</v>
      </c>
      <c r="D2805" s="4">
        <v>35</v>
      </c>
      <c r="E2805" s="3">
        <v>130</v>
      </c>
    </row>
    <row r="2806" spans="1:5" x14ac:dyDescent="0.25">
      <c r="A2806" s="1">
        <v>47001</v>
      </c>
      <c r="B2806">
        <f t="shared" si="94"/>
        <v>37</v>
      </c>
      <c r="C2806" t="str">
        <f t="shared" si="95"/>
        <v>Tuesday</v>
      </c>
      <c r="D2806" s="4">
        <v>35</v>
      </c>
      <c r="E2806" s="3">
        <v>130</v>
      </c>
    </row>
    <row r="2807" spans="1:5" x14ac:dyDescent="0.25">
      <c r="A2807" s="1">
        <v>47002</v>
      </c>
      <c r="B2807">
        <f t="shared" si="94"/>
        <v>37</v>
      </c>
      <c r="C2807" t="str">
        <f t="shared" si="95"/>
        <v>Wednesday</v>
      </c>
      <c r="D2807" s="4">
        <v>35</v>
      </c>
      <c r="E2807" s="3">
        <v>130</v>
      </c>
    </row>
    <row r="2808" spans="1:5" x14ac:dyDescent="0.25">
      <c r="A2808" s="1">
        <v>47003</v>
      </c>
      <c r="B2808">
        <f t="shared" si="94"/>
        <v>37</v>
      </c>
      <c r="C2808" t="str">
        <f t="shared" si="95"/>
        <v>Thursday</v>
      </c>
      <c r="D2808" s="4">
        <v>35</v>
      </c>
      <c r="E2808" s="3">
        <v>130</v>
      </c>
    </row>
    <row r="2809" spans="1:5" x14ac:dyDescent="0.25">
      <c r="A2809" s="1">
        <v>47004</v>
      </c>
      <c r="B2809">
        <f t="shared" si="94"/>
        <v>37</v>
      </c>
      <c r="C2809" t="str">
        <f t="shared" si="95"/>
        <v>Friday</v>
      </c>
      <c r="D2809" s="4">
        <v>35</v>
      </c>
      <c r="E2809" s="3">
        <v>130</v>
      </c>
    </row>
    <row r="2810" spans="1:5" x14ac:dyDescent="0.25">
      <c r="A2810" s="1">
        <v>47005</v>
      </c>
      <c r="B2810">
        <f t="shared" si="94"/>
        <v>37</v>
      </c>
      <c r="C2810" t="str">
        <f t="shared" si="95"/>
        <v>Saturday</v>
      </c>
      <c r="D2810" s="4">
        <v>35</v>
      </c>
      <c r="E2810" s="3">
        <v>130</v>
      </c>
    </row>
    <row r="2811" spans="1:5" x14ac:dyDescent="0.25">
      <c r="A2811" s="1">
        <v>47006</v>
      </c>
      <c r="B2811">
        <f t="shared" si="94"/>
        <v>38</v>
      </c>
      <c r="C2811" t="str">
        <f t="shared" si="95"/>
        <v>Sunday</v>
      </c>
      <c r="D2811" s="4">
        <v>35</v>
      </c>
      <c r="E2811" s="3">
        <v>130</v>
      </c>
    </row>
    <row r="2812" spans="1:5" x14ac:dyDescent="0.25">
      <c r="A2812" s="1">
        <v>47007</v>
      </c>
      <c r="B2812">
        <f t="shared" si="94"/>
        <v>38</v>
      </c>
      <c r="C2812" t="str">
        <f t="shared" si="95"/>
        <v>Monday</v>
      </c>
      <c r="D2812" s="4">
        <v>35</v>
      </c>
      <c r="E2812" s="3">
        <v>130</v>
      </c>
    </row>
    <row r="2813" spans="1:5" x14ac:dyDescent="0.25">
      <c r="A2813" s="1">
        <v>47008</v>
      </c>
      <c r="B2813">
        <f t="shared" si="94"/>
        <v>38</v>
      </c>
      <c r="C2813" t="str">
        <f t="shared" si="95"/>
        <v>Tuesday</v>
      </c>
      <c r="D2813" s="4">
        <v>35</v>
      </c>
      <c r="E2813" s="3">
        <v>130</v>
      </c>
    </row>
    <row r="2814" spans="1:5" x14ac:dyDescent="0.25">
      <c r="A2814" s="1">
        <v>47009</v>
      </c>
      <c r="B2814">
        <f t="shared" si="94"/>
        <v>38</v>
      </c>
      <c r="C2814" t="str">
        <f t="shared" si="95"/>
        <v>Wednesday</v>
      </c>
      <c r="D2814" s="4">
        <v>35</v>
      </c>
      <c r="E2814" s="3">
        <v>130</v>
      </c>
    </row>
    <row r="2815" spans="1:5" x14ac:dyDescent="0.25">
      <c r="A2815" s="1">
        <v>47010</v>
      </c>
      <c r="B2815">
        <f t="shared" si="94"/>
        <v>38</v>
      </c>
      <c r="C2815" t="str">
        <f t="shared" si="95"/>
        <v>Thursday</v>
      </c>
      <c r="D2815" s="4">
        <v>35</v>
      </c>
      <c r="E2815" s="3">
        <v>130</v>
      </c>
    </row>
    <row r="2816" spans="1:5" x14ac:dyDescent="0.25">
      <c r="A2816" s="1">
        <v>47011</v>
      </c>
      <c r="B2816">
        <f t="shared" si="94"/>
        <v>38</v>
      </c>
      <c r="C2816" t="str">
        <f t="shared" si="95"/>
        <v>Friday</v>
      </c>
      <c r="D2816" s="4">
        <v>35</v>
      </c>
      <c r="E2816" s="3">
        <v>130</v>
      </c>
    </row>
    <row r="2817" spans="1:5" x14ac:dyDescent="0.25">
      <c r="A2817" s="1">
        <v>47012</v>
      </c>
      <c r="B2817">
        <f t="shared" si="94"/>
        <v>38</v>
      </c>
      <c r="C2817" t="str">
        <f t="shared" si="95"/>
        <v>Saturday</v>
      </c>
      <c r="D2817" s="4">
        <v>35</v>
      </c>
      <c r="E2817" s="3">
        <v>130</v>
      </c>
    </row>
    <row r="2818" spans="1:5" x14ac:dyDescent="0.25">
      <c r="A2818" s="1">
        <v>47013</v>
      </c>
      <c r="B2818">
        <f t="shared" si="94"/>
        <v>39</v>
      </c>
      <c r="C2818" t="str">
        <f t="shared" si="95"/>
        <v>Sunday</v>
      </c>
      <c r="D2818" s="4">
        <v>35</v>
      </c>
      <c r="E2818" s="3">
        <v>130</v>
      </c>
    </row>
    <row r="2819" spans="1:5" x14ac:dyDescent="0.25">
      <c r="A2819" s="1">
        <v>47014</v>
      </c>
      <c r="B2819">
        <f t="shared" si="94"/>
        <v>39</v>
      </c>
      <c r="C2819" t="str">
        <f t="shared" si="95"/>
        <v>Monday</v>
      </c>
      <c r="D2819" s="4">
        <v>35</v>
      </c>
      <c r="E2819" s="3">
        <v>130</v>
      </c>
    </row>
    <row r="2820" spans="1:5" x14ac:dyDescent="0.25">
      <c r="A2820" s="1">
        <v>47015</v>
      </c>
      <c r="B2820">
        <f t="shared" si="94"/>
        <v>39</v>
      </c>
      <c r="C2820" t="str">
        <f t="shared" si="95"/>
        <v>Tuesday</v>
      </c>
      <c r="D2820" s="4">
        <v>35</v>
      </c>
      <c r="E2820" s="3">
        <v>130</v>
      </c>
    </row>
    <row r="2821" spans="1:5" x14ac:dyDescent="0.25">
      <c r="A2821" s="1">
        <v>47016</v>
      </c>
      <c r="B2821">
        <f t="shared" si="94"/>
        <v>39</v>
      </c>
      <c r="C2821" t="str">
        <f t="shared" si="95"/>
        <v>Wednesday</v>
      </c>
      <c r="D2821" s="4">
        <v>35</v>
      </c>
      <c r="E2821" s="3">
        <v>130</v>
      </c>
    </row>
    <row r="2822" spans="1:5" x14ac:dyDescent="0.25">
      <c r="A2822" s="1">
        <v>47017</v>
      </c>
      <c r="B2822">
        <f t="shared" si="94"/>
        <v>39</v>
      </c>
      <c r="C2822" t="str">
        <f t="shared" si="95"/>
        <v>Thursday</v>
      </c>
      <c r="D2822" s="4">
        <v>35</v>
      </c>
      <c r="E2822" s="3">
        <v>130</v>
      </c>
    </row>
    <row r="2823" spans="1:5" x14ac:dyDescent="0.25">
      <c r="A2823" s="1">
        <v>47018</v>
      </c>
      <c r="B2823">
        <f t="shared" si="94"/>
        <v>39</v>
      </c>
      <c r="C2823" t="str">
        <f t="shared" si="95"/>
        <v>Friday</v>
      </c>
      <c r="D2823" s="4">
        <v>35</v>
      </c>
      <c r="E2823" s="3">
        <v>130</v>
      </c>
    </row>
    <row r="2824" spans="1:5" x14ac:dyDescent="0.25">
      <c r="A2824" s="1">
        <v>47019</v>
      </c>
      <c r="B2824">
        <f t="shared" si="94"/>
        <v>39</v>
      </c>
      <c r="C2824" t="str">
        <f t="shared" si="95"/>
        <v>Saturday</v>
      </c>
      <c r="D2824" s="4">
        <v>35</v>
      </c>
      <c r="E2824" s="3">
        <v>130</v>
      </c>
    </row>
    <row r="2825" spans="1:5" x14ac:dyDescent="0.25">
      <c r="A2825" s="1">
        <v>47020</v>
      </c>
      <c r="B2825">
        <f t="shared" si="94"/>
        <v>40</v>
      </c>
      <c r="C2825" t="str">
        <f t="shared" si="95"/>
        <v>Sunday</v>
      </c>
      <c r="D2825" s="4">
        <v>35</v>
      </c>
      <c r="E2825" s="3">
        <v>130</v>
      </c>
    </row>
    <row r="2826" spans="1:5" x14ac:dyDescent="0.25">
      <c r="A2826" s="1">
        <v>47021</v>
      </c>
      <c r="B2826">
        <f t="shared" si="94"/>
        <v>40</v>
      </c>
      <c r="C2826" t="str">
        <f t="shared" si="95"/>
        <v>Monday</v>
      </c>
      <c r="D2826" s="4">
        <v>35</v>
      </c>
      <c r="E2826" s="3">
        <v>130</v>
      </c>
    </row>
    <row r="2827" spans="1:5" x14ac:dyDescent="0.25">
      <c r="A2827" s="1">
        <v>47022</v>
      </c>
      <c r="B2827">
        <f t="shared" si="94"/>
        <v>40</v>
      </c>
      <c r="C2827" t="str">
        <f t="shared" si="95"/>
        <v>Tuesday</v>
      </c>
      <c r="D2827" s="4">
        <v>35</v>
      </c>
      <c r="E2827" s="3">
        <v>130</v>
      </c>
    </row>
    <row r="2828" spans="1:5" x14ac:dyDescent="0.25">
      <c r="A2828" s="1">
        <v>47023</v>
      </c>
      <c r="B2828">
        <f t="shared" si="94"/>
        <v>40</v>
      </c>
      <c r="C2828" t="str">
        <f t="shared" si="95"/>
        <v>Wednesday</v>
      </c>
      <c r="D2828" s="4">
        <v>35</v>
      </c>
      <c r="E2828" s="3">
        <v>130</v>
      </c>
    </row>
    <row r="2829" spans="1:5" x14ac:dyDescent="0.25">
      <c r="A2829" s="1">
        <v>47024</v>
      </c>
      <c r="B2829">
        <f t="shared" si="94"/>
        <v>40</v>
      </c>
      <c r="C2829" t="str">
        <f t="shared" si="95"/>
        <v>Thursday</v>
      </c>
      <c r="D2829" s="4">
        <v>35</v>
      </c>
      <c r="E2829" s="3">
        <v>130</v>
      </c>
    </row>
    <row r="2830" spans="1:5" x14ac:dyDescent="0.25">
      <c r="A2830" s="1">
        <v>47025</v>
      </c>
      <c r="B2830">
        <f t="shared" si="94"/>
        <v>40</v>
      </c>
      <c r="C2830" t="str">
        <f t="shared" si="95"/>
        <v>Friday</v>
      </c>
      <c r="D2830" s="4">
        <v>35</v>
      </c>
      <c r="E2830" s="3">
        <v>130</v>
      </c>
    </row>
    <row r="2831" spans="1:5" x14ac:dyDescent="0.25">
      <c r="A2831" s="1">
        <v>47026</v>
      </c>
      <c r="B2831">
        <f t="shared" si="94"/>
        <v>40</v>
      </c>
      <c r="C2831" t="str">
        <f t="shared" si="95"/>
        <v>Saturday</v>
      </c>
      <c r="D2831" s="4">
        <v>35</v>
      </c>
      <c r="E2831" s="3">
        <v>130</v>
      </c>
    </row>
    <row r="2832" spans="1:5" x14ac:dyDescent="0.25">
      <c r="A2832" s="1">
        <v>47027</v>
      </c>
      <c r="B2832">
        <f t="shared" si="94"/>
        <v>41</v>
      </c>
      <c r="C2832" t="str">
        <f t="shared" si="95"/>
        <v>Sunday</v>
      </c>
      <c r="D2832" s="4">
        <v>35</v>
      </c>
      <c r="E2832" s="3">
        <v>130</v>
      </c>
    </row>
    <row r="2833" spans="1:5" x14ac:dyDescent="0.25">
      <c r="A2833" s="1">
        <v>47028</v>
      </c>
      <c r="B2833">
        <f t="shared" si="94"/>
        <v>41</v>
      </c>
      <c r="C2833" t="str">
        <f t="shared" si="95"/>
        <v>Monday</v>
      </c>
      <c r="D2833" s="4">
        <v>35</v>
      </c>
      <c r="E2833" s="3">
        <v>130</v>
      </c>
    </row>
    <row r="2834" spans="1:5" x14ac:dyDescent="0.25">
      <c r="A2834" s="1">
        <v>47029</v>
      </c>
      <c r="B2834">
        <f t="shared" si="94"/>
        <v>41</v>
      </c>
      <c r="C2834" t="str">
        <f t="shared" si="95"/>
        <v>Tuesday</v>
      </c>
      <c r="D2834" s="4">
        <v>35</v>
      </c>
      <c r="E2834" s="3">
        <v>130</v>
      </c>
    </row>
    <row r="2835" spans="1:5" x14ac:dyDescent="0.25">
      <c r="A2835" s="1">
        <v>47030</v>
      </c>
      <c r="B2835">
        <f t="shared" si="94"/>
        <v>41</v>
      </c>
      <c r="C2835" t="str">
        <f t="shared" si="95"/>
        <v>Wednesday</v>
      </c>
      <c r="D2835" s="4">
        <v>35</v>
      </c>
      <c r="E2835" s="3">
        <v>130</v>
      </c>
    </row>
    <row r="2836" spans="1:5" x14ac:dyDescent="0.25">
      <c r="A2836" s="1">
        <v>47031</v>
      </c>
      <c r="B2836">
        <f t="shared" si="94"/>
        <v>41</v>
      </c>
      <c r="C2836" t="str">
        <f t="shared" si="95"/>
        <v>Thursday</v>
      </c>
      <c r="D2836" s="4">
        <v>35</v>
      </c>
      <c r="E2836" s="3">
        <v>130</v>
      </c>
    </row>
    <row r="2837" spans="1:5" x14ac:dyDescent="0.25">
      <c r="A2837" s="1">
        <v>47032</v>
      </c>
      <c r="B2837">
        <f t="shared" si="94"/>
        <v>41</v>
      </c>
      <c r="C2837" t="str">
        <f t="shared" si="95"/>
        <v>Friday</v>
      </c>
      <c r="D2837" s="4">
        <v>35</v>
      </c>
      <c r="E2837" s="3">
        <v>130</v>
      </c>
    </row>
    <row r="2838" spans="1:5" x14ac:dyDescent="0.25">
      <c r="A2838" s="1">
        <v>47033</v>
      </c>
      <c r="B2838">
        <f t="shared" si="94"/>
        <v>41</v>
      </c>
      <c r="C2838" t="str">
        <f t="shared" si="95"/>
        <v>Saturday</v>
      </c>
      <c r="D2838" s="4">
        <v>35</v>
      </c>
      <c r="E2838" s="3">
        <v>130</v>
      </c>
    </row>
    <row r="2839" spans="1:5" x14ac:dyDescent="0.25">
      <c r="A2839" s="1">
        <v>47034</v>
      </c>
      <c r="B2839">
        <f t="shared" si="94"/>
        <v>42</v>
      </c>
      <c r="C2839" t="str">
        <f t="shared" si="95"/>
        <v>Sunday</v>
      </c>
      <c r="D2839" s="4">
        <v>35</v>
      </c>
      <c r="E2839" s="3">
        <v>130</v>
      </c>
    </row>
    <row r="2840" spans="1:5" x14ac:dyDescent="0.25">
      <c r="A2840" s="1">
        <v>47035</v>
      </c>
      <c r="B2840">
        <f t="shared" si="94"/>
        <v>42</v>
      </c>
      <c r="C2840" t="str">
        <f t="shared" si="95"/>
        <v>Monday</v>
      </c>
      <c r="D2840" s="4">
        <v>35</v>
      </c>
      <c r="E2840" s="3">
        <v>130</v>
      </c>
    </row>
    <row r="2841" spans="1:5" x14ac:dyDescent="0.25">
      <c r="A2841" s="1">
        <v>47036</v>
      </c>
      <c r="B2841">
        <f t="shared" si="94"/>
        <v>42</v>
      </c>
      <c r="C2841" t="str">
        <f t="shared" si="95"/>
        <v>Tuesday</v>
      </c>
      <c r="D2841" s="4">
        <v>35</v>
      </c>
      <c r="E2841" s="3">
        <v>130</v>
      </c>
    </row>
    <row r="2842" spans="1:5" x14ac:dyDescent="0.25">
      <c r="A2842" s="1">
        <v>47037</v>
      </c>
      <c r="B2842">
        <f t="shared" si="94"/>
        <v>42</v>
      </c>
      <c r="C2842" t="str">
        <f t="shared" si="95"/>
        <v>Wednesday</v>
      </c>
      <c r="D2842" s="4">
        <v>35</v>
      </c>
      <c r="E2842" s="3">
        <v>130</v>
      </c>
    </row>
    <row r="2843" spans="1:5" x14ac:dyDescent="0.25">
      <c r="A2843" s="1">
        <v>47038</v>
      </c>
      <c r="B2843">
        <f t="shared" si="94"/>
        <v>42</v>
      </c>
      <c r="C2843" t="str">
        <f t="shared" si="95"/>
        <v>Thursday</v>
      </c>
      <c r="D2843" s="4">
        <v>35</v>
      </c>
      <c r="E2843" s="3">
        <v>130</v>
      </c>
    </row>
    <row r="2844" spans="1:5" x14ac:dyDescent="0.25">
      <c r="A2844" s="1">
        <v>47039</v>
      </c>
      <c r="B2844">
        <f t="shared" si="94"/>
        <v>42</v>
      </c>
      <c r="C2844" t="str">
        <f t="shared" si="95"/>
        <v>Friday</v>
      </c>
      <c r="D2844" s="4">
        <v>35</v>
      </c>
      <c r="E2844" s="3">
        <v>130</v>
      </c>
    </row>
    <row r="2845" spans="1:5" x14ac:dyDescent="0.25">
      <c r="A2845" s="1">
        <v>47040</v>
      </c>
      <c r="B2845">
        <f t="shared" ref="B2845:B2908" si="96">WEEKNUM(A2845)</f>
        <v>42</v>
      </c>
      <c r="C2845" t="str">
        <f t="shared" ref="C2845:C2908" si="97">IF(WEEKDAY(A2845)=1,"Sunday",IF(WEEKDAY(A2845)=2,"Monday",IF(WEEKDAY(A2845)=3,"Tuesday",IF(WEEKDAY(A2845)=4,"Wednesday",IF(WEEKDAY(A2845)=5,"Thursday",IF(WEEKDAY(A2845)=6,"Friday",IF(WEEKDAY(A2845)=7,"Saturday","")))))))</f>
        <v>Saturday</v>
      </c>
      <c r="D2845" s="4">
        <v>35</v>
      </c>
      <c r="E2845" s="3">
        <v>130</v>
      </c>
    </row>
    <row r="2846" spans="1:5" x14ac:dyDescent="0.25">
      <c r="A2846" s="1">
        <v>47041</v>
      </c>
      <c r="B2846">
        <f t="shared" si="96"/>
        <v>43</v>
      </c>
      <c r="C2846" t="str">
        <f t="shared" si="97"/>
        <v>Sunday</v>
      </c>
      <c r="D2846" s="4">
        <v>35</v>
      </c>
      <c r="E2846" s="3">
        <v>130</v>
      </c>
    </row>
    <row r="2847" spans="1:5" x14ac:dyDescent="0.25">
      <c r="A2847" s="1">
        <v>47042</v>
      </c>
      <c r="B2847">
        <f t="shared" si="96"/>
        <v>43</v>
      </c>
      <c r="C2847" t="str">
        <f t="shared" si="97"/>
        <v>Monday</v>
      </c>
      <c r="D2847" s="4">
        <v>35</v>
      </c>
      <c r="E2847" s="3">
        <v>130</v>
      </c>
    </row>
    <row r="2848" spans="1:5" x14ac:dyDescent="0.25">
      <c r="A2848" s="1">
        <v>47043</v>
      </c>
      <c r="B2848">
        <f t="shared" si="96"/>
        <v>43</v>
      </c>
      <c r="C2848" t="str">
        <f t="shared" si="97"/>
        <v>Tuesday</v>
      </c>
      <c r="D2848" s="4">
        <v>35</v>
      </c>
      <c r="E2848" s="3">
        <v>130</v>
      </c>
    </row>
    <row r="2849" spans="1:5" x14ac:dyDescent="0.25">
      <c r="A2849" s="1">
        <v>47044</v>
      </c>
      <c r="B2849">
        <f t="shared" si="96"/>
        <v>43</v>
      </c>
      <c r="C2849" t="str">
        <f t="shared" si="97"/>
        <v>Wednesday</v>
      </c>
      <c r="D2849" s="4">
        <v>35</v>
      </c>
      <c r="E2849" s="3">
        <v>130</v>
      </c>
    </row>
    <row r="2850" spans="1:5" x14ac:dyDescent="0.25">
      <c r="A2850" s="1">
        <v>47045</v>
      </c>
      <c r="B2850">
        <f t="shared" si="96"/>
        <v>43</v>
      </c>
      <c r="C2850" t="str">
        <f t="shared" si="97"/>
        <v>Thursday</v>
      </c>
      <c r="D2850" s="4">
        <v>35</v>
      </c>
      <c r="E2850" s="3">
        <v>130</v>
      </c>
    </row>
    <row r="2851" spans="1:5" x14ac:dyDescent="0.25">
      <c r="A2851" s="1">
        <v>47046</v>
      </c>
      <c r="B2851">
        <f t="shared" si="96"/>
        <v>43</v>
      </c>
      <c r="C2851" t="str">
        <f t="shared" si="97"/>
        <v>Friday</v>
      </c>
      <c r="D2851" s="4">
        <v>35</v>
      </c>
      <c r="E2851" s="3">
        <v>130</v>
      </c>
    </row>
    <row r="2852" spans="1:5" x14ac:dyDescent="0.25">
      <c r="A2852" s="1">
        <v>47047</v>
      </c>
      <c r="B2852">
        <f t="shared" si="96"/>
        <v>43</v>
      </c>
      <c r="C2852" t="str">
        <f t="shared" si="97"/>
        <v>Saturday</v>
      </c>
      <c r="D2852" s="4">
        <v>35</v>
      </c>
      <c r="E2852" s="3">
        <v>130</v>
      </c>
    </row>
    <row r="2853" spans="1:5" x14ac:dyDescent="0.25">
      <c r="A2853" s="1">
        <v>47048</v>
      </c>
      <c r="B2853">
        <f t="shared" si="96"/>
        <v>44</v>
      </c>
      <c r="C2853" t="str">
        <f t="shared" si="97"/>
        <v>Sunday</v>
      </c>
      <c r="D2853" s="4">
        <v>35</v>
      </c>
      <c r="E2853" s="3">
        <v>130</v>
      </c>
    </row>
    <row r="2854" spans="1:5" x14ac:dyDescent="0.25">
      <c r="A2854" s="1">
        <v>47049</v>
      </c>
      <c r="B2854">
        <f t="shared" si="96"/>
        <v>44</v>
      </c>
      <c r="C2854" t="str">
        <f t="shared" si="97"/>
        <v>Monday</v>
      </c>
      <c r="D2854" s="4">
        <v>35</v>
      </c>
      <c r="E2854" s="3">
        <v>130</v>
      </c>
    </row>
    <row r="2855" spans="1:5" x14ac:dyDescent="0.25">
      <c r="A2855" s="1">
        <v>47050</v>
      </c>
      <c r="B2855">
        <f t="shared" si="96"/>
        <v>44</v>
      </c>
      <c r="C2855" t="str">
        <f t="shared" si="97"/>
        <v>Tuesday</v>
      </c>
      <c r="D2855" s="4">
        <v>35</v>
      </c>
      <c r="E2855" s="3">
        <v>130</v>
      </c>
    </row>
    <row r="2856" spans="1:5" x14ac:dyDescent="0.25">
      <c r="A2856" s="1">
        <v>47051</v>
      </c>
      <c r="B2856">
        <f t="shared" si="96"/>
        <v>44</v>
      </c>
      <c r="C2856" t="str">
        <f t="shared" si="97"/>
        <v>Wednesday</v>
      </c>
      <c r="D2856" s="4">
        <v>35</v>
      </c>
      <c r="E2856" s="3">
        <v>130</v>
      </c>
    </row>
    <row r="2857" spans="1:5" x14ac:dyDescent="0.25">
      <c r="A2857" s="1">
        <v>47052</v>
      </c>
      <c r="B2857">
        <f t="shared" si="96"/>
        <v>44</v>
      </c>
      <c r="C2857" t="str">
        <f t="shared" si="97"/>
        <v>Thursday</v>
      </c>
      <c r="D2857" s="4">
        <v>35</v>
      </c>
      <c r="E2857" s="3">
        <v>130</v>
      </c>
    </row>
    <row r="2858" spans="1:5" x14ac:dyDescent="0.25">
      <c r="A2858" s="1">
        <v>47053</v>
      </c>
      <c r="B2858">
        <f t="shared" si="96"/>
        <v>44</v>
      </c>
      <c r="C2858" t="str">
        <f t="shared" si="97"/>
        <v>Friday</v>
      </c>
      <c r="D2858" s="4">
        <v>35</v>
      </c>
      <c r="E2858" s="3">
        <v>130</v>
      </c>
    </row>
    <row r="2859" spans="1:5" x14ac:dyDescent="0.25">
      <c r="A2859" s="1">
        <v>47054</v>
      </c>
      <c r="B2859">
        <f t="shared" si="96"/>
        <v>44</v>
      </c>
      <c r="C2859" t="str">
        <f t="shared" si="97"/>
        <v>Saturday</v>
      </c>
      <c r="D2859" s="4">
        <v>35</v>
      </c>
      <c r="E2859" s="3">
        <v>130</v>
      </c>
    </row>
    <row r="2860" spans="1:5" x14ac:dyDescent="0.25">
      <c r="A2860" s="1">
        <v>47055</v>
      </c>
      <c r="B2860">
        <f t="shared" si="96"/>
        <v>45</v>
      </c>
      <c r="C2860" t="str">
        <f t="shared" si="97"/>
        <v>Sunday</v>
      </c>
      <c r="D2860" s="4">
        <v>35</v>
      </c>
      <c r="E2860" s="3">
        <v>130</v>
      </c>
    </row>
    <row r="2861" spans="1:5" x14ac:dyDescent="0.25">
      <c r="A2861" s="1">
        <v>47056</v>
      </c>
      <c r="B2861">
        <f t="shared" si="96"/>
        <v>45</v>
      </c>
      <c r="C2861" t="str">
        <f t="shared" si="97"/>
        <v>Monday</v>
      </c>
      <c r="D2861" s="4">
        <v>35</v>
      </c>
      <c r="E2861" s="3">
        <v>130</v>
      </c>
    </row>
    <row r="2862" spans="1:5" x14ac:dyDescent="0.25">
      <c r="A2862" s="1">
        <v>47057</v>
      </c>
      <c r="B2862">
        <f t="shared" si="96"/>
        <v>45</v>
      </c>
      <c r="C2862" t="str">
        <f t="shared" si="97"/>
        <v>Tuesday</v>
      </c>
      <c r="D2862" s="4">
        <v>35</v>
      </c>
      <c r="E2862" s="3">
        <v>130</v>
      </c>
    </row>
    <row r="2863" spans="1:5" x14ac:dyDescent="0.25">
      <c r="A2863" s="1">
        <v>47058</v>
      </c>
      <c r="B2863">
        <f t="shared" si="96"/>
        <v>45</v>
      </c>
      <c r="C2863" t="str">
        <f t="shared" si="97"/>
        <v>Wednesday</v>
      </c>
      <c r="D2863" s="4">
        <v>35</v>
      </c>
      <c r="E2863" s="3">
        <v>130</v>
      </c>
    </row>
    <row r="2864" spans="1:5" x14ac:dyDescent="0.25">
      <c r="A2864" s="1">
        <v>47059</v>
      </c>
      <c r="B2864">
        <f t="shared" si="96"/>
        <v>45</v>
      </c>
      <c r="C2864" t="str">
        <f t="shared" si="97"/>
        <v>Thursday</v>
      </c>
      <c r="D2864" s="4">
        <v>35</v>
      </c>
      <c r="E2864" s="3">
        <v>130</v>
      </c>
    </row>
    <row r="2865" spans="1:5" x14ac:dyDescent="0.25">
      <c r="A2865" s="1">
        <v>47060</v>
      </c>
      <c r="B2865">
        <f t="shared" si="96"/>
        <v>45</v>
      </c>
      <c r="C2865" t="str">
        <f t="shared" si="97"/>
        <v>Friday</v>
      </c>
      <c r="D2865" s="4">
        <v>35</v>
      </c>
      <c r="E2865" s="3">
        <v>130</v>
      </c>
    </row>
    <row r="2866" spans="1:5" x14ac:dyDescent="0.25">
      <c r="A2866" s="1">
        <v>47061</v>
      </c>
      <c r="B2866">
        <f t="shared" si="96"/>
        <v>45</v>
      </c>
      <c r="C2866" t="str">
        <f t="shared" si="97"/>
        <v>Saturday</v>
      </c>
      <c r="D2866" s="4">
        <v>35</v>
      </c>
      <c r="E2866" s="3">
        <v>130</v>
      </c>
    </row>
    <row r="2867" spans="1:5" x14ac:dyDescent="0.25">
      <c r="A2867" s="1">
        <v>47062</v>
      </c>
      <c r="B2867">
        <f t="shared" si="96"/>
        <v>46</v>
      </c>
      <c r="C2867" t="str">
        <f t="shared" si="97"/>
        <v>Sunday</v>
      </c>
      <c r="D2867" s="4">
        <v>35</v>
      </c>
      <c r="E2867" s="3">
        <v>130</v>
      </c>
    </row>
    <row r="2868" spans="1:5" x14ac:dyDescent="0.25">
      <c r="A2868" s="1">
        <v>47063</v>
      </c>
      <c r="B2868">
        <f t="shared" si="96"/>
        <v>46</v>
      </c>
      <c r="C2868" t="str">
        <f t="shared" si="97"/>
        <v>Monday</v>
      </c>
      <c r="D2868" s="4">
        <v>35</v>
      </c>
      <c r="E2868" s="3">
        <v>130</v>
      </c>
    </row>
    <row r="2869" spans="1:5" x14ac:dyDescent="0.25">
      <c r="A2869" s="1">
        <v>47064</v>
      </c>
      <c r="B2869">
        <f t="shared" si="96"/>
        <v>46</v>
      </c>
      <c r="C2869" t="str">
        <f t="shared" si="97"/>
        <v>Tuesday</v>
      </c>
      <c r="D2869" s="4">
        <v>35</v>
      </c>
      <c r="E2869" s="3">
        <v>130</v>
      </c>
    </row>
    <row r="2870" spans="1:5" x14ac:dyDescent="0.25">
      <c r="A2870" s="1">
        <v>47065</v>
      </c>
      <c r="B2870">
        <f t="shared" si="96"/>
        <v>46</v>
      </c>
      <c r="C2870" t="str">
        <f t="shared" si="97"/>
        <v>Wednesday</v>
      </c>
      <c r="D2870" s="4">
        <v>35</v>
      </c>
      <c r="E2870" s="3">
        <v>130</v>
      </c>
    </row>
    <row r="2871" spans="1:5" x14ac:dyDescent="0.25">
      <c r="A2871" s="1">
        <v>47066</v>
      </c>
      <c r="B2871">
        <f t="shared" si="96"/>
        <v>46</v>
      </c>
      <c r="C2871" t="str">
        <f t="shared" si="97"/>
        <v>Thursday</v>
      </c>
      <c r="D2871" s="4">
        <v>35</v>
      </c>
      <c r="E2871" s="3">
        <v>130</v>
      </c>
    </row>
    <row r="2872" spans="1:5" x14ac:dyDescent="0.25">
      <c r="A2872" s="1">
        <v>47067</v>
      </c>
      <c r="B2872">
        <f t="shared" si="96"/>
        <v>46</v>
      </c>
      <c r="C2872" t="str">
        <f t="shared" si="97"/>
        <v>Friday</v>
      </c>
      <c r="D2872" s="4">
        <v>35</v>
      </c>
      <c r="E2872" s="3">
        <v>130</v>
      </c>
    </row>
    <row r="2873" spans="1:5" x14ac:dyDescent="0.25">
      <c r="A2873" s="1">
        <v>47068</v>
      </c>
      <c r="B2873">
        <f t="shared" si="96"/>
        <v>46</v>
      </c>
      <c r="C2873" t="str">
        <f t="shared" si="97"/>
        <v>Saturday</v>
      </c>
      <c r="D2873" s="4">
        <v>35</v>
      </c>
      <c r="E2873" s="3">
        <v>130</v>
      </c>
    </row>
    <row r="2874" spans="1:5" x14ac:dyDescent="0.25">
      <c r="A2874" s="1">
        <v>47069</v>
      </c>
      <c r="B2874">
        <f t="shared" si="96"/>
        <v>47</v>
      </c>
      <c r="C2874" t="str">
        <f t="shared" si="97"/>
        <v>Sunday</v>
      </c>
      <c r="D2874" s="4">
        <v>35</v>
      </c>
      <c r="E2874" s="3">
        <v>130</v>
      </c>
    </row>
    <row r="2875" spans="1:5" x14ac:dyDescent="0.25">
      <c r="A2875" s="1">
        <v>47070</v>
      </c>
      <c r="B2875">
        <f t="shared" si="96"/>
        <v>47</v>
      </c>
      <c r="C2875" t="str">
        <f t="shared" si="97"/>
        <v>Monday</v>
      </c>
      <c r="D2875" s="4">
        <v>35</v>
      </c>
      <c r="E2875" s="3">
        <v>130</v>
      </c>
    </row>
    <row r="2876" spans="1:5" x14ac:dyDescent="0.25">
      <c r="A2876" s="1">
        <v>47071</v>
      </c>
      <c r="B2876">
        <f t="shared" si="96"/>
        <v>47</v>
      </c>
      <c r="C2876" t="str">
        <f t="shared" si="97"/>
        <v>Tuesday</v>
      </c>
      <c r="D2876" s="4">
        <v>35</v>
      </c>
      <c r="E2876" s="3">
        <v>130</v>
      </c>
    </row>
    <row r="2877" spans="1:5" x14ac:dyDescent="0.25">
      <c r="A2877" s="1">
        <v>47072</v>
      </c>
      <c r="B2877">
        <f t="shared" si="96"/>
        <v>47</v>
      </c>
      <c r="C2877" t="str">
        <f t="shared" si="97"/>
        <v>Wednesday</v>
      </c>
      <c r="D2877" s="4">
        <v>35</v>
      </c>
      <c r="E2877" s="3">
        <v>130</v>
      </c>
    </row>
    <row r="2878" spans="1:5" x14ac:dyDescent="0.25">
      <c r="A2878" s="1">
        <v>47073</v>
      </c>
      <c r="B2878">
        <f t="shared" si="96"/>
        <v>47</v>
      </c>
      <c r="C2878" t="str">
        <f t="shared" si="97"/>
        <v>Thursday</v>
      </c>
      <c r="D2878" s="4">
        <v>35</v>
      </c>
      <c r="E2878" s="3">
        <v>130</v>
      </c>
    </row>
    <row r="2879" spans="1:5" x14ac:dyDescent="0.25">
      <c r="A2879" s="1">
        <v>47074</v>
      </c>
      <c r="B2879">
        <f t="shared" si="96"/>
        <v>47</v>
      </c>
      <c r="C2879" t="str">
        <f t="shared" si="97"/>
        <v>Friday</v>
      </c>
      <c r="D2879" s="4">
        <v>35</v>
      </c>
      <c r="E2879" s="3">
        <v>130</v>
      </c>
    </row>
    <row r="2880" spans="1:5" x14ac:dyDescent="0.25">
      <c r="A2880" s="1">
        <v>47075</v>
      </c>
      <c r="B2880">
        <f t="shared" si="96"/>
        <v>47</v>
      </c>
      <c r="C2880" t="str">
        <f t="shared" si="97"/>
        <v>Saturday</v>
      </c>
      <c r="D2880" s="4">
        <v>35</v>
      </c>
      <c r="E2880" s="3">
        <v>130</v>
      </c>
    </row>
    <row r="2881" spans="1:5" x14ac:dyDescent="0.25">
      <c r="A2881" s="1">
        <v>47076</v>
      </c>
      <c r="B2881">
        <f t="shared" si="96"/>
        <v>48</v>
      </c>
      <c r="C2881" t="str">
        <f t="shared" si="97"/>
        <v>Sunday</v>
      </c>
      <c r="D2881" s="4">
        <v>35</v>
      </c>
      <c r="E2881" s="3">
        <v>130</v>
      </c>
    </row>
    <row r="2882" spans="1:5" x14ac:dyDescent="0.25">
      <c r="A2882" s="1">
        <v>47077</v>
      </c>
      <c r="B2882">
        <f t="shared" si="96"/>
        <v>48</v>
      </c>
      <c r="C2882" t="str">
        <f t="shared" si="97"/>
        <v>Monday</v>
      </c>
      <c r="D2882" s="4">
        <v>35</v>
      </c>
      <c r="E2882" s="3">
        <v>130</v>
      </c>
    </row>
    <row r="2883" spans="1:5" x14ac:dyDescent="0.25">
      <c r="A2883" s="1">
        <v>47078</v>
      </c>
      <c r="B2883">
        <f t="shared" si="96"/>
        <v>48</v>
      </c>
      <c r="C2883" t="str">
        <f t="shared" si="97"/>
        <v>Tuesday</v>
      </c>
      <c r="D2883" s="4">
        <v>35</v>
      </c>
      <c r="E2883" s="3">
        <v>130</v>
      </c>
    </row>
    <row r="2884" spans="1:5" x14ac:dyDescent="0.25">
      <c r="A2884" s="1">
        <v>47079</v>
      </c>
      <c r="B2884">
        <f t="shared" si="96"/>
        <v>48</v>
      </c>
      <c r="C2884" t="str">
        <f t="shared" si="97"/>
        <v>Wednesday</v>
      </c>
      <c r="D2884" s="4">
        <v>35</v>
      </c>
      <c r="E2884" s="3">
        <v>130</v>
      </c>
    </row>
    <row r="2885" spans="1:5" x14ac:dyDescent="0.25">
      <c r="A2885" s="1">
        <v>47080</v>
      </c>
      <c r="B2885">
        <f t="shared" si="96"/>
        <v>48</v>
      </c>
      <c r="C2885" t="str">
        <f t="shared" si="97"/>
        <v>Thursday</v>
      </c>
      <c r="D2885" s="4">
        <v>35</v>
      </c>
      <c r="E2885" s="3">
        <v>130</v>
      </c>
    </row>
    <row r="2886" spans="1:5" x14ac:dyDescent="0.25">
      <c r="A2886" s="1">
        <v>47081</v>
      </c>
      <c r="B2886">
        <f t="shared" si="96"/>
        <v>48</v>
      </c>
      <c r="C2886" t="str">
        <f t="shared" si="97"/>
        <v>Friday</v>
      </c>
      <c r="D2886" s="4">
        <v>35</v>
      </c>
      <c r="E2886" s="3">
        <v>130</v>
      </c>
    </row>
    <row r="2887" spans="1:5" x14ac:dyDescent="0.25">
      <c r="A2887" s="1">
        <v>47082</v>
      </c>
      <c r="B2887">
        <f t="shared" si="96"/>
        <v>48</v>
      </c>
      <c r="C2887" t="str">
        <f t="shared" si="97"/>
        <v>Saturday</v>
      </c>
      <c r="D2887" s="4">
        <v>35</v>
      </c>
      <c r="E2887" s="3">
        <v>130</v>
      </c>
    </row>
    <row r="2888" spans="1:5" x14ac:dyDescent="0.25">
      <c r="A2888" s="1">
        <v>47083</v>
      </c>
      <c r="B2888">
        <f t="shared" si="96"/>
        <v>49</v>
      </c>
      <c r="C2888" t="str">
        <f t="shared" si="97"/>
        <v>Sunday</v>
      </c>
      <c r="D2888" s="4">
        <v>35</v>
      </c>
      <c r="E2888" s="3">
        <v>130</v>
      </c>
    </row>
    <row r="2889" spans="1:5" x14ac:dyDescent="0.25">
      <c r="A2889" s="1">
        <v>47084</v>
      </c>
      <c r="B2889">
        <f t="shared" si="96"/>
        <v>49</v>
      </c>
      <c r="C2889" t="str">
        <f t="shared" si="97"/>
        <v>Monday</v>
      </c>
      <c r="D2889" s="4">
        <v>35</v>
      </c>
      <c r="E2889" s="3">
        <v>130</v>
      </c>
    </row>
    <row r="2890" spans="1:5" x14ac:dyDescent="0.25">
      <c r="A2890" s="1">
        <v>47085</v>
      </c>
      <c r="B2890">
        <f t="shared" si="96"/>
        <v>49</v>
      </c>
      <c r="C2890" t="str">
        <f t="shared" si="97"/>
        <v>Tuesday</v>
      </c>
      <c r="D2890" s="4">
        <v>35</v>
      </c>
      <c r="E2890" s="3">
        <v>130</v>
      </c>
    </row>
    <row r="2891" spans="1:5" x14ac:dyDescent="0.25">
      <c r="A2891" s="1">
        <v>47086</v>
      </c>
      <c r="B2891">
        <f t="shared" si="96"/>
        <v>49</v>
      </c>
      <c r="C2891" t="str">
        <f t="shared" si="97"/>
        <v>Wednesday</v>
      </c>
      <c r="D2891" s="4">
        <v>35</v>
      </c>
      <c r="E2891" s="3">
        <v>130</v>
      </c>
    </row>
    <row r="2892" spans="1:5" x14ac:dyDescent="0.25">
      <c r="A2892" s="1">
        <v>47087</v>
      </c>
      <c r="B2892">
        <f t="shared" si="96"/>
        <v>49</v>
      </c>
      <c r="C2892" t="str">
        <f t="shared" si="97"/>
        <v>Thursday</v>
      </c>
      <c r="D2892" s="4">
        <v>35</v>
      </c>
      <c r="E2892" s="3">
        <v>130</v>
      </c>
    </row>
    <row r="2893" spans="1:5" x14ac:dyDescent="0.25">
      <c r="A2893" s="1">
        <v>47088</v>
      </c>
      <c r="B2893">
        <f t="shared" si="96"/>
        <v>49</v>
      </c>
      <c r="C2893" t="str">
        <f t="shared" si="97"/>
        <v>Friday</v>
      </c>
      <c r="D2893" s="4">
        <v>35</v>
      </c>
      <c r="E2893" s="3">
        <v>130</v>
      </c>
    </row>
    <row r="2894" spans="1:5" x14ac:dyDescent="0.25">
      <c r="A2894" s="1">
        <v>47089</v>
      </c>
      <c r="B2894">
        <f t="shared" si="96"/>
        <v>49</v>
      </c>
      <c r="C2894" t="str">
        <f t="shared" si="97"/>
        <v>Saturday</v>
      </c>
      <c r="D2894" s="4">
        <v>35</v>
      </c>
      <c r="E2894" s="3">
        <v>130</v>
      </c>
    </row>
    <row r="2895" spans="1:5" x14ac:dyDescent="0.25">
      <c r="A2895" s="1">
        <v>47090</v>
      </c>
      <c r="B2895">
        <f t="shared" si="96"/>
        <v>50</v>
      </c>
      <c r="C2895" t="str">
        <f t="shared" si="97"/>
        <v>Sunday</v>
      </c>
      <c r="D2895" s="4">
        <v>35</v>
      </c>
      <c r="E2895" s="3">
        <v>130</v>
      </c>
    </row>
    <row r="2896" spans="1:5" x14ac:dyDescent="0.25">
      <c r="A2896" s="1">
        <v>47091</v>
      </c>
      <c r="B2896">
        <f t="shared" si="96"/>
        <v>50</v>
      </c>
      <c r="C2896" t="str">
        <f t="shared" si="97"/>
        <v>Monday</v>
      </c>
      <c r="D2896" s="4">
        <v>35</v>
      </c>
      <c r="E2896" s="3">
        <v>130</v>
      </c>
    </row>
    <row r="2897" spans="1:5" x14ac:dyDescent="0.25">
      <c r="A2897" s="1">
        <v>47092</v>
      </c>
      <c r="B2897">
        <f t="shared" si="96"/>
        <v>50</v>
      </c>
      <c r="C2897" t="str">
        <f t="shared" si="97"/>
        <v>Tuesday</v>
      </c>
      <c r="D2897" s="4">
        <v>35</v>
      </c>
      <c r="E2897" s="3">
        <v>130</v>
      </c>
    </row>
    <row r="2898" spans="1:5" x14ac:dyDescent="0.25">
      <c r="A2898" s="1">
        <v>47093</v>
      </c>
      <c r="B2898">
        <f t="shared" si="96"/>
        <v>50</v>
      </c>
      <c r="C2898" t="str">
        <f t="shared" si="97"/>
        <v>Wednesday</v>
      </c>
      <c r="D2898" s="4">
        <v>35</v>
      </c>
      <c r="E2898" s="3">
        <v>130</v>
      </c>
    </row>
    <row r="2899" spans="1:5" x14ac:dyDescent="0.25">
      <c r="A2899" s="1">
        <v>47094</v>
      </c>
      <c r="B2899">
        <f t="shared" si="96"/>
        <v>50</v>
      </c>
      <c r="C2899" t="str">
        <f t="shared" si="97"/>
        <v>Thursday</v>
      </c>
      <c r="D2899" s="4">
        <v>35</v>
      </c>
      <c r="E2899" s="3">
        <v>130</v>
      </c>
    </row>
    <row r="2900" spans="1:5" x14ac:dyDescent="0.25">
      <c r="A2900" s="1">
        <v>47095</v>
      </c>
      <c r="B2900">
        <f t="shared" si="96"/>
        <v>50</v>
      </c>
      <c r="C2900" t="str">
        <f t="shared" si="97"/>
        <v>Friday</v>
      </c>
      <c r="D2900" s="4">
        <v>35</v>
      </c>
      <c r="E2900" s="3">
        <v>130</v>
      </c>
    </row>
    <row r="2901" spans="1:5" x14ac:dyDescent="0.25">
      <c r="A2901" s="1">
        <v>47096</v>
      </c>
      <c r="B2901">
        <f t="shared" si="96"/>
        <v>50</v>
      </c>
      <c r="C2901" t="str">
        <f t="shared" si="97"/>
        <v>Saturday</v>
      </c>
      <c r="D2901" s="4">
        <v>35</v>
      </c>
      <c r="E2901" s="3">
        <v>130</v>
      </c>
    </row>
    <row r="2902" spans="1:5" x14ac:dyDescent="0.25">
      <c r="A2902" s="1">
        <v>47097</v>
      </c>
      <c r="B2902">
        <f t="shared" si="96"/>
        <v>51</v>
      </c>
      <c r="C2902" t="str">
        <f t="shared" si="97"/>
        <v>Sunday</v>
      </c>
      <c r="D2902" s="4">
        <v>35</v>
      </c>
      <c r="E2902" s="3">
        <v>130</v>
      </c>
    </row>
    <row r="2903" spans="1:5" x14ac:dyDescent="0.25">
      <c r="A2903" s="1">
        <v>47098</v>
      </c>
      <c r="B2903">
        <f t="shared" si="96"/>
        <v>51</v>
      </c>
      <c r="C2903" t="str">
        <f t="shared" si="97"/>
        <v>Monday</v>
      </c>
      <c r="D2903" s="4">
        <v>35</v>
      </c>
      <c r="E2903" s="3">
        <v>130</v>
      </c>
    </row>
    <row r="2904" spans="1:5" x14ac:dyDescent="0.25">
      <c r="A2904" s="1">
        <v>47099</v>
      </c>
      <c r="B2904">
        <f t="shared" si="96"/>
        <v>51</v>
      </c>
      <c r="C2904" t="str">
        <f t="shared" si="97"/>
        <v>Tuesday</v>
      </c>
      <c r="D2904" s="4">
        <v>35</v>
      </c>
      <c r="E2904" s="3">
        <v>130</v>
      </c>
    </row>
    <row r="2905" spans="1:5" x14ac:dyDescent="0.25">
      <c r="A2905" s="1">
        <v>47100</v>
      </c>
      <c r="B2905">
        <f t="shared" si="96"/>
        <v>51</v>
      </c>
      <c r="C2905" t="str">
        <f t="shared" si="97"/>
        <v>Wednesday</v>
      </c>
      <c r="D2905" s="4">
        <v>35</v>
      </c>
      <c r="E2905" s="3">
        <v>130</v>
      </c>
    </row>
    <row r="2906" spans="1:5" x14ac:dyDescent="0.25">
      <c r="A2906" s="1">
        <v>47101</v>
      </c>
      <c r="B2906">
        <f t="shared" si="96"/>
        <v>51</v>
      </c>
      <c r="C2906" t="str">
        <f t="shared" si="97"/>
        <v>Thursday</v>
      </c>
      <c r="D2906" s="4">
        <v>35</v>
      </c>
      <c r="E2906" s="3">
        <v>130</v>
      </c>
    </row>
    <row r="2907" spans="1:5" x14ac:dyDescent="0.25">
      <c r="A2907" s="1">
        <v>47102</v>
      </c>
      <c r="B2907">
        <f t="shared" si="96"/>
        <v>51</v>
      </c>
      <c r="C2907" t="str">
        <f t="shared" si="97"/>
        <v>Friday</v>
      </c>
      <c r="D2907" s="4">
        <v>35</v>
      </c>
      <c r="E2907" s="3">
        <v>130</v>
      </c>
    </row>
    <row r="2908" spans="1:5" x14ac:dyDescent="0.25">
      <c r="A2908" s="1">
        <v>47103</v>
      </c>
      <c r="B2908">
        <f t="shared" si="96"/>
        <v>51</v>
      </c>
      <c r="C2908" t="str">
        <f t="shared" si="97"/>
        <v>Saturday</v>
      </c>
      <c r="D2908" s="4">
        <v>35</v>
      </c>
      <c r="E2908" s="3">
        <v>130</v>
      </c>
    </row>
    <row r="2909" spans="1:5" x14ac:dyDescent="0.25">
      <c r="A2909" s="1">
        <v>47104</v>
      </c>
      <c r="B2909">
        <f t="shared" ref="B2909:B2972" si="98">WEEKNUM(A2909)</f>
        <v>52</v>
      </c>
      <c r="C2909" t="str">
        <f t="shared" ref="C2909:C2972" si="99">IF(WEEKDAY(A2909)=1,"Sunday",IF(WEEKDAY(A2909)=2,"Monday",IF(WEEKDAY(A2909)=3,"Tuesday",IF(WEEKDAY(A2909)=4,"Wednesday",IF(WEEKDAY(A2909)=5,"Thursday",IF(WEEKDAY(A2909)=6,"Friday",IF(WEEKDAY(A2909)=7,"Saturday","")))))))</f>
        <v>Sunday</v>
      </c>
      <c r="D2909" s="4">
        <v>35</v>
      </c>
      <c r="E2909" s="3">
        <v>130</v>
      </c>
    </row>
    <row r="2910" spans="1:5" x14ac:dyDescent="0.25">
      <c r="A2910" s="1">
        <v>47105</v>
      </c>
      <c r="B2910">
        <f t="shared" si="98"/>
        <v>52</v>
      </c>
      <c r="C2910" t="str">
        <f t="shared" si="99"/>
        <v>Monday</v>
      </c>
      <c r="D2910" s="4">
        <v>35</v>
      </c>
      <c r="E2910" s="3">
        <v>130</v>
      </c>
    </row>
    <row r="2911" spans="1:5" x14ac:dyDescent="0.25">
      <c r="A2911" s="1">
        <v>47106</v>
      </c>
      <c r="B2911">
        <f t="shared" si="98"/>
        <v>52</v>
      </c>
      <c r="C2911" t="str">
        <f t="shared" si="99"/>
        <v>Tuesday</v>
      </c>
      <c r="D2911" s="4">
        <v>35</v>
      </c>
      <c r="E2911" s="3">
        <v>130</v>
      </c>
    </row>
    <row r="2912" spans="1:5" x14ac:dyDescent="0.25">
      <c r="A2912" s="1">
        <v>47107</v>
      </c>
      <c r="B2912">
        <f t="shared" si="98"/>
        <v>52</v>
      </c>
      <c r="C2912" t="str">
        <f t="shared" si="99"/>
        <v>Wednesday</v>
      </c>
      <c r="D2912" s="4">
        <v>35</v>
      </c>
      <c r="E2912" s="3">
        <v>130</v>
      </c>
    </row>
    <row r="2913" spans="1:5" x14ac:dyDescent="0.25">
      <c r="A2913" s="1">
        <v>47108</v>
      </c>
      <c r="B2913">
        <f t="shared" si="98"/>
        <v>52</v>
      </c>
      <c r="C2913" t="str">
        <f t="shared" si="99"/>
        <v>Thursday</v>
      </c>
      <c r="D2913" s="4">
        <v>35</v>
      </c>
      <c r="E2913" s="3">
        <v>130</v>
      </c>
    </row>
    <row r="2914" spans="1:5" x14ac:dyDescent="0.25">
      <c r="A2914" s="1">
        <v>47109</v>
      </c>
      <c r="B2914">
        <f t="shared" si="98"/>
        <v>52</v>
      </c>
      <c r="C2914" t="str">
        <f t="shared" si="99"/>
        <v>Friday</v>
      </c>
      <c r="D2914" s="4">
        <v>35</v>
      </c>
      <c r="E2914" s="3">
        <v>130</v>
      </c>
    </row>
    <row r="2915" spans="1:5" x14ac:dyDescent="0.25">
      <c r="A2915" s="1">
        <v>47110</v>
      </c>
      <c r="B2915">
        <f t="shared" si="98"/>
        <v>52</v>
      </c>
      <c r="C2915" t="str">
        <f t="shared" si="99"/>
        <v>Saturday</v>
      </c>
      <c r="D2915" s="4">
        <v>35</v>
      </c>
      <c r="E2915" s="3">
        <v>130</v>
      </c>
    </row>
    <row r="2916" spans="1:5" x14ac:dyDescent="0.25">
      <c r="A2916" s="1">
        <v>47111</v>
      </c>
      <c r="B2916">
        <f t="shared" si="98"/>
        <v>53</v>
      </c>
      <c r="C2916" t="str">
        <f t="shared" si="99"/>
        <v>Sunday</v>
      </c>
      <c r="D2916" s="4">
        <v>35</v>
      </c>
      <c r="E2916" s="3">
        <v>130</v>
      </c>
    </row>
    <row r="2917" spans="1:5" x14ac:dyDescent="0.25">
      <c r="A2917" s="1">
        <v>47112</v>
      </c>
      <c r="B2917">
        <f t="shared" si="98"/>
        <v>53</v>
      </c>
      <c r="C2917" t="str">
        <f t="shared" si="99"/>
        <v>Monday</v>
      </c>
      <c r="D2917" s="4">
        <v>35</v>
      </c>
      <c r="E2917" s="3">
        <v>130</v>
      </c>
    </row>
    <row r="2918" spans="1:5" x14ac:dyDescent="0.25">
      <c r="A2918" s="1">
        <v>47113</v>
      </c>
      <c r="B2918">
        <f t="shared" si="98"/>
        <v>53</v>
      </c>
      <c r="C2918" t="str">
        <f t="shared" si="99"/>
        <v>Tuesday</v>
      </c>
      <c r="D2918" s="4">
        <v>35</v>
      </c>
      <c r="E2918" s="3">
        <v>130</v>
      </c>
    </row>
    <row r="2919" spans="1:5" x14ac:dyDescent="0.25">
      <c r="A2919" s="1">
        <v>47114</v>
      </c>
      <c r="B2919">
        <f t="shared" si="98"/>
        <v>53</v>
      </c>
      <c r="C2919" t="str">
        <f t="shared" si="99"/>
        <v>Wednesday</v>
      </c>
      <c r="D2919" s="4">
        <v>35</v>
      </c>
      <c r="E2919" s="3">
        <v>130</v>
      </c>
    </row>
    <row r="2920" spans="1:5" x14ac:dyDescent="0.25">
      <c r="A2920" s="1">
        <v>47115</v>
      </c>
      <c r="B2920">
        <f t="shared" si="98"/>
        <v>53</v>
      </c>
      <c r="C2920" t="str">
        <f t="shared" si="99"/>
        <v>Thursday</v>
      </c>
      <c r="D2920" s="4">
        <v>35</v>
      </c>
      <c r="E2920" s="3">
        <v>130</v>
      </c>
    </row>
    <row r="2921" spans="1:5" x14ac:dyDescent="0.25">
      <c r="A2921" s="1">
        <v>47116</v>
      </c>
      <c r="B2921">
        <f t="shared" si="98"/>
        <v>53</v>
      </c>
      <c r="C2921" t="str">
        <f t="shared" si="99"/>
        <v>Friday</v>
      </c>
      <c r="D2921" s="4">
        <v>35</v>
      </c>
      <c r="E2921" s="3">
        <v>130</v>
      </c>
    </row>
    <row r="2922" spans="1:5" x14ac:dyDescent="0.25">
      <c r="A2922" s="1">
        <v>47117</v>
      </c>
      <c r="B2922">
        <f t="shared" si="98"/>
        <v>53</v>
      </c>
      <c r="C2922" t="str">
        <f t="shared" si="99"/>
        <v>Saturday</v>
      </c>
      <c r="D2922" s="4">
        <v>35</v>
      </c>
      <c r="E2922" s="3">
        <v>130</v>
      </c>
    </row>
    <row r="2923" spans="1:5" x14ac:dyDescent="0.25">
      <c r="A2923" s="1">
        <v>47118</v>
      </c>
      <c r="B2923">
        <f t="shared" si="98"/>
        <v>54</v>
      </c>
      <c r="C2923" t="str">
        <f t="shared" si="99"/>
        <v>Sunday</v>
      </c>
      <c r="D2923" s="4">
        <v>35</v>
      </c>
      <c r="E2923" s="3">
        <v>130</v>
      </c>
    </row>
    <row r="2924" spans="1:5" x14ac:dyDescent="0.25">
      <c r="A2924" s="1">
        <v>47119</v>
      </c>
      <c r="B2924">
        <f t="shared" si="98"/>
        <v>1</v>
      </c>
      <c r="C2924" t="str">
        <f t="shared" si="99"/>
        <v>Monday</v>
      </c>
      <c r="D2924" s="4">
        <v>35</v>
      </c>
      <c r="E2924" s="3">
        <v>130</v>
      </c>
    </row>
    <row r="2925" spans="1:5" x14ac:dyDescent="0.25">
      <c r="A2925" s="1">
        <v>47120</v>
      </c>
      <c r="B2925">
        <f t="shared" si="98"/>
        <v>1</v>
      </c>
      <c r="C2925" t="str">
        <f t="shared" si="99"/>
        <v>Tuesday</v>
      </c>
      <c r="D2925" s="4">
        <v>35</v>
      </c>
      <c r="E2925" s="3">
        <v>130</v>
      </c>
    </row>
    <row r="2926" spans="1:5" x14ac:dyDescent="0.25">
      <c r="A2926" s="1">
        <v>47121</v>
      </c>
      <c r="B2926">
        <f t="shared" si="98"/>
        <v>1</v>
      </c>
      <c r="C2926" t="str">
        <f t="shared" si="99"/>
        <v>Wednesday</v>
      </c>
      <c r="D2926" s="4">
        <v>35</v>
      </c>
      <c r="E2926" s="3">
        <v>130</v>
      </c>
    </row>
    <row r="2927" spans="1:5" x14ac:dyDescent="0.25">
      <c r="A2927" s="1">
        <v>47122</v>
      </c>
      <c r="B2927">
        <f t="shared" si="98"/>
        <v>1</v>
      </c>
      <c r="C2927" t="str">
        <f t="shared" si="99"/>
        <v>Thursday</v>
      </c>
      <c r="D2927" s="4">
        <v>35</v>
      </c>
      <c r="E2927" s="3">
        <v>130</v>
      </c>
    </row>
    <row r="2928" spans="1:5" x14ac:dyDescent="0.25">
      <c r="A2928" s="1">
        <v>47123</v>
      </c>
      <c r="B2928">
        <f t="shared" si="98"/>
        <v>1</v>
      </c>
      <c r="C2928" t="str">
        <f t="shared" si="99"/>
        <v>Friday</v>
      </c>
      <c r="D2928" s="4">
        <v>35</v>
      </c>
      <c r="E2928" s="3">
        <v>130</v>
      </c>
    </row>
    <row r="2929" spans="1:5" x14ac:dyDescent="0.25">
      <c r="A2929" s="1">
        <v>47124</v>
      </c>
      <c r="B2929">
        <f t="shared" si="98"/>
        <v>1</v>
      </c>
      <c r="C2929" t="str">
        <f t="shared" si="99"/>
        <v>Saturday</v>
      </c>
      <c r="D2929" s="4">
        <v>35</v>
      </c>
      <c r="E2929" s="3">
        <v>130</v>
      </c>
    </row>
    <row r="2930" spans="1:5" x14ac:dyDescent="0.25">
      <c r="A2930" s="1">
        <v>47125</v>
      </c>
      <c r="B2930">
        <f t="shared" si="98"/>
        <v>2</v>
      </c>
      <c r="C2930" t="str">
        <f t="shared" si="99"/>
        <v>Sunday</v>
      </c>
      <c r="D2930" s="4">
        <v>35</v>
      </c>
      <c r="E2930" s="3">
        <v>130</v>
      </c>
    </row>
    <row r="2931" spans="1:5" x14ac:dyDescent="0.25">
      <c r="A2931" s="1">
        <v>47126</v>
      </c>
      <c r="B2931">
        <f t="shared" si="98"/>
        <v>2</v>
      </c>
      <c r="C2931" t="str">
        <f t="shared" si="99"/>
        <v>Monday</v>
      </c>
      <c r="D2931" s="4">
        <v>35</v>
      </c>
      <c r="E2931" s="3">
        <v>130</v>
      </c>
    </row>
    <row r="2932" spans="1:5" x14ac:dyDescent="0.25">
      <c r="A2932" s="1">
        <v>47127</v>
      </c>
      <c r="B2932">
        <f t="shared" si="98"/>
        <v>2</v>
      </c>
      <c r="C2932" t="str">
        <f t="shared" si="99"/>
        <v>Tuesday</v>
      </c>
      <c r="D2932" s="4">
        <v>35</v>
      </c>
      <c r="E2932" s="3">
        <v>130</v>
      </c>
    </row>
    <row r="2933" spans="1:5" x14ac:dyDescent="0.25">
      <c r="A2933" s="1">
        <v>47128</v>
      </c>
      <c r="B2933">
        <f t="shared" si="98"/>
        <v>2</v>
      </c>
      <c r="C2933" t="str">
        <f t="shared" si="99"/>
        <v>Wednesday</v>
      </c>
      <c r="D2933" s="4">
        <v>35</v>
      </c>
      <c r="E2933" s="3">
        <v>130</v>
      </c>
    </row>
    <row r="2934" spans="1:5" x14ac:dyDescent="0.25">
      <c r="A2934" s="1">
        <v>47129</v>
      </c>
      <c r="B2934">
        <f t="shared" si="98"/>
        <v>2</v>
      </c>
      <c r="C2934" t="str">
        <f t="shared" si="99"/>
        <v>Thursday</v>
      </c>
      <c r="D2934" s="4">
        <v>35</v>
      </c>
      <c r="E2934" s="3">
        <v>130</v>
      </c>
    </row>
    <row r="2935" spans="1:5" x14ac:dyDescent="0.25">
      <c r="A2935" s="1">
        <v>47130</v>
      </c>
      <c r="B2935">
        <f t="shared" si="98"/>
        <v>2</v>
      </c>
      <c r="C2935" t="str">
        <f t="shared" si="99"/>
        <v>Friday</v>
      </c>
      <c r="D2935" s="4">
        <v>35</v>
      </c>
      <c r="E2935" s="3">
        <v>130</v>
      </c>
    </row>
    <row r="2936" spans="1:5" x14ac:dyDescent="0.25">
      <c r="A2936" s="1">
        <v>47131</v>
      </c>
      <c r="B2936">
        <f t="shared" si="98"/>
        <v>2</v>
      </c>
      <c r="C2936" t="str">
        <f t="shared" si="99"/>
        <v>Saturday</v>
      </c>
      <c r="D2936" s="4">
        <v>35</v>
      </c>
      <c r="E2936" s="3">
        <v>130</v>
      </c>
    </row>
    <row r="2937" spans="1:5" x14ac:dyDescent="0.25">
      <c r="A2937" s="1">
        <v>47132</v>
      </c>
      <c r="B2937">
        <f t="shared" si="98"/>
        <v>3</v>
      </c>
      <c r="C2937" t="str">
        <f t="shared" si="99"/>
        <v>Sunday</v>
      </c>
      <c r="D2937" s="4">
        <v>35</v>
      </c>
      <c r="E2937" s="3">
        <v>130</v>
      </c>
    </row>
    <row r="2938" spans="1:5" x14ac:dyDescent="0.25">
      <c r="A2938" s="1">
        <v>47133</v>
      </c>
      <c r="B2938">
        <f t="shared" si="98"/>
        <v>3</v>
      </c>
      <c r="C2938" t="str">
        <f t="shared" si="99"/>
        <v>Monday</v>
      </c>
      <c r="D2938" s="4">
        <v>35</v>
      </c>
      <c r="E2938" s="3">
        <v>130</v>
      </c>
    </row>
    <row r="2939" spans="1:5" x14ac:dyDescent="0.25">
      <c r="A2939" s="1">
        <v>47134</v>
      </c>
      <c r="B2939">
        <f t="shared" si="98"/>
        <v>3</v>
      </c>
      <c r="C2939" t="str">
        <f t="shared" si="99"/>
        <v>Tuesday</v>
      </c>
      <c r="D2939" s="4">
        <v>35</v>
      </c>
      <c r="E2939" s="3">
        <v>130</v>
      </c>
    </row>
    <row r="2940" spans="1:5" x14ac:dyDescent="0.25">
      <c r="A2940" s="1">
        <v>47135</v>
      </c>
      <c r="B2940">
        <f t="shared" si="98"/>
        <v>3</v>
      </c>
      <c r="C2940" t="str">
        <f t="shared" si="99"/>
        <v>Wednesday</v>
      </c>
      <c r="D2940" s="4">
        <v>35</v>
      </c>
      <c r="E2940" s="3">
        <v>130</v>
      </c>
    </row>
    <row r="2941" spans="1:5" x14ac:dyDescent="0.25">
      <c r="A2941" s="1">
        <v>47136</v>
      </c>
      <c r="B2941">
        <f t="shared" si="98"/>
        <v>3</v>
      </c>
      <c r="C2941" t="str">
        <f t="shared" si="99"/>
        <v>Thursday</v>
      </c>
      <c r="D2941" s="4">
        <v>35</v>
      </c>
      <c r="E2941" s="3">
        <v>130</v>
      </c>
    </row>
    <row r="2942" spans="1:5" x14ac:dyDescent="0.25">
      <c r="A2942" s="1">
        <v>47137</v>
      </c>
      <c r="B2942">
        <f t="shared" si="98"/>
        <v>3</v>
      </c>
      <c r="C2942" t="str">
        <f t="shared" si="99"/>
        <v>Friday</v>
      </c>
      <c r="D2942" s="4">
        <v>35</v>
      </c>
      <c r="E2942" s="3">
        <v>130</v>
      </c>
    </row>
    <row r="2943" spans="1:5" x14ac:dyDescent="0.25">
      <c r="A2943" s="1">
        <v>47138</v>
      </c>
      <c r="B2943">
        <f t="shared" si="98"/>
        <v>3</v>
      </c>
      <c r="C2943" t="str">
        <f t="shared" si="99"/>
        <v>Saturday</v>
      </c>
      <c r="D2943" s="4">
        <v>35</v>
      </c>
      <c r="E2943" s="3">
        <v>130</v>
      </c>
    </row>
    <row r="2944" spans="1:5" x14ac:dyDescent="0.25">
      <c r="A2944" s="1">
        <v>47139</v>
      </c>
      <c r="B2944">
        <f t="shared" si="98"/>
        <v>4</v>
      </c>
      <c r="C2944" t="str">
        <f t="shared" si="99"/>
        <v>Sunday</v>
      </c>
      <c r="D2944" s="4">
        <v>35</v>
      </c>
      <c r="E2944" s="3">
        <v>130</v>
      </c>
    </row>
    <row r="2945" spans="1:5" x14ac:dyDescent="0.25">
      <c r="A2945" s="1">
        <v>47140</v>
      </c>
      <c r="B2945">
        <f t="shared" si="98"/>
        <v>4</v>
      </c>
      <c r="C2945" t="str">
        <f t="shared" si="99"/>
        <v>Monday</v>
      </c>
      <c r="D2945" s="4">
        <v>35</v>
      </c>
      <c r="E2945" s="3">
        <v>130</v>
      </c>
    </row>
    <row r="2946" spans="1:5" x14ac:dyDescent="0.25">
      <c r="A2946" s="1">
        <v>47141</v>
      </c>
      <c r="B2946">
        <f t="shared" si="98"/>
        <v>4</v>
      </c>
      <c r="C2946" t="str">
        <f t="shared" si="99"/>
        <v>Tuesday</v>
      </c>
      <c r="D2946" s="4">
        <v>35</v>
      </c>
      <c r="E2946" s="3">
        <v>130</v>
      </c>
    </row>
    <row r="2947" spans="1:5" x14ac:dyDescent="0.25">
      <c r="A2947" s="1">
        <v>47142</v>
      </c>
      <c r="B2947">
        <f t="shared" si="98"/>
        <v>4</v>
      </c>
      <c r="C2947" t="str">
        <f t="shared" si="99"/>
        <v>Wednesday</v>
      </c>
      <c r="D2947" s="4">
        <v>35</v>
      </c>
      <c r="E2947" s="3">
        <v>130</v>
      </c>
    </row>
    <row r="2948" spans="1:5" x14ac:dyDescent="0.25">
      <c r="A2948" s="1">
        <v>47143</v>
      </c>
      <c r="B2948">
        <f t="shared" si="98"/>
        <v>4</v>
      </c>
      <c r="C2948" t="str">
        <f t="shared" si="99"/>
        <v>Thursday</v>
      </c>
      <c r="D2948" s="4">
        <v>35</v>
      </c>
      <c r="E2948" s="3">
        <v>130</v>
      </c>
    </row>
    <row r="2949" spans="1:5" x14ac:dyDescent="0.25">
      <c r="A2949" s="1">
        <v>47144</v>
      </c>
      <c r="B2949">
        <f t="shared" si="98"/>
        <v>4</v>
      </c>
      <c r="C2949" t="str">
        <f t="shared" si="99"/>
        <v>Friday</v>
      </c>
      <c r="D2949" s="4">
        <v>35</v>
      </c>
      <c r="E2949" s="3">
        <v>130</v>
      </c>
    </row>
    <row r="2950" spans="1:5" x14ac:dyDescent="0.25">
      <c r="A2950" s="1">
        <v>47145</v>
      </c>
      <c r="B2950">
        <f t="shared" si="98"/>
        <v>4</v>
      </c>
      <c r="C2950" t="str">
        <f t="shared" si="99"/>
        <v>Saturday</v>
      </c>
      <c r="D2950" s="4">
        <v>35</v>
      </c>
      <c r="E2950" s="3">
        <v>130</v>
      </c>
    </row>
    <row r="2951" spans="1:5" x14ac:dyDescent="0.25">
      <c r="A2951" s="1">
        <v>47146</v>
      </c>
      <c r="B2951">
        <f t="shared" si="98"/>
        <v>5</v>
      </c>
      <c r="C2951" t="str">
        <f t="shared" si="99"/>
        <v>Sunday</v>
      </c>
      <c r="D2951" s="4">
        <v>35</v>
      </c>
      <c r="E2951" s="3">
        <v>130</v>
      </c>
    </row>
    <row r="2952" spans="1:5" x14ac:dyDescent="0.25">
      <c r="A2952" s="1">
        <v>47147</v>
      </c>
      <c r="B2952">
        <f t="shared" si="98"/>
        <v>5</v>
      </c>
      <c r="C2952" t="str">
        <f t="shared" si="99"/>
        <v>Monday</v>
      </c>
      <c r="D2952" s="4">
        <v>35</v>
      </c>
      <c r="E2952" s="3">
        <v>130</v>
      </c>
    </row>
    <row r="2953" spans="1:5" x14ac:dyDescent="0.25">
      <c r="A2953" s="1">
        <v>47148</v>
      </c>
      <c r="B2953">
        <f t="shared" si="98"/>
        <v>5</v>
      </c>
      <c r="C2953" t="str">
        <f t="shared" si="99"/>
        <v>Tuesday</v>
      </c>
      <c r="D2953" s="4">
        <v>35</v>
      </c>
      <c r="E2953" s="3">
        <v>130</v>
      </c>
    </row>
    <row r="2954" spans="1:5" x14ac:dyDescent="0.25">
      <c r="A2954" s="1">
        <v>47149</v>
      </c>
      <c r="B2954">
        <f t="shared" si="98"/>
        <v>5</v>
      </c>
      <c r="C2954" t="str">
        <f t="shared" si="99"/>
        <v>Wednesday</v>
      </c>
      <c r="D2954" s="4">
        <v>35</v>
      </c>
      <c r="E2954" s="3">
        <v>130</v>
      </c>
    </row>
    <row r="2955" spans="1:5" x14ac:dyDescent="0.25">
      <c r="A2955" s="1">
        <v>47150</v>
      </c>
      <c r="B2955">
        <f t="shared" si="98"/>
        <v>5</v>
      </c>
      <c r="C2955" t="str">
        <f t="shared" si="99"/>
        <v>Thursday</v>
      </c>
      <c r="D2955" s="4">
        <v>35</v>
      </c>
      <c r="E2955" s="3">
        <v>130</v>
      </c>
    </row>
    <row r="2956" spans="1:5" x14ac:dyDescent="0.25">
      <c r="A2956" s="1">
        <v>47151</v>
      </c>
      <c r="B2956">
        <f t="shared" si="98"/>
        <v>5</v>
      </c>
      <c r="C2956" t="str">
        <f t="shared" si="99"/>
        <v>Friday</v>
      </c>
      <c r="D2956" s="4">
        <v>35</v>
      </c>
      <c r="E2956" s="3">
        <v>130</v>
      </c>
    </row>
    <row r="2957" spans="1:5" x14ac:dyDescent="0.25">
      <c r="A2957" s="1">
        <v>47152</v>
      </c>
      <c r="B2957">
        <f t="shared" si="98"/>
        <v>5</v>
      </c>
      <c r="C2957" t="str">
        <f t="shared" si="99"/>
        <v>Saturday</v>
      </c>
      <c r="D2957" s="4">
        <v>35</v>
      </c>
      <c r="E2957" s="3">
        <v>130</v>
      </c>
    </row>
    <row r="2958" spans="1:5" x14ac:dyDescent="0.25">
      <c r="A2958" s="1">
        <v>47153</v>
      </c>
      <c r="B2958">
        <f t="shared" si="98"/>
        <v>6</v>
      </c>
      <c r="C2958" t="str">
        <f t="shared" si="99"/>
        <v>Sunday</v>
      </c>
      <c r="D2958" s="4">
        <v>35</v>
      </c>
      <c r="E2958" s="3">
        <v>130</v>
      </c>
    </row>
    <row r="2959" spans="1:5" x14ac:dyDescent="0.25">
      <c r="A2959" s="1">
        <v>47154</v>
      </c>
      <c r="B2959">
        <f t="shared" si="98"/>
        <v>6</v>
      </c>
      <c r="C2959" t="str">
        <f t="shared" si="99"/>
        <v>Monday</v>
      </c>
      <c r="D2959" s="4">
        <v>35</v>
      </c>
      <c r="E2959" s="3">
        <v>130</v>
      </c>
    </row>
    <row r="2960" spans="1:5" x14ac:dyDescent="0.25">
      <c r="A2960" s="1">
        <v>47155</v>
      </c>
      <c r="B2960">
        <f t="shared" si="98"/>
        <v>6</v>
      </c>
      <c r="C2960" t="str">
        <f t="shared" si="99"/>
        <v>Tuesday</v>
      </c>
      <c r="D2960" s="4">
        <v>35</v>
      </c>
      <c r="E2960" s="3">
        <v>130</v>
      </c>
    </row>
    <row r="2961" spans="1:5" x14ac:dyDescent="0.25">
      <c r="A2961" s="1">
        <v>47156</v>
      </c>
      <c r="B2961">
        <f t="shared" si="98"/>
        <v>6</v>
      </c>
      <c r="C2961" t="str">
        <f t="shared" si="99"/>
        <v>Wednesday</v>
      </c>
      <c r="D2961" s="4">
        <v>35</v>
      </c>
      <c r="E2961" s="3">
        <v>130</v>
      </c>
    </row>
    <row r="2962" spans="1:5" x14ac:dyDescent="0.25">
      <c r="A2962" s="1">
        <v>47157</v>
      </c>
      <c r="B2962">
        <f t="shared" si="98"/>
        <v>6</v>
      </c>
      <c r="C2962" t="str">
        <f t="shared" si="99"/>
        <v>Thursday</v>
      </c>
      <c r="D2962" s="4">
        <v>35</v>
      </c>
      <c r="E2962" s="3">
        <v>130</v>
      </c>
    </row>
    <row r="2963" spans="1:5" x14ac:dyDescent="0.25">
      <c r="A2963" s="1">
        <v>47158</v>
      </c>
      <c r="B2963">
        <f t="shared" si="98"/>
        <v>6</v>
      </c>
      <c r="C2963" t="str">
        <f t="shared" si="99"/>
        <v>Friday</v>
      </c>
      <c r="D2963" s="4">
        <v>35</v>
      </c>
      <c r="E2963" s="3">
        <v>130</v>
      </c>
    </row>
    <row r="2964" spans="1:5" x14ac:dyDescent="0.25">
      <c r="A2964" s="1">
        <v>47159</v>
      </c>
      <c r="B2964">
        <f t="shared" si="98"/>
        <v>6</v>
      </c>
      <c r="C2964" t="str">
        <f t="shared" si="99"/>
        <v>Saturday</v>
      </c>
      <c r="D2964" s="4">
        <v>35</v>
      </c>
      <c r="E2964" s="3">
        <v>130</v>
      </c>
    </row>
    <row r="2965" spans="1:5" x14ac:dyDescent="0.25">
      <c r="A2965" s="1">
        <v>47160</v>
      </c>
      <c r="B2965">
        <f t="shared" si="98"/>
        <v>7</v>
      </c>
      <c r="C2965" t="str">
        <f t="shared" si="99"/>
        <v>Sunday</v>
      </c>
      <c r="D2965" s="4">
        <v>35</v>
      </c>
      <c r="E2965" s="3">
        <v>130</v>
      </c>
    </row>
    <row r="2966" spans="1:5" x14ac:dyDescent="0.25">
      <c r="A2966" s="1">
        <v>47161</v>
      </c>
      <c r="B2966">
        <f t="shared" si="98"/>
        <v>7</v>
      </c>
      <c r="C2966" t="str">
        <f t="shared" si="99"/>
        <v>Monday</v>
      </c>
      <c r="D2966" s="4">
        <v>35</v>
      </c>
      <c r="E2966" s="3">
        <v>130</v>
      </c>
    </row>
    <row r="2967" spans="1:5" x14ac:dyDescent="0.25">
      <c r="A2967" s="1">
        <v>47162</v>
      </c>
      <c r="B2967">
        <f t="shared" si="98"/>
        <v>7</v>
      </c>
      <c r="C2967" t="str">
        <f t="shared" si="99"/>
        <v>Tuesday</v>
      </c>
      <c r="D2967" s="4">
        <v>35</v>
      </c>
      <c r="E2967" s="3">
        <v>130</v>
      </c>
    </row>
    <row r="2968" spans="1:5" x14ac:dyDescent="0.25">
      <c r="A2968" s="1">
        <v>47163</v>
      </c>
      <c r="B2968">
        <f t="shared" si="98"/>
        <v>7</v>
      </c>
      <c r="C2968" t="str">
        <f t="shared" si="99"/>
        <v>Wednesday</v>
      </c>
      <c r="D2968" s="4">
        <v>35</v>
      </c>
      <c r="E2968" s="3">
        <v>130</v>
      </c>
    </row>
    <row r="2969" spans="1:5" x14ac:dyDescent="0.25">
      <c r="A2969" s="1">
        <v>47164</v>
      </c>
      <c r="B2969">
        <f t="shared" si="98"/>
        <v>7</v>
      </c>
      <c r="C2969" t="str">
        <f t="shared" si="99"/>
        <v>Thursday</v>
      </c>
      <c r="D2969" s="4">
        <v>35</v>
      </c>
      <c r="E2969" s="3">
        <v>130</v>
      </c>
    </row>
    <row r="2970" spans="1:5" x14ac:dyDescent="0.25">
      <c r="A2970" s="1">
        <v>47165</v>
      </c>
      <c r="B2970">
        <f t="shared" si="98"/>
        <v>7</v>
      </c>
      <c r="C2970" t="str">
        <f t="shared" si="99"/>
        <v>Friday</v>
      </c>
      <c r="D2970" s="4">
        <v>35</v>
      </c>
      <c r="E2970" s="3">
        <v>130</v>
      </c>
    </row>
    <row r="2971" spans="1:5" x14ac:dyDescent="0.25">
      <c r="A2971" s="1">
        <v>47166</v>
      </c>
      <c r="B2971">
        <f t="shared" si="98"/>
        <v>7</v>
      </c>
      <c r="C2971" t="str">
        <f t="shared" si="99"/>
        <v>Saturday</v>
      </c>
      <c r="D2971" s="4">
        <v>35</v>
      </c>
      <c r="E2971" s="3">
        <v>130</v>
      </c>
    </row>
    <row r="2972" spans="1:5" x14ac:dyDescent="0.25">
      <c r="A2972" s="1">
        <v>47167</v>
      </c>
      <c r="B2972">
        <f t="shared" si="98"/>
        <v>8</v>
      </c>
      <c r="C2972" t="str">
        <f t="shared" si="99"/>
        <v>Sunday</v>
      </c>
      <c r="D2972" s="4">
        <v>35</v>
      </c>
      <c r="E2972" s="3">
        <v>130</v>
      </c>
    </row>
    <row r="2973" spans="1:5" x14ac:dyDescent="0.25">
      <c r="A2973" s="1">
        <v>47168</v>
      </c>
      <c r="B2973">
        <f t="shared" ref="B2973:B3036" si="100">WEEKNUM(A2973)</f>
        <v>8</v>
      </c>
      <c r="C2973" t="str">
        <f t="shared" ref="C2973:C3036" si="101">IF(WEEKDAY(A2973)=1,"Sunday",IF(WEEKDAY(A2973)=2,"Monday",IF(WEEKDAY(A2973)=3,"Tuesday",IF(WEEKDAY(A2973)=4,"Wednesday",IF(WEEKDAY(A2973)=5,"Thursday",IF(WEEKDAY(A2973)=6,"Friday",IF(WEEKDAY(A2973)=7,"Saturday","")))))))</f>
        <v>Monday</v>
      </c>
      <c r="D2973" s="4">
        <v>35</v>
      </c>
      <c r="E2973" s="3">
        <v>130</v>
      </c>
    </row>
    <row r="2974" spans="1:5" x14ac:dyDescent="0.25">
      <c r="A2974" s="1">
        <v>47169</v>
      </c>
      <c r="B2974">
        <f t="shared" si="100"/>
        <v>8</v>
      </c>
      <c r="C2974" t="str">
        <f t="shared" si="101"/>
        <v>Tuesday</v>
      </c>
      <c r="D2974" s="4">
        <v>35</v>
      </c>
      <c r="E2974" s="3">
        <v>130</v>
      </c>
    </row>
    <row r="2975" spans="1:5" x14ac:dyDescent="0.25">
      <c r="A2975" s="1">
        <v>47170</v>
      </c>
      <c r="B2975">
        <f t="shared" si="100"/>
        <v>8</v>
      </c>
      <c r="C2975" t="str">
        <f t="shared" si="101"/>
        <v>Wednesday</v>
      </c>
      <c r="D2975" s="4">
        <v>35</v>
      </c>
      <c r="E2975" s="3">
        <v>130</v>
      </c>
    </row>
    <row r="2976" spans="1:5" x14ac:dyDescent="0.25">
      <c r="A2976" s="1">
        <v>47171</v>
      </c>
      <c r="B2976">
        <f t="shared" si="100"/>
        <v>8</v>
      </c>
      <c r="C2976" t="str">
        <f t="shared" si="101"/>
        <v>Thursday</v>
      </c>
      <c r="D2976" s="4">
        <v>35</v>
      </c>
      <c r="E2976" s="3">
        <v>130</v>
      </c>
    </row>
    <row r="2977" spans="1:5" x14ac:dyDescent="0.25">
      <c r="A2977" s="1">
        <v>47172</v>
      </c>
      <c r="B2977">
        <f t="shared" si="100"/>
        <v>8</v>
      </c>
      <c r="C2977" t="str">
        <f t="shared" si="101"/>
        <v>Friday</v>
      </c>
      <c r="D2977" s="4">
        <v>35</v>
      </c>
      <c r="E2977" s="3">
        <v>130</v>
      </c>
    </row>
    <row r="2978" spans="1:5" x14ac:dyDescent="0.25">
      <c r="A2978" s="1">
        <v>47173</v>
      </c>
      <c r="B2978">
        <f t="shared" si="100"/>
        <v>8</v>
      </c>
      <c r="C2978" t="str">
        <f t="shared" si="101"/>
        <v>Saturday</v>
      </c>
      <c r="D2978" s="4">
        <v>35</v>
      </c>
      <c r="E2978" s="3">
        <v>130</v>
      </c>
    </row>
    <row r="2979" spans="1:5" x14ac:dyDescent="0.25">
      <c r="A2979" s="1">
        <v>47174</v>
      </c>
      <c r="B2979">
        <f t="shared" si="100"/>
        <v>9</v>
      </c>
      <c r="C2979" t="str">
        <f t="shared" si="101"/>
        <v>Sunday</v>
      </c>
      <c r="D2979" s="4">
        <v>35</v>
      </c>
      <c r="E2979" s="3">
        <v>130</v>
      </c>
    </row>
    <row r="2980" spans="1:5" x14ac:dyDescent="0.25">
      <c r="A2980" s="1">
        <v>47175</v>
      </c>
      <c r="B2980">
        <f t="shared" si="100"/>
        <v>9</v>
      </c>
      <c r="C2980" t="str">
        <f t="shared" si="101"/>
        <v>Monday</v>
      </c>
      <c r="D2980" s="4">
        <v>35</v>
      </c>
      <c r="E2980" s="3">
        <v>130</v>
      </c>
    </row>
    <row r="2981" spans="1:5" x14ac:dyDescent="0.25">
      <c r="A2981" s="1">
        <v>47176</v>
      </c>
      <c r="B2981">
        <f t="shared" si="100"/>
        <v>9</v>
      </c>
      <c r="C2981" t="str">
        <f t="shared" si="101"/>
        <v>Tuesday</v>
      </c>
      <c r="D2981" s="4">
        <v>35</v>
      </c>
      <c r="E2981" s="3">
        <v>130</v>
      </c>
    </row>
    <row r="2982" spans="1:5" x14ac:dyDescent="0.25">
      <c r="A2982" s="1">
        <v>47177</v>
      </c>
      <c r="B2982">
        <f t="shared" si="100"/>
        <v>9</v>
      </c>
      <c r="C2982" t="str">
        <f t="shared" si="101"/>
        <v>Wednesday</v>
      </c>
      <c r="D2982" s="4">
        <v>35</v>
      </c>
      <c r="E2982" s="3">
        <v>130</v>
      </c>
    </row>
    <row r="2983" spans="1:5" x14ac:dyDescent="0.25">
      <c r="A2983" s="1">
        <v>47178</v>
      </c>
      <c r="B2983">
        <f t="shared" si="100"/>
        <v>9</v>
      </c>
      <c r="C2983" t="str">
        <f t="shared" si="101"/>
        <v>Thursday</v>
      </c>
      <c r="D2983" s="4">
        <v>35</v>
      </c>
      <c r="E2983" s="3">
        <v>130</v>
      </c>
    </row>
    <row r="2984" spans="1:5" x14ac:dyDescent="0.25">
      <c r="A2984" s="1">
        <v>47179</v>
      </c>
      <c r="B2984">
        <f t="shared" si="100"/>
        <v>9</v>
      </c>
      <c r="C2984" t="str">
        <f t="shared" si="101"/>
        <v>Friday</v>
      </c>
      <c r="D2984" s="4">
        <v>35</v>
      </c>
      <c r="E2984" s="3">
        <v>130</v>
      </c>
    </row>
    <row r="2985" spans="1:5" x14ac:dyDescent="0.25">
      <c r="A2985" s="1">
        <v>47180</v>
      </c>
      <c r="B2985">
        <f t="shared" si="100"/>
        <v>9</v>
      </c>
      <c r="C2985" t="str">
        <f t="shared" si="101"/>
        <v>Saturday</v>
      </c>
      <c r="D2985" s="4">
        <v>35</v>
      </c>
      <c r="E2985" s="3">
        <v>130</v>
      </c>
    </row>
    <row r="2986" spans="1:5" x14ac:dyDescent="0.25">
      <c r="A2986" s="1">
        <v>47181</v>
      </c>
      <c r="B2986">
        <f t="shared" si="100"/>
        <v>10</v>
      </c>
      <c r="C2986" t="str">
        <f t="shared" si="101"/>
        <v>Sunday</v>
      </c>
      <c r="D2986" s="4">
        <v>35</v>
      </c>
      <c r="E2986" s="3">
        <v>130</v>
      </c>
    </row>
    <row r="2987" spans="1:5" x14ac:dyDescent="0.25">
      <c r="A2987" s="1">
        <v>47182</v>
      </c>
      <c r="B2987">
        <f t="shared" si="100"/>
        <v>10</v>
      </c>
      <c r="C2987" t="str">
        <f t="shared" si="101"/>
        <v>Monday</v>
      </c>
      <c r="D2987" s="4">
        <v>35</v>
      </c>
      <c r="E2987" s="3">
        <v>130</v>
      </c>
    </row>
    <row r="2988" spans="1:5" x14ac:dyDescent="0.25">
      <c r="A2988" s="1">
        <v>47183</v>
      </c>
      <c r="B2988">
        <f t="shared" si="100"/>
        <v>10</v>
      </c>
      <c r="C2988" t="str">
        <f t="shared" si="101"/>
        <v>Tuesday</v>
      </c>
      <c r="D2988" s="4">
        <v>35</v>
      </c>
      <c r="E2988" s="3">
        <v>130</v>
      </c>
    </row>
    <row r="2989" spans="1:5" x14ac:dyDescent="0.25">
      <c r="A2989" s="1">
        <v>47184</v>
      </c>
      <c r="B2989">
        <f t="shared" si="100"/>
        <v>10</v>
      </c>
      <c r="C2989" t="str">
        <f t="shared" si="101"/>
        <v>Wednesday</v>
      </c>
      <c r="D2989" s="4">
        <v>35</v>
      </c>
      <c r="E2989" s="3">
        <v>130</v>
      </c>
    </row>
    <row r="2990" spans="1:5" x14ac:dyDescent="0.25">
      <c r="A2990" s="1">
        <v>47185</v>
      </c>
      <c r="B2990">
        <f t="shared" si="100"/>
        <v>10</v>
      </c>
      <c r="C2990" t="str">
        <f t="shared" si="101"/>
        <v>Thursday</v>
      </c>
      <c r="D2990" s="4">
        <v>35</v>
      </c>
      <c r="E2990" s="3">
        <v>130</v>
      </c>
    </row>
    <row r="2991" spans="1:5" x14ac:dyDescent="0.25">
      <c r="A2991" s="1">
        <v>47186</v>
      </c>
      <c r="B2991">
        <f t="shared" si="100"/>
        <v>10</v>
      </c>
      <c r="C2991" t="str">
        <f t="shared" si="101"/>
        <v>Friday</v>
      </c>
      <c r="D2991" s="4">
        <v>35</v>
      </c>
      <c r="E2991" s="3">
        <v>130</v>
      </c>
    </row>
    <row r="2992" spans="1:5" x14ac:dyDescent="0.25">
      <c r="A2992" s="1">
        <v>47187</v>
      </c>
      <c r="B2992">
        <f t="shared" si="100"/>
        <v>10</v>
      </c>
      <c r="C2992" t="str">
        <f t="shared" si="101"/>
        <v>Saturday</v>
      </c>
      <c r="D2992" s="4">
        <v>35</v>
      </c>
      <c r="E2992" s="3">
        <v>130</v>
      </c>
    </row>
    <row r="2993" spans="1:5" x14ac:dyDescent="0.25">
      <c r="A2993" s="1">
        <v>47188</v>
      </c>
      <c r="B2993">
        <f t="shared" si="100"/>
        <v>11</v>
      </c>
      <c r="C2993" t="str">
        <f t="shared" si="101"/>
        <v>Sunday</v>
      </c>
      <c r="D2993" s="4">
        <v>35</v>
      </c>
      <c r="E2993" s="3">
        <v>130</v>
      </c>
    </row>
    <row r="2994" spans="1:5" x14ac:dyDescent="0.25">
      <c r="A2994" s="1">
        <v>47189</v>
      </c>
      <c r="B2994">
        <f t="shared" si="100"/>
        <v>11</v>
      </c>
      <c r="C2994" t="str">
        <f t="shared" si="101"/>
        <v>Monday</v>
      </c>
      <c r="D2994" s="4">
        <v>35</v>
      </c>
      <c r="E2994" s="3">
        <v>130</v>
      </c>
    </row>
    <row r="2995" spans="1:5" x14ac:dyDescent="0.25">
      <c r="A2995" s="1">
        <v>47190</v>
      </c>
      <c r="B2995">
        <f t="shared" si="100"/>
        <v>11</v>
      </c>
      <c r="C2995" t="str">
        <f t="shared" si="101"/>
        <v>Tuesday</v>
      </c>
      <c r="D2995" s="4">
        <v>35</v>
      </c>
      <c r="E2995" s="3">
        <v>130</v>
      </c>
    </row>
    <row r="2996" spans="1:5" x14ac:dyDescent="0.25">
      <c r="A2996" s="1">
        <v>47191</v>
      </c>
      <c r="B2996">
        <f t="shared" si="100"/>
        <v>11</v>
      </c>
      <c r="C2996" t="str">
        <f t="shared" si="101"/>
        <v>Wednesday</v>
      </c>
      <c r="D2996" s="4">
        <v>35</v>
      </c>
      <c r="E2996" s="3">
        <v>130</v>
      </c>
    </row>
    <row r="2997" spans="1:5" x14ac:dyDescent="0.25">
      <c r="A2997" s="1">
        <v>47192</v>
      </c>
      <c r="B2997">
        <f t="shared" si="100"/>
        <v>11</v>
      </c>
      <c r="C2997" t="str">
        <f t="shared" si="101"/>
        <v>Thursday</v>
      </c>
      <c r="D2997" s="4">
        <v>35</v>
      </c>
      <c r="E2997" s="3">
        <v>130</v>
      </c>
    </row>
    <row r="2998" spans="1:5" x14ac:dyDescent="0.25">
      <c r="A2998" s="1">
        <v>47193</v>
      </c>
      <c r="B2998">
        <f t="shared" si="100"/>
        <v>11</v>
      </c>
      <c r="C2998" t="str">
        <f t="shared" si="101"/>
        <v>Friday</v>
      </c>
      <c r="D2998" s="4">
        <v>35</v>
      </c>
      <c r="E2998" s="3">
        <v>130</v>
      </c>
    </row>
    <row r="2999" spans="1:5" x14ac:dyDescent="0.25">
      <c r="A2999" s="1">
        <v>47194</v>
      </c>
      <c r="B2999">
        <f t="shared" si="100"/>
        <v>11</v>
      </c>
      <c r="C2999" t="str">
        <f t="shared" si="101"/>
        <v>Saturday</v>
      </c>
      <c r="D2999" s="4">
        <v>35</v>
      </c>
      <c r="E2999" s="3">
        <v>130</v>
      </c>
    </row>
    <row r="3000" spans="1:5" x14ac:dyDescent="0.25">
      <c r="A3000" s="1">
        <v>47195</v>
      </c>
      <c r="B3000">
        <f t="shared" si="100"/>
        <v>12</v>
      </c>
      <c r="C3000" t="str">
        <f t="shared" si="101"/>
        <v>Sunday</v>
      </c>
      <c r="D3000" s="4">
        <v>35</v>
      </c>
      <c r="E3000" s="3">
        <v>130</v>
      </c>
    </row>
    <row r="3001" spans="1:5" x14ac:dyDescent="0.25">
      <c r="A3001" s="1">
        <v>47196</v>
      </c>
      <c r="B3001">
        <f t="shared" si="100"/>
        <v>12</v>
      </c>
      <c r="C3001" t="str">
        <f t="shared" si="101"/>
        <v>Monday</v>
      </c>
      <c r="D3001" s="4">
        <v>35</v>
      </c>
      <c r="E3001" s="3">
        <v>130</v>
      </c>
    </row>
    <row r="3002" spans="1:5" x14ac:dyDescent="0.25">
      <c r="A3002" s="1">
        <v>47197</v>
      </c>
      <c r="B3002">
        <f t="shared" si="100"/>
        <v>12</v>
      </c>
      <c r="C3002" t="str">
        <f t="shared" si="101"/>
        <v>Tuesday</v>
      </c>
      <c r="D3002" s="4">
        <v>35</v>
      </c>
      <c r="E3002" s="3">
        <v>130</v>
      </c>
    </row>
    <row r="3003" spans="1:5" x14ac:dyDescent="0.25">
      <c r="A3003" s="1">
        <v>47198</v>
      </c>
      <c r="B3003">
        <f t="shared" si="100"/>
        <v>12</v>
      </c>
      <c r="C3003" t="str">
        <f t="shared" si="101"/>
        <v>Wednesday</v>
      </c>
      <c r="D3003" s="4">
        <v>35</v>
      </c>
      <c r="E3003" s="3">
        <v>130</v>
      </c>
    </row>
    <row r="3004" spans="1:5" x14ac:dyDescent="0.25">
      <c r="A3004" s="1">
        <v>47199</v>
      </c>
      <c r="B3004">
        <f t="shared" si="100"/>
        <v>12</v>
      </c>
      <c r="C3004" t="str">
        <f t="shared" si="101"/>
        <v>Thursday</v>
      </c>
      <c r="D3004" s="4">
        <v>35</v>
      </c>
      <c r="E3004" s="3">
        <v>130</v>
      </c>
    </row>
    <row r="3005" spans="1:5" x14ac:dyDescent="0.25">
      <c r="A3005" s="1">
        <v>47200</v>
      </c>
      <c r="B3005">
        <f t="shared" si="100"/>
        <v>12</v>
      </c>
      <c r="C3005" t="str">
        <f t="shared" si="101"/>
        <v>Friday</v>
      </c>
      <c r="D3005" s="4">
        <v>35</v>
      </c>
      <c r="E3005" s="3">
        <v>130</v>
      </c>
    </row>
    <row r="3006" spans="1:5" x14ac:dyDescent="0.25">
      <c r="A3006" s="1">
        <v>47201</v>
      </c>
      <c r="B3006">
        <f t="shared" si="100"/>
        <v>12</v>
      </c>
      <c r="C3006" t="str">
        <f t="shared" si="101"/>
        <v>Saturday</v>
      </c>
      <c r="D3006" s="4">
        <v>35</v>
      </c>
      <c r="E3006" s="3">
        <v>130</v>
      </c>
    </row>
    <row r="3007" spans="1:5" x14ac:dyDescent="0.25">
      <c r="A3007" s="1">
        <v>47202</v>
      </c>
      <c r="B3007">
        <f t="shared" si="100"/>
        <v>13</v>
      </c>
      <c r="C3007" t="str">
        <f t="shared" si="101"/>
        <v>Sunday</v>
      </c>
      <c r="D3007" s="4">
        <v>35</v>
      </c>
      <c r="E3007" s="3">
        <v>130</v>
      </c>
    </row>
    <row r="3008" spans="1:5" x14ac:dyDescent="0.25">
      <c r="A3008" s="1">
        <v>47203</v>
      </c>
      <c r="B3008">
        <f t="shared" si="100"/>
        <v>13</v>
      </c>
      <c r="C3008" t="str">
        <f t="shared" si="101"/>
        <v>Monday</v>
      </c>
      <c r="D3008" s="4">
        <v>35</v>
      </c>
      <c r="E3008" s="3">
        <v>130</v>
      </c>
    </row>
    <row r="3009" spans="1:5" x14ac:dyDescent="0.25">
      <c r="A3009" s="1">
        <v>47204</v>
      </c>
      <c r="B3009">
        <f t="shared" si="100"/>
        <v>13</v>
      </c>
      <c r="C3009" t="str">
        <f t="shared" si="101"/>
        <v>Tuesday</v>
      </c>
      <c r="D3009" s="4">
        <v>35</v>
      </c>
      <c r="E3009" s="3">
        <v>130</v>
      </c>
    </row>
    <row r="3010" spans="1:5" x14ac:dyDescent="0.25">
      <c r="A3010" s="1">
        <v>47205</v>
      </c>
      <c r="B3010">
        <f t="shared" si="100"/>
        <v>13</v>
      </c>
      <c r="C3010" t="str">
        <f t="shared" si="101"/>
        <v>Wednesday</v>
      </c>
      <c r="D3010" s="4">
        <v>35</v>
      </c>
      <c r="E3010" s="3">
        <v>130</v>
      </c>
    </row>
    <row r="3011" spans="1:5" x14ac:dyDescent="0.25">
      <c r="A3011" s="1">
        <v>47206</v>
      </c>
      <c r="B3011">
        <f t="shared" si="100"/>
        <v>13</v>
      </c>
      <c r="C3011" t="str">
        <f t="shared" si="101"/>
        <v>Thursday</v>
      </c>
      <c r="D3011" s="4">
        <v>35</v>
      </c>
      <c r="E3011" s="3">
        <v>130</v>
      </c>
    </row>
    <row r="3012" spans="1:5" x14ac:dyDescent="0.25">
      <c r="A3012" s="1">
        <v>47207</v>
      </c>
      <c r="B3012">
        <f t="shared" si="100"/>
        <v>13</v>
      </c>
      <c r="C3012" t="str">
        <f t="shared" si="101"/>
        <v>Friday</v>
      </c>
      <c r="D3012" s="4">
        <v>35</v>
      </c>
      <c r="E3012" s="3">
        <v>130</v>
      </c>
    </row>
    <row r="3013" spans="1:5" x14ac:dyDescent="0.25">
      <c r="A3013" s="1">
        <v>47208</v>
      </c>
      <c r="B3013">
        <f t="shared" si="100"/>
        <v>13</v>
      </c>
      <c r="C3013" t="str">
        <f t="shared" si="101"/>
        <v>Saturday</v>
      </c>
      <c r="D3013" s="4">
        <v>35</v>
      </c>
      <c r="E3013" s="3">
        <v>130</v>
      </c>
    </row>
    <row r="3014" spans="1:5" x14ac:dyDescent="0.25">
      <c r="A3014" s="1">
        <v>47209</v>
      </c>
      <c r="B3014">
        <f t="shared" si="100"/>
        <v>14</v>
      </c>
      <c r="C3014" t="str">
        <f t="shared" si="101"/>
        <v>Sunday</v>
      </c>
      <c r="D3014" s="4">
        <v>35</v>
      </c>
      <c r="E3014" s="3">
        <v>130</v>
      </c>
    </row>
    <row r="3015" spans="1:5" x14ac:dyDescent="0.25">
      <c r="A3015" s="1">
        <v>47210</v>
      </c>
      <c r="B3015">
        <f t="shared" si="100"/>
        <v>14</v>
      </c>
      <c r="C3015" t="str">
        <f t="shared" si="101"/>
        <v>Monday</v>
      </c>
      <c r="D3015" s="4">
        <v>35</v>
      </c>
      <c r="E3015" s="3">
        <v>130</v>
      </c>
    </row>
    <row r="3016" spans="1:5" x14ac:dyDescent="0.25">
      <c r="A3016" s="1">
        <v>47211</v>
      </c>
      <c r="B3016">
        <f t="shared" si="100"/>
        <v>14</v>
      </c>
      <c r="C3016" t="str">
        <f t="shared" si="101"/>
        <v>Tuesday</v>
      </c>
      <c r="D3016" s="4">
        <v>35</v>
      </c>
      <c r="E3016" s="3">
        <v>130</v>
      </c>
    </row>
    <row r="3017" spans="1:5" x14ac:dyDescent="0.25">
      <c r="A3017" s="1">
        <v>47212</v>
      </c>
      <c r="B3017">
        <f t="shared" si="100"/>
        <v>14</v>
      </c>
      <c r="C3017" t="str">
        <f t="shared" si="101"/>
        <v>Wednesday</v>
      </c>
      <c r="D3017" s="4">
        <v>35</v>
      </c>
      <c r="E3017" s="3">
        <v>130</v>
      </c>
    </row>
    <row r="3018" spans="1:5" x14ac:dyDescent="0.25">
      <c r="A3018" s="1">
        <v>47213</v>
      </c>
      <c r="B3018">
        <f t="shared" si="100"/>
        <v>14</v>
      </c>
      <c r="C3018" t="str">
        <f t="shared" si="101"/>
        <v>Thursday</v>
      </c>
      <c r="D3018" s="4">
        <v>35</v>
      </c>
      <c r="E3018" s="3">
        <v>130</v>
      </c>
    </row>
    <row r="3019" spans="1:5" x14ac:dyDescent="0.25">
      <c r="A3019" s="1">
        <v>47214</v>
      </c>
      <c r="B3019">
        <f t="shared" si="100"/>
        <v>14</v>
      </c>
      <c r="C3019" t="str">
        <f t="shared" si="101"/>
        <v>Friday</v>
      </c>
      <c r="D3019" s="4">
        <v>35</v>
      </c>
      <c r="E3019" s="3">
        <v>130</v>
      </c>
    </row>
    <row r="3020" spans="1:5" x14ac:dyDescent="0.25">
      <c r="A3020" s="1">
        <v>47215</v>
      </c>
      <c r="B3020">
        <f t="shared" si="100"/>
        <v>14</v>
      </c>
      <c r="C3020" t="str">
        <f t="shared" si="101"/>
        <v>Saturday</v>
      </c>
      <c r="D3020" s="4">
        <v>35</v>
      </c>
      <c r="E3020" s="3">
        <v>130</v>
      </c>
    </row>
    <row r="3021" spans="1:5" x14ac:dyDescent="0.25">
      <c r="A3021" s="1">
        <v>47216</v>
      </c>
      <c r="B3021">
        <f t="shared" si="100"/>
        <v>15</v>
      </c>
      <c r="C3021" t="str">
        <f t="shared" si="101"/>
        <v>Sunday</v>
      </c>
      <c r="D3021" s="4">
        <v>35</v>
      </c>
      <c r="E3021" s="3">
        <v>130</v>
      </c>
    </row>
    <row r="3022" spans="1:5" x14ac:dyDescent="0.25">
      <c r="A3022" s="1">
        <v>47217</v>
      </c>
      <c r="B3022">
        <f t="shared" si="100"/>
        <v>15</v>
      </c>
      <c r="C3022" t="str">
        <f t="shared" si="101"/>
        <v>Monday</v>
      </c>
      <c r="D3022" s="4">
        <v>35</v>
      </c>
      <c r="E3022" s="3">
        <v>130</v>
      </c>
    </row>
    <row r="3023" spans="1:5" x14ac:dyDescent="0.25">
      <c r="A3023" s="1">
        <v>47218</v>
      </c>
      <c r="B3023">
        <f t="shared" si="100"/>
        <v>15</v>
      </c>
      <c r="C3023" t="str">
        <f t="shared" si="101"/>
        <v>Tuesday</v>
      </c>
      <c r="D3023" s="4">
        <v>35</v>
      </c>
      <c r="E3023" s="3">
        <v>130</v>
      </c>
    </row>
    <row r="3024" spans="1:5" x14ac:dyDescent="0.25">
      <c r="A3024" s="1">
        <v>47219</v>
      </c>
      <c r="B3024">
        <f t="shared" si="100"/>
        <v>15</v>
      </c>
      <c r="C3024" t="str">
        <f t="shared" si="101"/>
        <v>Wednesday</v>
      </c>
      <c r="D3024" s="4">
        <v>35</v>
      </c>
      <c r="E3024" s="3">
        <v>130</v>
      </c>
    </row>
    <row r="3025" spans="1:5" x14ac:dyDescent="0.25">
      <c r="A3025" s="1">
        <v>47220</v>
      </c>
      <c r="B3025">
        <f t="shared" si="100"/>
        <v>15</v>
      </c>
      <c r="C3025" t="str">
        <f t="shared" si="101"/>
        <v>Thursday</v>
      </c>
      <c r="D3025" s="4">
        <v>35</v>
      </c>
      <c r="E3025" s="3">
        <v>130</v>
      </c>
    </row>
    <row r="3026" spans="1:5" x14ac:dyDescent="0.25">
      <c r="A3026" s="1">
        <v>47221</v>
      </c>
      <c r="B3026">
        <f t="shared" si="100"/>
        <v>15</v>
      </c>
      <c r="C3026" t="str">
        <f t="shared" si="101"/>
        <v>Friday</v>
      </c>
      <c r="D3026" s="4">
        <v>35</v>
      </c>
      <c r="E3026" s="3">
        <v>130</v>
      </c>
    </row>
    <row r="3027" spans="1:5" x14ac:dyDescent="0.25">
      <c r="A3027" s="1">
        <v>47222</v>
      </c>
      <c r="B3027">
        <f t="shared" si="100"/>
        <v>15</v>
      </c>
      <c r="C3027" t="str">
        <f t="shared" si="101"/>
        <v>Saturday</v>
      </c>
      <c r="D3027" s="4">
        <v>35</v>
      </c>
      <c r="E3027" s="3">
        <v>130</v>
      </c>
    </row>
    <row r="3028" spans="1:5" x14ac:dyDescent="0.25">
      <c r="A3028" s="1">
        <v>47223</v>
      </c>
      <c r="B3028">
        <f t="shared" si="100"/>
        <v>16</v>
      </c>
      <c r="C3028" t="str">
        <f t="shared" si="101"/>
        <v>Sunday</v>
      </c>
      <c r="D3028" s="4">
        <v>35</v>
      </c>
      <c r="E3028" s="3">
        <v>130</v>
      </c>
    </row>
    <row r="3029" spans="1:5" x14ac:dyDescent="0.25">
      <c r="A3029" s="1">
        <v>47224</v>
      </c>
      <c r="B3029">
        <f t="shared" si="100"/>
        <v>16</v>
      </c>
      <c r="C3029" t="str">
        <f t="shared" si="101"/>
        <v>Monday</v>
      </c>
      <c r="D3029" s="4">
        <v>35</v>
      </c>
      <c r="E3029" s="3">
        <v>130</v>
      </c>
    </row>
    <row r="3030" spans="1:5" x14ac:dyDescent="0.25">
      <c r="A3030" s="1">
        <v>47225</v>
      </c>
      <c r="B3030">
        <f t="shared" si="100"/>
        <v>16</v>
      </c>
      <c r="C3030" t="str">
        <f t="shared" si="101"/>
        <v>Tuesday</v>
      </c>
      <c r="D3030" s="4">
        <v>35</v>
      </c>
      <c r="E3030" s="3">
        <v>130</v>
      </c>
    </row>
    <row r="3031" spans="1:5" x14ac:dyDescent="0.25">
      <c r="A3031" s="1">
        <v>47226</v>
      </c>
      <c r="B3031">
        <f t="shared" si="100"/>
        <v>16</v>
      </c>
      <c r="C3031" t="str">
        <f t="shared" si="101"/>
        <v>Wednesday</v>
      </c>
      <c r="D3031" s="4">
        <v>35</v>
      </c>
      <c r="E3031" s="3">
        <v>130</v>
      </c>
    </row>
    <row r="3032" spans="1:5" x14ac:dyDescent="0.25">
      <c r="A3032" s="1">
        <v>47227</v>
      </c>
      <c r="B3032">
        <f t="shared" si="100"/>
        <v>16</v>
      </c>
      <c r="C3032" t="str">
        <f t="shared" si="101"/>
        <v>Thursday</v>
      </c>
      <c r="D3032" s="4">
        <v>35</v>
      </c>
      <c r="E3032" s="3">
        <v>130</v>
      </c>
    </row>
    <row r="3033" spans="1:5" x14ac:dyDescent="0.25">
      <c r="A3033" s="1">
        <v>47228</v>
      </c>
      <c r="B3033">
        <f t="shared" si="100"/>
        <v>16</v>
      </c>
      <c r="C3033" t="str">
        <f t="shared" si="101"/>
        <v>Friday</v>
      </c>
      <c r="D3033" s="4">
        <v>35</v>
      </c>
      <c r="E3033" s="3">
        <v>130</v>
      </c>
    </row>
    <row r="3034" spans="1:5" x14ac:dyDescent="0.25">
      <c r="A3034" s="1">
        <v>47229</v>
      </c>
      <c r="B3034">
        <f t="shared" si="100"/>
        <v>16</v>
      </c>
      <c r="C3034" t="str">
        <f t="shared" si="101"/>
        <v>Saturday</v>
      </c>
      <c r="D3034" s="4">
        <v>35</v>
      </c>
      <c r="E3034" s="3">
        <v>130</v>
      </c>
    </row>
    <row r="3035" spans="1:5" x14ac:dyDescent="0.25">
      <c r="A3035" s="1">
        <v>47230</v>
      </c>
      <c r="B3035">
        <f t="shared" si="100"/>
        <v>17</v>
      </c>
      <c r="C3035" t="str">
        <f t="shared" si="101"/>
        <v>Sunday</v>
      </c>
      <c r="D3035" s="4">
        <v>35</v>
      </c>
      <c r="E3035" s="3">
        <v>130</v>
      </c>
    </row>
    <row r="3036" spans="1:5" x14ac:dyDescent="0.25">
      <c r="A3036" s="1">
        <v>47231</v>
      </c>
      <c r="B3036">
        <f t="shared" si="100"/>
        <v>17</v>
      </c>
      <c r="C3036" t="str">
        <f t="shared" si="101"/>
        <v>Monday</v>
      </c>
      <c r="D3036" s="4">
        <v>35</v>
      </c>
      <c r="E3036" s="3">
        <v>130</v>
      </c>
    </row>
    <row r="3037" spans="1:5" x14ac:dyDescent="0.25">
      <c r="A3037" s="1">
        <v>47232</v>
      </c>
      <c r="B3037">
        <f t="shared" ref="B3037:B3100" si="102">WEEKNUM(A3037)</f>
        <v>17</v>
      </c>
      <c r="C3037" t="str">
        <f t="shared" ref="C3037:C3100" si="103">IF(WEEKDAY(A3037)=1,"Sunday",IF(WEEKDAY(A3037)=2,"Monday",IF(WEEKDAY(A3037)=3,"Tuesday",IF(WEEKDAY(A3037)=4,"Wednesday",IF(WEEKDAY(A3037)=5,"Thursday",IF(WEEKDAY(A3037)=6,"Friday",IF(WEEKDAY(A3037)=7,"Saturday","")))))))</f>
        <v>Tuesday</v>
      </c>
      <c r="D3037" s="4">
        <v>35</v>
      </c>
      <c r="E3037" s="3">
        <v>130</v>
      </c>
    </row>
    <row r="3038" spans="1:5" x14ac:dyDescent="0.25">
      <c r="A3038" s="1">
        <v>47233</v>
      </c>
      <c r="B3038">
        <f t="shared" si="102"/>
        <v>17</v>
      </c>
      <c r="C3038" t="str">
        <f t="shared" si="103"/>
        <v>Wednesday</v>
      </c>
      <c r="D3038" s="4">
        <v>35</v>
      </c>
      <c r="E3038" s="3">
        <v>130</v>
      </c>
    </row>
    <row r="3039" spans="1:5" x14ac:dyDescent="0.25">
      <c r="A3039" s="1">
        <v>47234</v>
      </c>
      <c r="B3039">
        <f t="shared" si="102"/>
        <v>17</v>
      </c>
      <c r="C3039" t="str">
        <f t="shared" si="103"/>
        <v>Thursday</v>
      </c>
      <c r="D3039" s="4">
        <v>35</v>
      </c>
      <c r="E3039" s="3">
        <v>130</v>
      </c>
    </row>
    <row r="3040" spans="1:5" x14ac:dyDescent="0.25">
      <c r="A3040" s="1">
        <v>47235</v>
      </c>
      <c r="B3040">
        <f t="shared" si="102"/>
        <v>17</v>
      </c>
      <c r="C3040" t="str">
        <f t="shared" si="103"/>
        <v>Friday</v>
      </c>
      <c r="D3040" s="4">
        <v>35</v>
      </c>
      <c r="E3040" s="3">
        <v>130</v>
      </c>
    </row>
    <row r="3041" spans="1:5" x14ac:dyDescent="0.25">
      <c r="A3041" s="1">
        <v>47236</v>
      </c>
      <c r="B3041">
        <f t="shared" si="102"/>
        <v>17</v>
      </c>
      <c r="C3041" t="str">
        <f t="shared" si="103"/>
        <v>Saturday</v>
      </c>
      <c r="D3041" s="4">
        <v>35</v>
      </c>
      <c r="E3041" s="3">
        <v>130</v>
      </c>
    </row>
    <row r="3042" spans="1:5" x14ac:dyDescent="0.25">
      <c r="A3042" s="1">
        <v>47237</v>
      </c>
      <c r="B3042">
        <f t="shared" si="102"/>
        <v>18</v>
      </c>
      <c r="C3042" t="str">
        <f t="shared" si="103"/>
        <v>Sunday</v>
      </c>
      <c r="D3042" s="4">
        <v>35</v>
      </c>
      <c r="E3042" s="3">
        <v>130</v>
      </c>
    </row>
    <row r="3043" spans="1:5" x14ac:dyDescent="0.25">
      <c r="A3043" s="1">
        <v>47238</v>
      </c>
      <c r="B3043">
        <f t="shared" si="102"/>
        <v>18</v>
      </c>
      <c r="C3043" t="str">
        <f t="shared" si="103"/>
        <v>Monday</v>
      </c>
      <c r="D3043" s="4">
        <v>35</v>
      </c>
      <c r="E3043" s="3">
        <v>130</v>
      </c>
    </row>
    <row r="3044" spans="1:5" x14ac:dyDescent="0.25">
      <c r="A3044" s="1">
        <v>47239</v>
      </c>
      <c r="B3044">
        <f t="shared" si="102"/>
        <v>18</v>
      </c>
      <c r="C3044" t="str">
        <f t="shared" si="103"/>
        <v>Tuesday</v>
      </c>
      <c r="D3044" s="4">
        <v>35</v>
      </c>
      <c r="E3044" s="3">
        <v>130</v>
      </c>
    </row>
    <row r="3045" spans="1:5" x14ac:dyDescent="0.25">
      <c r="A3045" s="1">
        <v>47240</v>
      </c>
      <c r="B3045">
        <f t="shared" si="102"/>
        <v>18</v>
      </c>
      <c r="C3045" t="str">
        <f t="shared" si="103"/>
        <v>Wednesday</v>
      </c>
      <c r="D3045" s="4">
        <v>35</v>
      </c>
      <c r="E3045" s="3">
        <v>130</v>
      </c>
    </row>
    <row r="3046" spans="1:5" x14ac:dyDescent="0.25">
      <c r="A3046" s="1">
        <v>47241</v>
      </c>
      <c r="B3046">
        <f t="shared" si="102"/>
        <v>18</v>
      </c>
      <c r="C3046" t="str">
        <f t="shared" si="103"/>
        <v>Thursday</v>
      </c>
      <c r="D3046" s="4">
        <v>35</v>
      </c>
      <c r="E3046" s="3">
        <v>130</v>
      </c>
    </row>
    <row r="3047" spans="1:5" x14ac:dyDescent="0.25">
      <c r="A3047" s="1">
        <v>47242</v>
      </c>
      <c r="B3047">
        <f t="shared" si="102"/>
        <v>18</v>
      </c>
      <c r="C3047" t="str">
        <f t="shared" si="103"/>
        <v>Friday</v>
      </c>
      <c r="D3047" s="4">
        <v>35</v>
      </c>
      <c r="E3047" s="3">
        <v>130</v>
      </c>
    </row>
    <row r="3048" spans="1:5" x14ac:dyDescent="0.25">
      <c r="A3048" s="1">
        <v>47243</v>
      </c>
      <c r="B3048">
        <f t="shared" si="102"/>
        <v>18</v>
      </c>
      <c r="C3048" t="str">
        <f t="shared" si="103"/>
        <v>Saturday</v>
      </c>
      <c r="D3048" s="4">
        <v>35</v>
      </c>
      <c r="E3048" s="3">
        <v>130</v>
      </c>
    </row>
    <row r="3049" spans="1:5" x14ac:dyDescent="0.25">
      <c r="A3049" s="1">
        <v>47244</v>
      </c>
      <c r="B3049">
        <f t="shared" si="102"/>
        <v>19</v>
      </c>
      <c r="C3049" t="str">
        <f t="shared" si="103"/>
        <v>Sunday</v>
      </c>
      <c r="D3049" s="4">
        <v>35</v>
      </c>
      <c r="E3049" s="3">
        <v>130</v>
      </c>
    </row>
    <row r="3050" spans="1:5" x14ac:dyDescent="0.25">
      <c r="A3050" s="1">
        <v>47245</v>
      </c>
      <c r="B3050">
        <f t="shared" si="102"/>
        <v>19</v>
      </c>
      <c r="C3050" t="str">
        <f t="shared" si="103"/>
        <v>Monday</v>
      </c>
      <c r="D3050" s="4">
        <v>35</v>
      </c>
      <c r="E3050" s="3">
        <v>130</v>
      </c>
    </row>
    <row r="3051" spans="1:5" x14ac:dyDescent="0.25">
      <c r="A3051" s="1">
        <v>47246</v>
      </c>
      <c r="B3051">
        <f t="shared" si="102"/>
        <v>19</v>
      </c>
      <c r="C3051" t="str">
        <f t="shared" si="103"/>
        <v>Tuesday</v>
      </c>
      <c r="D3051" s="4">
        <v>35</v>
      </c>
      <c r="E3051" s="3">
        <v>130</v>
      </c>
    </row>
    <row r="3052" spans="1:5" x14ac:dyDescent="0.25">
      <c r="A3052" s="1">
        <v>47247</v>
      </c>
      <c r="B3052">
        <f t="shared" si="102"/>
        <v>19</v>
      </c>
      <c r="C3052" t="str">
        <f t="shared" si="103"/>
        <v>Wednesday</v>
      </c>
      <c r="D3052" s="4">
        <v>35</v>
      </c>
      <c r="E3052" s="3">
        <v>130</v>
      </c>
    </row>
    <row r="3053" spans="1:5" x14ac:dyDescent="0.25">
      <c r="A3053" s="1">
        <v>47248</v>
      </c>
      <c r="B3053">
        <f t="shared" si="102"/>
        <v>19</v>
      </c>
      <c r="C3053" t="str">
        <f t="shared" si="103"/>
        <v>Thursday</v>
      </c>
      <c r="D3053" s="4">
        <v>35</v>
      </c>
      <c r="E3053" s="3">
        <v>130</v>
      </c>
    </row>
    <row r="3054" spans="1:5" x14ac:dyDescent="0.25">
      <c r="A3054" s="1">
        <v>47249</v>
      </c>
      <c r="B3054">
        <f t="shared" si="102"/>
        <v>19</v>
      </c>
      <c r="C3054" t="str">
        <f t="shared" si="103"/>
        <v>Friday</v>
      </c>
      <c r="D3054" s="4">
        <v>35</v>
      </c>
      <c r="E3054" s="3">
        <v>130</v>
      </c>
    </row>
    <row r="3055" spans="1:5" x14ac:dyDescent="0.25">
      <c r="A3055" s="1">
        <v>47250</v>
      </c>
      <c r="B3055">
        <f t="shared" si="102"/>
        <v>19</v>
      </c>
      <c r="C3055" t="str">
        <f t="shared" si="103"/>
        <v>Saturday</v>
      </c>
      <c r="D3055" s="4">
        <v>35</v>
      </c>
      <c r="E3055" s="3">
        <v>130</v>
      </c>
    </row>
    <row r="3056" spans="1:5" x14ac:dyDescent="0.25">
      <c r="A3056" s="1">
        <v>47251</v>
      </c>
      <c r="B3056">
        <f t="shared" si="102"/>
        <v>20</v>
      </c>
      <c r="C3056" t="str">
        <f t="shared" si="103"/>
        <v>Sunday</v>
      </c>
      <c r="D3056" s="4">
        <v>35</v>
      </c>
      <c r="E3056" s="3">
        <v>130</v>
      </c>
    </row>
    <row r="3057" spans="1:5" x14ac:dyDescent="0.25">
      <c r="A3057" s="1">
        <v>47252</v>
      </c>
      <c r="B3057">
        <f t="shared" si="102"/>
        <v>20</v>
      </c>
      <c r="C3057" t="str">
        <f t="shared" si="103"/>
        <v>Monday</v>
      </c>
      <c r="D3057" s="4">
        <v>35</v>
      </c>
      <c r="E3057" s="3">
        <v>130</v>
      </c>
    </row>
    <row r="3058" spans="1:5" x14ac:dyDescent="0.25">
      <c r="A3058" s="1">
        <v>47253</v>
      </c>
      <c r="B3058">
        <f t="shared" si="102"/>
        <v>20</v>
      </c>
      <c r="C3058" t="str">
        <f t="shared" si="103"/>
        <v>Tuesday</v>
      </c>
      <c r="D3058" s="4">
        <v>35</v>
      </c>
      <c r="E3058" s="3">
        <v>130</v>
      </c>
    </row>
    <row r="3059" spans="1:5" x14ac:dyDescent="0.25">
      <c r="A3059" s="1">
        <v>47254</v>
      </c>
      <c r="B3059">
        <f t="shared" si="102"/>
        <v>20</v>
      </c>
      <c r="C3059" t="str">
        <f t="shared" si="103"/>
        <v>Wednesday</v>
      </c>
      <c r="D3059" s="4">
        <v>35</v>
      </c>
      <c r="E3059" s="3">
        <v>130</v>
      </c>
    </row>
    <row r="3060" spans="1:5" x14ac:dyDescent="0.25">
      <c r="A3060" s="1">
        <v>47255</v>
      </c>
      <c r="B3060">
        <f t="shared" si="102"/>
        <v>20</v>
      </c>
      <c r="C3060" t="str">
        <f t="shared" si="103"/>
        <v>Thursday</v>
      </c>
      <c r="D3060" s="4">
        <v>35</v>
      </c>
      <c r="E3060" s="3">
        <v>130</v>
      </c>
    </row>
    <row r="3061" spans="1:5" x14ac:dyDescent="0.25">
      <c r="A3061" s="1">
        <v>47256</v>
      </c>
      <c r="B3061">
        <f t="shared" si="102"/>
        <v>20</v>
      </c>
      <c r="C3061" t="str">
        <f t="shared" si="103"/>
        <v>Friday</v>
      </c>
      <c r="D3061" s="4">
        <v>35</v>
      </c>
      <c r="E3061" s="3">
        <v>130</v>
      </c>
    </row>
    <row r="3062" spans="1:5" x14ac:dyDescent="0.25">
      <c r="A3062" s="1">
        <v>47257</v>
      </c>
      <c r="B3062">
        <f t="shared" si="102"/>
        <v>20</v>
      </c>
      <c r="C3062" t="str">
        <f t="shared" si="103"/>
        <v>Saturday</v>
      </c>
      <c r="D3062" s="4">
        <v>35</v>
      </c>
      <c r="E3062" s="3">
        <v>130</v>
      </c>
    </row>
    <row r="3063" spans="1:5" x14ac:dyDescent="0.25">
      <c r="A3063" s="1">
        <v>47258</v>
      </c>
      <c r="B3063">
        <f t="shared" si="102"/>
        <v>21</v>
      </c>
      <c r="C3063" t="str">
        <f t="shared" si="103"/>
        <v>Sunday</v>
      </c>
      <c r="D3063" s="4">
        <v>35</v>
      </c>
      <c r="E3063" s="3">
        <v>130</v>
      </c>
    </row>
    <row r="3064" spans="1:5" x14ac:dyDescent="0.25">
      <c r="A3064" s="1">
        <v>47259</v>
      </c>
      <c r="B3064">
        <f t="shared" si="102"/>
        <v>21</v>
      </c>
      <c r="C3064" t="str">
        <f t="shared" si="103"/>
        <v>Monday</v>
      </c>
      <c r="D3064" s="4">
        <v>35</v>
      </c>
      <c r="E3064" s="3">
        <v>130</v>
      </c>
    </row>
    <row r="3065" spans="1:5" x14ac:dyDescent="0.25">
      <c r="A3065" s="1">
        <v>47260</v>
      </c>
      <c r="B3065">
        <f t="shared" si="102"/>
        <v>21</v>
      </c>
      <c r="C3065" t="str">
        <f t="shared" si="103"/>
        <v>Tuesday</v>
      </c>
      <c r="D3065" s="4">
        <v>35</v>
      </c>
      <c r="E3065" s="3">
        <v>130</v>
      </c>
    </row>
    <row r="3066" spans="1:5" x14ac:dyDescent="0.25">
      <c r="A3066" s="1">
        <v>47261</v>
      </c>
      <c r="B3066">
        <f t="shared" si="102"/>
        <v>21</v>
      </c>
      <c r="C3066" t="str">
        <f t="shared" si="103"/>
        <v>Wednesday</v>
      </c>
      <c r="D3066" s="4">
        <v>35</v>
      </c>
      <c r="E3066" s="3">
        <v>130</v>
      </c>
    </row>
    <row r="3067" spans="1:5" x14ac:dyDescent="0.25">
      <c r="A3067" s="1">
        <v>47262</v>
      </c>
      <c r="B3067">
        <f t="shared" si="102"/>
        <v>21</v>
      </c>
      <c r="C3067" t="str">
        <f t="shared" si="103"/>
        <v>Thursday</v>
      </c>
      <c r="D3067" s="4">
        <v>35</v>
      </c>
      <c r="E3067" s="3">
        <v>130</v>
      </c>
    </row>
    <row r="3068" spans="1:5" x14ac:dyDescent="0.25">
      <c r="A3068" s="1">
        <v>47263</v>
      </c>
      <c r="B3068">
        <f t="shared" si="102"/>
        <v>21</v>
      </c>
      <c r="C3068" t="str">
        <f t="shared" si="103"/>
        <v>Friday</v>
      </c>
      <c r="D3068" s="4">
        <v>35</v>
      </c>
      <c r="E3068" s="3">
        <v>130</v>
      </c>
    </row>
    <row r="3069" spans="1:5" x14ac:dyDescent="0.25">
      <c r="A3069" s="1">
        <v>47264</v>
      </c>
      <c r="B3069">
        <f t="shared" si="102"/>
        <v>21</v>
      </c>
      <c r="C3069" t="str">
        <f t="shared" si="103"/>
        <v>Saturday</v>
      </c>
      <c r="D3069" s="4">
        <v>35</v>
      </c>
      <c r="E3069" s="3">
        <v>130</v>
      </c>
    </row>
    <row r="3070" spans="1:5" x14ac:dyDescent="0.25">
      <c r="A3070" s="1">
        <v>47265</v>
      </c>
      <c r="B3070">
        <f t="shared" si="102"/>
        <v>22</v>
      </c>
      <c r="C3070" t="str">
        <f t="shared" si="103"/>
        <v>Sunday</v>
      </c>
      <c r="D3070" s="4">
        <v>35</v>
      </c>
      <c r="E3070" s="3">
        <v>130</v>
      </c>
    </row>
    <row r="3071" spans="1:5" x14ac:dyDescent="0.25">
      <c r="A3071" s="1">
        <v>47266</v>
      </c>
      <c r="B3071">
        <f t="shared" si="102"/>
        <v>22</v>
      </c>
      <c r="C3071" t="str">
        <f t="shared" si="103"/>
        <v>Monday</v>
      </c>
      <c r="D3071" s="4">
        <v>35</v>
      </c>
      <c r="E3071" s="3">
        <v>130</v>
      </c>
    </row>
    <row r="3072" spans="1:5" x14ac:dyDescent="0.25">
      <c r="A3072" s="1">
        <v>47267</v>
      </c>
      <c r="B3072">
        <f t="shared" si="102"/>
        <v>22</v>
      </c>
      <c r="C3072" t="str">
        <f t="shared" si="103"/>
        <v>Tuesday</v>
      </c>
      <c r="D3072" s="4">
        <v>35</v>
      </c>
      <c r="E3072" s="3">
        <v>130</v>
      </c>
    </row>
    <row r="3073" spans="1:5" x14ac:dyDescent="0.25">
      <c r="A3073" s="1">
        <v>47268</v>
      </c>
      <c r="B3073">
        <f t="shared" si="102"/>
        <v>22</v>
      </c>
      <c r="C3073" t="str">
        <f t="shared" si="103"/>
        <v>Wednesday</v>
      </c>
      <c r="D3073" s="4">
        <v>35</v>
      </c>
      <c r="E3073" s="3">
        <v>130</v>
      </c>
    </row>
    <row r="3074" spans="1:5" x14ac:dyDescent="0.25">
      <c r="A3074" s="1">
        <v>47269</v>
      </c>
      <c r="B3074">
        <f t="shared" si="102"/>
        <v>22</v>
      </c>
      <c r="C3074" t="str">
        <f t="shared" si="103"/>
        <v>Thursday</v>
      </c>
      <c r="D3074" s="4">
        <v>35</v>
      </c>
      <c r="E3074" s="3">
        <v>130</v>
      </c>
    </row>
    <row r="3075" spans="1:5" x14ac:dyDescent="0.25">
      <c r="A3075" s="1">
        <v>47270</v>
      </c>
      <c r="B3075">
        <f t="shared" si="102"/>
        <v>22</v>
      </c>
      <c r="C3075" t="str">
        <f t="shared" si="103"/>
        <v>Friday</v>
      </c>
      <c r="D3075" s="4">
        <v>35</v>
      </c>
      <c r="E3075" s="3">
        <v>130</v>
      </c>
    </row>
    <row r="3076" spans="1:5" x14ac:dyDescent="0.25">
      <c r="A3076" s="1">
        <v>47271</v>
      </c>
      <c r="B3076">
        <f t="shared" si="102"/>
        <v>22</v>
      </c>
      <c r="C3076" t="str">
        <f t="shared" si="103"/>
        <v>Saturday</v>
      </c>
      <c r="D3076" s="4">
        <v>35</v>
      </c>
      <c r="E3076" s="3">
        <v>130</v>
      </c>
    </row>
    <row r="3077" spans="1:5" x14ac:dyDescent="0.25">
      <c r="A3077" s="1">
        <v>47272</v>
      </c>
      <c r="B3077">
        <f t="shared" si="102"/>
        <v>23</v>
      </c>
      <c r="C3077" t="str">
        <f t="shared" si="103"/>
        <v>Sunday</v>
      </c>
      <c r="D3077" s="4">
        <v>35</v>
      </c>
      <c r="E3077" s="3">
        <v>130</v>
      </c>
    </row>
    <row r="3078" spans="1:5" x14ac:dyDescent="0.25">
      <c r="A3078" s="1">
        <v>47273</v>
      </c>
      <c r="B3078">
        <f t="shared" si="102"/>
        <v>23</v>
      </c>
      <c r="C3078" t="str">
        <f t="shared" si="103"/>
        <v>Monday</v>
      </c>
      <c r="D3078" s="4">
        <v>35</v>
      </c>
      <c r="E3078" s="3">
        <v>130</v>
      </c>
    </row>
    <row r="3079" spans="1:5" x14ac:dyDescent="0.25">
      <c r="A3079" s="1">
        <v>47274</v>
      </c>
      <c r="B3079">
        <f t="shared" si="102"/>
        <v>23</v>
      </c>
      <c r="C3079" t="str">
        <f t="shared" si="103"/>
        <v>Tuesday</v>
      </c>
      <c r="D3079" s="4">
        <v>35</v>
      </c>
      <c r="E3079" s="3">
        <v>130</v>
      </c>
    </row>
    <row r="3080" spans="1:5" x14ac:dyDescent="0.25">
      <c r="A3080" s="1">
        <v>47275</v>
      </c>
      <c r="B3080">
        <f t="shared" si="102"/>
        <v>23</v>
      </c>
      <c r="C3080" t="str">
        <f t="shared" si="103"/>
        <v>Wednesday</v>
      </c>
      <c r="D3080" s="4">
        <v>35</v>
      </c>
      <c r="E3080" s="3">
        <v>130</v>
      </c>
    </row>
    <row r="3081" spans="1:5" x14ac:dyDescent="0.25">
      <c r="A3081" s="1">
        <v>47276</v>
      </c>
      <c r="B3081">
        <f t="shared" si="102"/>
        <v>23</v>
      </c>
      <c r="C3081" t="str">
        <f t="shared" si="103"/>
        <v>Thursday</v>
      </c>
      <c r="D3081" s="4">
        <v>35</v>
      </c>
      <c r="E3081" s="3">
        <v>130</v>
      </c>
    </row>
    <row r="3082" spans="1:5" x14ac:dyDescent="0.25">
      <c r="A3082" s="1">
        <v>47277</v>
      </c>
      <c r="B3082">
        <f t="shared" si="102"/>
        <v>23</v>
      </c>
      <c r="C3082" t="str">
        <f t="shared" si="103"/>
        <v>Friday</v>
      </c>
      <c r="D3082" s="4">
        <v>35</v>
      </c>
      <c r="E3082" s="3">
        <v>130</v>
      </c>
    </row>
    <row r="3083" spans="1:5" x14ac:dyDescent="0.25">
      <c r="A3083" s="1">
        <v>47278</v>
      </c>
      <c r="B3083">
        <f t="shared" si="102"/>
        <v>23</v>
      </c>
      <c r="C3083" t="str">
        <f t="shared" si="103"/>
        <v>Saturday</v>
      </c>
      <c r="D3083" s="4">
        <v>35</v>
      </c>
      <c r="E3083" s="3">
        <v>130</v>
      </c>
    </row>
    <row r="3084" spans="1:5" x14ac:dyDescent="0.25">
      <c r="A3084" s="1">
        <v>47279</v>
      </c>
      <c r="B3084">
        <f t="shared" si="102"/>
        <v>24</v>
      </c>
      <c r="C3084" t="str">
        <f t="shared" si="103"/>
        <v>Sunday</v>
      </c>
      <c r="D3084" s="4">
        <v>35</v>
      </c>
      <c r="E3084" s="3">
        <v>130</v>
      </c>
    </row>
    <row r="3085" spans="1:5" x14ac:dyDescent="0.25">
      <c r="A3085" s="1">
        <v>47280</v>
      </c>
      <c r="B3085">
        <f t="shared" si="102"/>
        <v>24</v>
      </c>
      <c r="C3085" t="str">
        <f t="shared" si="103"/>
        <v>Monday</v>
      </c>
      <c r="D3085" s="4">
        <v>35</v>
      </c>
      <c r="E3085" s="3">
        <v>130</v>
      </c>
    </row>
    <row r="3086" spans="1:5" x14ac:dyDescent="0.25">
      <c r="A3086" s="1">
        <v>47281</v>
      </c>
      <c r="B3086">
        <f t="shared" si="102"/>
        <v>24</v>
      </c>
      <c r="C3086" t="str">
        <f t="shared" si="103"/>
        <v>Tuesday</v>
      </c>
      <c r="D3086" s="4">
        <v>35</v>
      </c>
      <c r="E3086" s="3">
        <v>130</v>
      </c>
    </row>
    <row r="3087" spans="1:5" x14ac:dyDescent="0.25">
      <c r="A3087" s="1">
        <v>47282</v>
      </c>
      <c r="B3087">
        <f t="shared" si="102"/>
        <v>24</v>
      </c>
      <c r="C3087" t="str">
        <f t="shared" si="103"/>
        <v>Wednesday</v>
      </c>
      <c r="D3087" s="4">
        <v>35</v>
      </c>
      <c r="E3087" s="3">
        <v>130</v>
      </c>
    </row>
    <row r="3088" spans="1:5" x14ac:dyDescent="0.25">
      <c r="A3088" s="1">
        <v>47283</v>
      </c>
      <c r="B3088">
        <f t="shared" si="102"/>
        <v>24</v>
      </c>
      <c r="C3088" t="str">
        <f t="shared" si="103"/>
        <v>Thursday</v>
      </c>
      <c r="D3088" s="4">
        <v>35</v>
      </c>
      <c r="E3088" s="3">
        <v>130</v>
      </c>
    </row>
    <row r="3089" spans="1:5" x14ac:dyDescent="0.25">
      <c r="A3089" s="1">
        <v>47284</v>
      </c>
      <c r="B3089">
        <f t="shared" si="102"/>
        <v>24</v>
      </c>
      <c r="C3089" t="str">
        <f t="shared" si="103"/>
        <v>Friday</v>
      </c>
      <c r="D3089" s="4">
        <v>35</v>
      </c>
      <c r="E3089" s="3">
        <v>130</v>
      </c>
    </row>
    <row r="3090" spans="1:5" x14ac:dyDescent="0.25">
      <c r="A3090" s="1">
        <v>47285</v>
      </c>
      <c r="B3090">
        <f t="shared" si="102"/>
        <v>24</v>
      </c>
      <c r="C3090" t="str">
        <f t="shared" si="103"/>
        <v>Saturday</v>
      </c>
      <c r="D3090" s="4">
        <v>35</v>
      </c>
      <c r="E3090" s="3">
        <v>130</v>
      </c>
    </row>
    <row r="3091" spans="1:5" x14ac:dyDescent="0.25">
      <c r="A3091" s="1">
        <v>47286</v>
      </c>
      <c r="B3091">
        <f t="shared" si="102"/>
        <v>25</v>
      </c>
      <c r="C3091" t="str">
        <f t="shared" si="103"/>
        <v>Sunday</v>
      </c>
      <c r="D3091" s="4">
        <v>35</v>
      </c>
      <c r="E3091" s="3">
        <v>130</v>
      </c>
    </row>
    <row r="3092" spans="1:5" x14ac:dyDescent="0.25">
      <c r="A3092" s="1">
        <v>47287</v>
      </c>
      <c r="B3092">
        <f t="shared" si="102"/>
        <v>25</v>
      </c>
      <c r="C3092" t="str">
        <f t="shared" si="103"/>
        <v>Monday</v>
      </c>
      <c r="D3092" s="4">
        <v>35</v>
      </c>
      <c r="E3092" s="3">
        <v>130</v>
      </c>
    </row>
    <row r="3093" spans="1:5" x14ac:dyDescent="0.25">
      <c r="A3093" s="1">
        <v>47288</v>
      </c>
      <c r="B3093">
        <f t="shared" si="102"/>
        <v>25</v>
      </c>
      <c r="C3093" t="str">
        <f t="shared" si="103"/>
        <v>Tuesday</v>
      </c>
      <c r="D3093" s="4">
        <v>35</v>
      </c>
      <c r="E3093" s="3">
        <v>130</v>
      </c>
    </row>
    <row r="3094" spans="1:5" x14ac:dyDescent="0.25">
      <c r="A3094" s="1">
        <v>47289</v>
      </c>
      <c r="B3094">
        <f t="shared" si="102"/>
        <v>25</v>
      </c>
      <c r="C3094" t="str">
        <f t="shared" si="103"/>
        <v>Wednesday</v>
      </c>
      <c r="D3094" s="4">
        <v>35</v>
      </c>
      <c r="E3094" s="3">
        <v>130</v>
      </c>
    </row>
    <row r="3095" spans="1:5" x14ac:dyDescent="0.25">
      <c r="A3095" s="1">
        <v>47290</v>
      </c>
      <c r="B3095">
        <f t="shared" si="102"/>
        <v>25</v>
      </c>
      <c r="C3095" t="str">
        <f t="shared" si="103"/>
        <v>Thursday</v>
      </c>
      <c r="D3095" s="4">
        <v>35</v>
      </c>
      <c r="E3095" s="3">
        <v>130</v>
      </c>
    </row>
    <row r="3096" spans="1:5" x14ac:dyDescent="0.25">
      <c r="A3096" s="1">
        <v>47291</v>
      </c>
      <c r="B3096">
        <f t="shared" si="102"/>
        <v>25</v>
      </c>
      <c r="C3096" t="str">
        <f t="shared" si="103"/>
        <v>Friday</v>
      </c>
      <c r="D3096" s="4">
        <v>35</v>
      </c>
      <c r="E3096" s="3">
        <v>130</v>
      </c>
    </row>
    <row r="3097" spans="1:5" x14ac:dyDescent="0.25">
      <c r="A3097" s="1">
        <v>47292</v>
      </c>
      <c r="B3097">
        <f t="shared" si="102"/>
        <v>25</v>
      </c>
      <c r="C3097" t="str">
        <f t="shared" si="103"/>
        <v>Saturday</v>
      </c>
      <c r="D3097" s="4">
        <v>35</v>
      </c>
      <c r="E3097" s="3">
        <v>130</v>
      </c>
    </row>
    <row r="3098" spans="1:5" x14ac:dyDescent="0.25">
      <c r="A3098" s="1">
        <v>47293</v>
      </c>
      <c r="B3098">
        <f t="shared" si="102"/>
        <v>26</v>
      </c>
      <c r="C3098" t="str">
        <f t="shared" si="103"/>
        <v>Sunday</v>
      </c>
      <c r="D3098" s="4">
        <v>35</v>
      </c>
      <c r="E3098" s="3">
        <v>130</v>
      </c>
    </row>
    <row r="3099" spans="1:5" x14ac:dyDescent="0.25">
      <c r="A3099" s="1">
        <v>47294</v>
      </c>
      <c r="B3099">
        <f t="shared" si="102"/>
        <v>26</v>
      </c>
      <c r="C3099" t="str">
        <f t="shared" si="103"/>
        <v>Monday</v>
      </c>
      <c r="D3099" s="4">
        <v>35</v>
      </c>
      <c r="E3099" s="3">
        <v>130</v>
      </c>
    </row>
    <row r="3100" spans="1:5" x14ac:dyDescent="0.25">
      <c r="A3100" s="1">
        <v>47295</v>
      </c>
      <c r="B3100">
        <f t="shared" si="102"/>
        <v>26</v>
      </c>
      <c r="C3100" t="str">
        <f t="shared" si="103"/>
        <v>Tuesday</v>
      </c>
      <c r="D3100" s="4">
        <v>35</v>
      </c>
      <c r="E3100" s="3">
        <v>130</v>
      </c>
    </row>
    <row r="3101" spans="1:5" x14ac:dyDescent="0.25">
      <c r="A3101" s="1">
        <v>47296</v>
      </c>
      <c r="B3101">
        <f t="shared" ref="B3101:B3164" si="104">WEEKNUM(A3101)</f>
        <v>26</v>
      </c>
      <c r="C3101" t="str">
        <f t="shared" ref="C3101:C3164" si="105">IF(WEEKDAY(A3101)=1,"Sunday",IF(WEEKDAY(A3101)=2,"Monday",IF(WEEKDAY(A3101)=3,"Tuesday",IF(WEEKDAY(A3101)=4,"Wednesday",IF(WEEKDAY(A3101)=5,"Thursday",IF(WEEKDAY(A3101)=6,"Friday",IF(WEEKDAY(A3101)=7,"Saturday","")))))))</f>
        <v>Wednesday</v>
      </c>
      <c r="D3101" s="4">
        <v>35</v>
      </c>
      <c r="E3101" s="3">
        <v>130</v>
      </c>
    </row>
    <row r="3102" spans="1:5" x14ac:dyDescent="0.25">
      <c r="A3102" s="1">
        <v>47297</v>
      </c>
      <c r="B3102">
        <f t="shared" si="104"/>
        <v>26</v>
      </c>
      <c r="C3102" t="str">
        <f t="shared" si="105"/>
        <v>Thursday</v>
      </c>
      <c r="D3102" s="4">
        <v>35</v>
      </c>
      <c r="E3102" s="3">
        <v>130</v>
      </c>
    </row>
    <row r="3103" spans="1:5" x14ac:dyDescent="0.25">
      <c r="A3103" s="1">
        <v>47298</v>
      </c>
      <c r="B3103">
        <f t="shared" si="104"/>
        <v>26</v>
      </c>
      <c r="C3103" t="str">
        <f t="shared" si="105"/>
        <v>Friday</v>
      </c>
      <c r="D3103" s="4">
        <v>35</v>
      </c>
      <c r="E3103" s="3">
        <v>130</v>
      </c>
    </row>
    <row r="3104" spans="1:5" x14ac:dyDescent="0.25">
      <c r="A3104" s="1">
        <v>47299</v>
      </c>
      <c r="B3104">
        <f t="shared" si="104"/>
        <v>26</v>
      </c>
      <c r="C3104" t="str">
        <f t="shared" si="105"/>
        <v>Saturday</v>
      </c>
      <c r="D3104" s="4">
        <v>35</v>
      </c>
      <c r="E3104" s="3">
        <v>130</v>
      </c>
    </row>
    <row r="3105" spans="1:5" x14ac:dyDescent="0.25">
      <c r="A3105" s="1">
        <v>47300</v>
      </c>
      <c r="B3105">
        <f t="shared" si="104"/>
        <v>27</v>
      </c>
      <c r="C3105" t="str">
        <f t="shared" si="105"/>
        <v>Sunday</v>
      </c>
      <c r="D3105" s="4">
        <v>35</v>
      </c>
      <c r="E3105" s="3">
        <v>130</v>
      </c>
    </row>
    <row r="3106" spans="1:5" x14ac:dyDescent="0.25">
      <c r="A3106" s="1">
        <v>47301</v>
      </c>
      <c r="B3106">
        <f t="shared" si="104"/>
        <v>27</v>
      </c>
      <c r="C3106" t="str">
        <f t="shared" si="105"/>
        <v>Monday</v>
      </c>
      <c r="D3106" s="4">
        <v>35</v>
      </c>
      <c r="E3106" s="3">
        <v>130</v>
      </c>
    </row>
    <row r="3107" spans="1:5" x14ac:dyDescent="0.25">
      <c r="A3107" s="1">
        <v>47302</v>
      </c>
      <c r="B3107">
        <f t="shared" si="104"/>
        <v>27</v>
      </c>
      <c r="C3107" t="str">
        <f t="shared" si="105"/>
        <v>Tuesday</v>
      </c>
      <c r="D3107" s="4">
        <v>35</v>
      </c>
      <c r="E3107" s="3">
        <v>130</v>
      </c>
    </row>
    <row r="3108" spans="1:5" x14ac:dyDescent="0.25">
      <c r="A3108" s="1">
        <v>47303</v>
      </c>
      <c r="B3108">
        <f t="shared" si="104"/>
        <v>27</v>
      </c>
      <c r="C3108" t="str">
        <f t="shared" si="105"/>
        <v>Wednesday</v>
      </c>
      <c r="D3108" s="4">
        <v>35</v>
      </c>
      <c r="E3108" s="3">
        <v>130</v>
      </c>
    </row>
    <row r="3109" spans="1:5" x14ac:dyDescent="0.25">
      <c r="A3109" s="1">
        <v>47304</v>
      </c>
      <c r="B3109">
        <f t="shared" si="104"/>
        <v>27</v>
      </c>
      <c r="C3109" t="str">
        <f t="shared" si="105"/>
        <v>Thursday</v>
      </c>
      <c r="D3109" s="4">
        <v>35</v>
      </c>
      <c r="E3109" s="3">
        <v>130</v>
      </c>
    </row>
    <row r="3110" spans="1:5" x14ac:dyDescent="0.25">
      <c r="A3110" s="1">
        <v>47305</v>
      </c>
      <c r="B3110">
        <f t="shared" si="104"/>
        <v>27</v>
      </c>
      <c r="C3110" t="str">
        <f t="shared" si="105"/>
        <v>Friday</v>
      </c>
      <c r="D3110" s="4">
        <v>35</v>
      </c>
      <c r="E3110" s="3">
        <v>130</v>
      </c>
    </row>
    <row r="3111" spans="1:5" x14ac:dyDescent="0.25">
      <c r="A3111" s="1">
        <v>47306</v>
      </c>
      <c r="B3111">
        <f t="shared" si="104"/>
        <v>27</v>
      </c>
      <c r="C3111" t="str">
        <f t="shared" si="105"/>
        <v>Saturday</v>
      </c>
      <c r="D3111" s="4">
        <v>35</v>
      </c>
      <c r="E3111" s="3">
        <v>130</v>
      </c>
    </row>
    <row r="3112" spans="1:5" x14ac:dyDescent="0.25">
      <c r="A3112" s="1">
        <v>47307</v>
      </c>
      <c r="B3112">
        <f t="shared" si="104"/>
        <v>28</v>
      </c>
      <c r="C3112" t="str">
        <f t="shared" si="105"/>
        <v>Sunday</v>
      </c>
      <c r="D3112" s="4">
        <v>35</v>
      </c>
      <c r="E3112" s="3">
        <v>130</v>
      </c>
    </row>
    <row r="3113" spans="1:5" x14ac:dyDescent="0.25">
      <c r="A3113" s="1">
        <v>47308</v>
      </c>
      <c r="B3113">
        <f t="shared" si="104"/>
        <v>28</v>
      </c>
      <c r="C3113" t="str">
        <f t="shared" si="105"/>
        <v>Monday</v>
      </c>
      <c r="D3113" s="4">
        <v>35</v>
      </c>
      <c r="E3113" s="3">
        <v>130</v>
      </c>
    </row>
    <row r="3114" spans="1:5" x14ac:dyDescent="0.25">
      <c r="A3114" s="1">
        <v>47309</v>
      </c>
      <c r="B3114">
        <f t="shared" si="104"/>
        <v>28</v>
      </c>
      <c r="C3114" t="str">
        <f t="shared" si="105"/>
        <v>Tuesday</v>
      </c>
      <c r="D3114" s="4">
        <v>35</v>
      </c>
      <c r="E3114" s="3">
        <v>130</v>
      </c>
    </row>
    <row r="3115" spans="1:5" x14ac:dyDescent="0.25">
      <c r="A3115" s="1">
        <v>47310</v>
      </c>
      <c r="B3115">
        <f t="shared" si="104"/>
        <v>28</v>
      </c>
      <c r="C3115" t="str">
        <f t="shared" si="105"/>
        <v>Wednesday</v>
      </c>
      <c r="D3115" s="4">
        <v>35</v>
      </c>
      <c r="E3115" s="3">
        <v>130</v>
      </c>
    </row>
    <row r="3116" spans="1:5" x14ac:dyDescent="0.25">
      <c r="A3116" s="1">
        <v>47311</v>
      </c>
      <c r="B3116">
        <f t="shared" si="104"/>
        <v>28</v>
      </c>
      <c r="C3116" t="str">
        <f t="shared" si="105"/>
        <v>Thursday</v>
      </c>
      <c r="D3116" s="4">
        <v>35</v>
      </c>
      <c r="E3116" s="3">
        <v>130</v>
      </c>
    </row>
    <row r="3117" spans="1:5" x14ac:dyDescent="0.25">
      <c r="A3117" s="1">
        <v>47312</v>
      </c>
      <c r="B3117">
        <f t="shared" si="104"/>
        <v>28</v>
      </c>
      <c r="C3117" t="str">
        <f t="shared" si="105"/>
        <v>Friday</v>
      </c>
      <c r="D3117" s="4">
        <v>35</v>
      </c>
      <c r="E3117" s="3">
        <v>130</v>
      </c>
    </row>
    <row r="3118" spans="1:5" x14ac:dyDescent="0.25">
      <c r="A3118" s="1">
        <v>47313</v>
      </c>
      <c r="B3118">
        <f t="shared" si="104"/>
        <v>28</v>
      </c>
      <c r="C3118" t="str">
        <f t="shared" si="105"/>
        <v>Saturday</v>
      </c>
      <c r="D3118" s="4">
        <v>35</v>
      </c>
      <c r="E3118" s="3">
        <v>130</v>
      </c>
    </row>
    <row r="3119" spans="1:5" x14ac:dyDescent="0.25">
      <c r="A3119" s="1">
        <v>47314</v>
      </c>
      <c r="B3119">
        <f t="shared" si="104"/>
        <v>29</v>
      </c>
      <c r="C3119" t="str">
        <f t="shared" si="105"/>
        <v>Sunday</v>
      </c>
      <c r="D3119" s="4">
        <v>35</v>
      </c>
      <c r="E3119" s="3">
        <v>130</v>
      </c>
    </row>
    <row r="3120" spans="1:5" x14ac:dyDescent="0.25">
      <c r="A3120" s="1">
        <v>47315</v>
      </c>
      <c r="B3120">
        <f t="shared" si="104"/>
        <v>29</v>
      </c>
      <c r="C3120" t="str">
        <f t="shared" si="105"/>
        <v>Monday</v>
      </c>
      <c r="D3120" s="4">
        <v>35</v>
      </c>
      <c r="E3120" s="3">
        <v>130</v>
      </c>
    </row>
    <row r="3121" spans="1:5" x14ac:dyDescent="0.25">
      <c r="A3121" s="1">
        <v>47316</v>
      </c>
      <c r="B3121">
        <f t="shared" si="104"/>
        <v>29</v>
      </c>
      <c r="C3121" t="str">
        <f t="shared" si="105"/>
        <v>Tuesday</v>
      </c>
      <c r="D3121" s="4">
        <v>35</v>
      </c>
      <c r="E3121" s="3">
        <v>130</v>
      </c>
    </row>
    <row r="3122" spans="1:5" x14ac:dyDescent="0.25">
      <c r="A3122" s="1">
        <v>47317</v>
      </c>
      <c r="B3122">
        <f t="shared" si="104"/>
        <v>29</v>
      </c>
      <c r="C3122" t="str">
        <f t="shared" si="105"/>
        <v>Wednesday</v>
      </c>
      <c r="D3122" s="4">
        <v>35</v>
      </c>
      <c r="E3122" s="3">
        <v>130</v>
      </c>
    </row>
    <row r="3123" spans="1:5" x14ac:dyDescent="0.25">
      <c r="A3123" s="1">
        <v>47318</v>
      </c>
      <c r="B3123">
        <f t="shared" si="104"/>
        <v>29</v>
      </c>
      <c r="C3123" t="str">
        <f t="shared" si="105"/>
        <v>Thursday</v>
      </c>
      <c r="D3123" s="4">
        <v>35</v>
      </c>
      <c r="E3123" s="3">
        <v>130</v>
      </c>
    </row>
    <row r="3124" spans="1:5" x14ac:dyDescent="0.25">
      <c r="A3124" s="1">
        <v>47319</v>
      </c>
      <c r="B3124">
        <f t="shared" si="104"/>
        <v>29</v>
      </c>
      <c r="C3124" t="str">
        <f t="shared" si="105"/>
        <v>Friday</v>
      </c>
      <c r="D3124" s="4">
        <v>35</v>
      </c>
      <c r="E3124" s="3">
        <v>130</v>
      </c>
    </row>
    <row r="3125" spans="1:5" x14ac:dyDescent="0.25">
      <c r="A3125" s="1">
        <v>47320</v>
      </c>
      <c r="B3125">
        <f t="shared" si="104"/>
        <v>29</v>
      </c>
      <c r="C3125" t="str">
        <f t="shared" si="105"/>
        <v>Saturday</v>
      </c>
      <c r="D3125" s="4">
        <v>35</v>
      </c>
      <c r="E3125" s="3">
        <v>130</v>
      </c>
    </row>
    <row r="3126" spans="1:5" x14ac:dyDescent="0.25">
      <c r="A3126" s="1">
        <v>47321</v>
      </c>
      <c r="B3126">
        <f t="shared" si="104"/>
        <v>30</v>
      </c>
      <c r="C3126" t="str">
        <f t="shared" si="105"/>
        <v>Sunday</v>
      </c>
      <c r="D3126" s="4">
        <v>35</v>
      </c>
      <c r="E3126" s="3">
        <v>130</v>
      </c>
    </row>
    <row r="3127" spans="1:5" x14ac:dyDescent="0.25">
      <c r="A3127" s="1">
        <v>47322</v>
      </c>
      <c r="B3127">
        <f t="shared" si="104"/>
        <v>30</v>
      </c>
      <c r="C3127" t="str">
        <f t="shared" si="105"/>
        <v>Monday</v>
      </c>
      <c r="D3127" s="4">
        <v>35</v>
      </c>
      <c r="E3127" s="3">
        <v>130</v>
      </c>
    </row>
    <row r="3128" spans="1:5" x14ac:dyDescent="0.25">
      <c r="A3128" s="1">
        <v>47323</v>
      </c>
      <c r="B3128">
        <f t="shared" si="104"/>
        <v>30</v>
      </c>
      <c r="C3128" t="str">
        <f t="shared" si="105"/>
        <v>Tuesday</v>
      </c>
      <c r="D3128" s="4">
        <v>35</v>
      </c>
      <c r="E3128" s="3">
        <v>130</v>
      </c>
    </row>
    <row r="3129" spans="1:5" x14ac:dyDescent="0.25">
      <c r="A3129" s="1">
        <v>47324</v>
      </c>
      <c r="B3129">
        <f t="shared" si="104"/>
        <v>30</v>
      </c>
      <c r="C3129" t="str">
        <f t="shared" si="105"/>
        <v>Wednesday</v>
      </c>
      <c r="D3129" s="4">
        <v>35</v>
      </c>
      <c r="E3129" s="3">
        <v>130</v>
      </c>
    </row>
    <row r="3130" spans="1:5" x14ac:dyDescent="0.25">
      <c r="A3130" s="1">
        <v>47325</v>
      </c>
      <c r="B3130">
        <f t="shared" si="104"/>
        <v>30</v>
      </c>
      <c r="C3130" t="str">
        <f t="shared" si="105"/>
        <v>Thursday</v>
      </c>
      <c r="D3130" s="4">
        <v>35</v>
      </c>
      <c r="E3130" s="3">
        <v>130</v>
      </c>
    </row>
    <row r="3131" spans="1:5" x14ac:dyDescent="0.25">
      <c r="A3131" s="1">
        <v>47326</v>
      </c>
      <c r="B3131">
        <f t="shared" si="104"/>
        <v>30</v>
      </c>
      <c r="C3131" t="str">
        <f t="shared" si="105"/>
        <v>Friday</v>
      </c>
      <c r="D3131" s="4">
        <v>35</v>
      </c>
      <c r="E3131" s="3">
        <v>130</v>
      </c>
    </row>
    <row r="3132" spans="1:5" x14ac:dyDescent="0.25">
      <c r="A3132" s="1">
        <v>47327</v>
      </c>
      <c r="B3132">
        <f t="shared" si="104"/>
        <v>30</v>
      </c>
      <c r="C3132" t="str">
        <f t="shared" si="105"/>
        <v>Saturday</v>
      </c>
      <c r="D3132" s="4">
        <v>35</v>
      </c>
      <c r="E3132" s="3">
        <v>130</v>
      </c>
    </row>
    <row r="3133" spans="1:5" x14ac:dyDescent="0.25">
      <c r="A3133" s="1">
        <v>47328</v>
      </c>
      <c r="B3133">
        <f t="shared" si="104"/>
        <v>31</v>
      </c>
      <c r="C3133" t="str">
        <f t="shared" si="105"/>
        <v>Sunday</v>
      </c>
      <c r="D3133" s="4">
        <v>35</v>
      </c>
      <c r="E3133" s="3">
        <v>130</v>
      </c>
    </row>
    <row r="3134" spans="1:5" x14ac:dyDescent="0.25">
      <c r="A3134" s="1">
        <v>47329</v>
      </c>
      <c r="B3134">
        <f t="shared" si="104"/>
        <v>31</v>
      </c>
      <c r="C3134" t="str">
        <f t="shared" si="105"/>
        <v>Monday</v>
      </c>
      <c r="D3134" s="4">
        <v>35</v>
      </c>
      <c r="E3134" s="3">
        <v>130</v>
      </c>
    </row>
    <row r="3135" spans="1:5" x14ac:dyDescent="0.25">
      <c r="A3135" s="1">
        <v>47330</v>
      </c>
      <c r="B3135">
        <f t="shared" si="104"/>
        <v>31</v>
      </c>
      <c r="C3135" t="str">
        <f t="shared" si="105"/>
        <v>Tuesday</v>
      </c>
      <c r="D3135" s="4">
        <v>35</v>
      </c>
      <c r="E3135" s="3">
        <v>130</v>
      </c>
    </row>
    <row r="3136" spans="1:5" x14ac:dyDescent="0.25">
      <c r="A3136" s="1">
        <v>47331</v>
      </c>
      <c r="B3136">
        <f t="shared" si="104"/>
        <v>31</v>
      </c>
      <c r="C3136" t="str">
        <f t="shared" si="105"/>
        <v>Wednesday</v>
      </c>
      <c r="D3136" s="4">
        <v>35</v>
      </c>
      <c r="E3136" s="3">
        <v>130</v>
      </c>
    </row>
    <row r="3137" spans="1:5" x14ac:dyDescent="0.25">
      <c r="A3137" s="1">
        <v>47332</v>
      </c>
      <c r="B3137">
        <f t="shared" si="104"/>
        <v>31</v>
      </c>
      <c r="C3137" t="str">
        <f t="shared" si="105"/>
        <v>Thursday</v>
      </c>
      <c r="D3137" s="4">
        <v>35</v>
      </c>
      <c r="E3137" s="3">
        <v>130</v>
      </c>
    </row>
    <row r="3138" spans="1:5" x14ac:dyDescent="0.25">
      <c r="A3138" s="1">
        <v>47333</v>
      </c>
      <c r="B3138">
        <f t="shared" si="104"/>
        <v>31</v>
      </c>
      <c r="C3138" t="str">
        <f t="shared" si="105"/>
        <v>Friday</v>
      </c>
      <c r="D3138" s="4">
        <v>35</v>
      </c>
      <c r="E3138" s="3">
        <v>130</v>
      </c>
    </row>
    <row r="3139" spans="1:5" x14ac:dyDescent="0.25">
      <c r="A3139" s="1">
        <v>47334</v>
      </c>
      <c r="B3139">
        <f t="shared" si="104"/>
        <v>31</v>
      </c>
      <c r="C3139" t="str">
        <f t="shared" si="105"/>
        <v>Saturday</v>
      </c>
      <c r="D3139" s="4">
        <v>35</v>
      </c>
      <c r="E3139" s="3">
        <v>130</v>
      </c>
    </row>
    <row r="3140" spans="1:5" x14ac:dyDescent="0.25">
      <c r="A3140" s="1">
        <v>47335</v>
      </c>
      <c r="B3140">
        <f t="shared" si="104"/>
        <v>32</v>
      </c>
      <c r="C3140" t="str">
        <f t="shared" si="105"/>
        <v>Sunday</v>
      </c>
      <c r="D3140" s="4">
        <v>35</v>
      </c>
      <c r="E3140" s="3">
        <v>130</v>
      </c>
    </row>
    <row r="3141" spans="1:5" x14ac:dyDescent="0.25">
      <c r="A3141" s="1">
        <v>47336</v>
      </c>
      <c r="B3141">
        <f t="shared" si="104"/>
        <v>32</v>
      </c>
      <c r="C3141" t="str">
        <f t="shared" si="105"/>
        <v>Monday</v>
      </c>
      <c r="D3141" s="4">
        <v>35</v>
      </c>
      <c r="E3141" s="3">
        <v>130</v>
      </c>
    </row>
    <row r="3142" spans="1:5" x14ac:dyDescent="0.25">
      <c r="A3142" s="1">
        <v>47337</v>
      </c>
      <c r="B3142">
        <f t="shared" si="104"/>
        <v>32</v>
      </c>
      <c r="C3142" t="str">
        <f t="shared" si="105"/>
        <v>Tuesday</v>
      </c>
      <c r="D3142" s="4">
        <v>35</v>
      </c>
      <c r="E3142" s="3">
        <v>130</v>
      </c>
    </row>
    <row r="3143" spans="1:5" x14ac:dyDescent="0.25">
      <c r="A3143" s="1">
        <v>47338</v>
      </c>
      <c r="B3143">
        <f t="shared" si="104"/>
        <v>32</v>
      </c>
      <c r="C3143" t="str">
        <f t="shared" si="105"/>
        <v>Wednesday</v>
      </c>
      <c r="D3143" s="4">
        <v>35</v>
      </c>
      <c r="E3143" s="3">
        <v>130</v>
      </c>
    </row>
    <row r="3144" spans="1:5" x14ac:dyDescent="0.25">
      <c r="A3144" s="1">
        <v>47339</v>
      </c>
      <c r="B3144">
        <f t="shared" si="104"/>
        <v>32</v>
      </c>
      <c r="C3144" t="str">
        <f t="shared" si="105"/>
        <v>Thursday</v>
      </c>
      <c r="D3144" s="4">
        <v>35</v>
      </c>
      <c r="E3144" s="3">
        <v>130</v>
      </c>
    </row>
    <row r="3145" spans="1:5" x14ac:dyDescent="0.25">
      <c r="A3145" s="1">
        <v>47340</v>
      </c>
      <c r="B3145">
        <f t="shared" si="104"/>
        <v>32</v>
      </c>
      <c r="C3145" t="str">
        <f t="shared" si="105"/>
        <v>Friday</v>
      </c>
      <c r="D3145" s="4">
        <v>35</v>
      </c>
      <c r="E3145" s="3">
        <v>130</v>
      </c>
    </row>
    <row r="3146" spans="1:5" x14ac:dyDescent="0.25">
      <c r="A3146" s="1">
        <v>47341</v>
      </c>
      <c r="B3146">
        <f t="shared" si="104"/>
        <v>32</v>
      </c>
      <c r="C3146" t="str">
        <f t="shared" si="105"/>
        <v>Saturday</v>
      </c>
      <c r="D3146" s="4">
        <v>35</v>
      </c>
      <c r="E3146" s="3">
        <v>130</v>
      </c>
    </row>
    <row r="3147" spans="1:5" x14ac:dyDescent="0.25">
      <c r="A3147" s="1">
        <v>47342</v>
      </c>
      <c r="B3147">
        <f t="shared" si="104"/>
        <v>33</v>
      </c>
      <c r="C3147" t="str">
        <f t="shared" si="105"/>
        <v>Sunday</v>
      </c>
      <c r="D3147" s="4">
        <v>35</v>
      </c>
      <c r="E3147" s="3">
        <v>130</v>
      </c>
    </row>
    <row r="3148" spans="1:5" x14ac:dyDescent="0.25">
      <c r="A3148" s="1">
        <v>47343</v>
      </c>
      <c r="B3148">
        <f t="shared" si="104"/>
        <v>33</v>
      </c>
      <c r="C3148" t="str">
        <f t="shared" si="105"/>
        <v>Monday</v>
      </c>
      <c r="D3148" s="4">
        <v>35</v>
      </c>
      <c r="E3148" s="3">
        <v>130</v>
      </c>
    </row>
    <row r="3149" spans="1:5" x14ac:dyDescent="0.25">
      <c r="A3149" s="1">
        <v>47344</v>
      </c>
      <c r="B3149">
        <f t="shared" si="104"/>
        <v>33</v>
      </c>
      <c r="C3149" t="str">
        <f t="shared" si="105"/>
        <v>Tuesday</v>
      </c>
      <c r="D3149" s="4">
        <v>35</v>
      </c>
      <c r="E3149" s="3">
        <v>130</v>
      </c>
    </row>
    <row r="3150" spans="1:5" x14ac:dyDescent="0.25">
      <c r="A3150" s="1">
        <v>47345</v>
      </c>
      <c r="B3150">
        <f t="shared" si="104"/>
        <v>33</v>
      </c>
      <c r="C3150" t="str">
        <f t="shared" si="105"/>
        <v>Wednesday</v>
      </c>
      <c r="D3150" s="4">
        <v>35</v>
      </c>
      <c r="E3150" s="3">
        <v>130</v>
      </c>
    </row>
    <row r="3151" spans="1:5" x14ac:dyDescent="0.25">
      <c r="A3151" s="1">
        <v>47346</v>
      </c>
      <c r="B3151">
        <f t="shared" si="104"/>
        <v>33</v>
      </c>
      <c r="C3151" t="str">
        <f t="shared" si="105"/>
        <v>Thursday</v>
      </c>
      <c r="D3151" s="4">
        <v>35</v>
      </c>
      <c r="E3151" s="3">
        <v>130</v>
      </c>
    </row>
    <row r="3152" spans="1:5" x14ac:dyDescent="0.25">
      <c r="A3152" s="1">
        <v>47347</v>
      </c>
      <c r="B3152">
        <f t="shared" si="104"/>
        <v>33</v>
      </c>
      <c r="C3152" t="str">
        <f t="shared" si="105"/>
        <v>Friday</v>
      </c>
      <c r="D3152" s="4">
        <v>35</v>
      </c>
      <c r="E3152" s="3">
        <v>130</v>
      </c>
    </row>
    <row r="3153" spans="1:5" x14ac:dyDescent="0.25">
      <c r="A3153" s="1">
        <v>47348</v>
      </c>
      <c r="B3153">
        <f t="shared" si="104"/>
        <v>33</v>
      </c>
      <c r="C3153" t="str">
        <f t="shared" si="105"/>
        <v>Saturday</v>
      </c>
      <c r="D3153" s="4">
        <v>35</v>
      </c>
      <c r="E3153" s="3">
        <v>130</v>
      </c>
    </row>
    <row r="3154" spans="1:5" x14ac:dyDescent="0.25">
      <c r="A3154" s="1">
        <v>47349</v>
      </c>
      <c r="B3154">
        <f t="shared" si="104"/>
        <v>34</v>
      </c>
      <c r="C3154" t="str">
        <f t="shared" si="105"/>
        <v>Sunday</v>
      </c>
      <c r="D3154" s="4">
        <v>35</v>
      </c>
      <c r="E3154" s="3">
        <v>130</v>
      </c>
    </row>
    <row r="3155" spans="1:5" x14ac:dyDescent="0.25">
      <c r="A3155" s="1">
        <v>47350</v>
      </c>
      <c r="B3155">
        <f t="shared" si="104"/>
        <v>34</v>
      </c>
      <c r="C3155" t="str">
        <f t="shared" si="105"/>
        <v>Monday</v>
      </c>
      <c r="D3155" s="4">
        <v>35</v>
      </c>
      <c r="E3155" s="3">
        <v>130</v>
      </c>
    </row>
    <row r="3156" spans="1:5" x14ac:dyDescent="0.25">
      <c r="A3156" s="1">
        <v>47351</v>
      </c>
      <c r="B3156">
        <f t="shared" si="104"/>
        <v>34</v>
      </c>
      <c r="C3156" t="str">
        <f t="shared" si="105"/>
        <v>Tuesday</v>
      </c>
      <c r="D3156" s="4">
        <v>35</v>
      </c>
      <c r="E3156" s="3">
        <v>130</v>
      </c>
    </row>
    <row r="3157" spans="1:5" x14ac:dyDescent="0.25">
      <c r="A3157" s="1">
        <v>47352</v>
      </c>
      <c r="B3157">
        <f t="shared" si="104"/>
        <v>34</v>
      </c>
      <c r="C3157" t="str">
        <f t="shared" si="105"/>
        <v>Wednesday</v>
      </c>
      <c r="D3157" s="4">
        <v>35</v>
      </c>
      <c r="E3157" s="3">
        <v>130</v>
      </c>
    </row>
    <row r="3158" spans="1:5" x14ac:dyDescent="0.25">
      <c r="A3158" s="1">
        <v>47353</v>
      </c>
      <c r="B3158">
        <f t="shared" si="104"/>
        <v>34</v>
      </c>
      <c r="C3158" t="str">
        <f t="shared" si="105"/>
        <v>Thursday</v>
      </c>
      <c r="D3158" s="4">
        <v>35</v>
      </c>
      <c r="E3158" s="3">
        <v>130</v>
      </c>
    </row>
    <row r="3159" spans="1:5" x14ac:dyDescent="0.25">
      <c r="A3159" s="1">
        <v>47354</v>
      </c>
      <c r="B3159">
        <f t="shared" si="104"/>
        <v>34</v>
      </c>
      <c r="C3159" t="str">
        <f t="shared" si="105"/>
        <v>Friday</v>
      </c>
      <c r="D3159" s="4">
        <v>35</v>
      </c>
      <c r="E3159" s="3">
        <v>130</v>
      </c>
    </row>
    <row r="3160" spans="1:5" x14ac:dyDescent="0.25">
      <c r="A3160" s="1">
        <v>47355</v>
      </c>
      <c r="B3160">
        <f t="shared" si="104"/>
        <v>34</v>
      </c>
      <c r="C3160" t="str">
        <f t="shared" si="105"/>
        <v>Saturday</v>
      </c>
      <c r="D3160" s="4">
        <v>35</v>
      </c>
      <c r="E3160" s="3">
        <v>130</v>
      </c>
    </row>
    <row r="3161" spans="1:5" x14ac:dyDescent="0.25">
      <c r="A3161" s="1">
        <v>47356</v>
      </c>
      <c r="B3161">
        <f t="shared" si="104"/>
        <v>35</v>
      </c>
      <c r="C3161" t="str">
        <f t="shared" si="105"/>
        <v>Sunday</v>
      </c>
      <c r="D3161" s="4">
        <v>35</v>
      </c>
      <c r="E3161" s="3">
        <v>130</v>
      </c>
    </row>
    <row r="3162" spans="1:5" x14ac:dyDescent="0.25">
      <c r="A3162" s="1">
        <v>47357</v>
      </c>
      <c r="B3162">
        <f t="shared" si="104"/>
        <v>35</v>
      </c>
      <c r="C3162" t="str">
        <f t="shared" si="105"/>
        <v>Monday</v>
      </c>
      <c r="D3162" s="4">
        <v>35</v>
      </c>
      <c r="E3162" s="3">
        <v>130</v>
      </c>
    </row>
    <row r="3163" spans="1:5" x14ac:dyDescent="0.25">
      <c r="A3163" s="1">
        <v>47358</v>
      </c>
      <c r="B3163">
        <f t="shared" si="104"/>
        <v>35</v>
      </c>
      <c r="C3163" t="str">
        <f t="shared" si="105"/>
        <v>Tuesday</v>
      </c>
      <c r="D3163" s="4">
        <v>35</v>
      </c>
      <c r="E3163" s="3">
        <v>130</v>
      </c>
    </row>
    <row r="3164" spans="1:5" x14ac:dyDescent="0.25">
      <c r="A3164" s="1">
        <v>47359</v>
      </c>
      <c r="B3164">
        <f t="shared" si="104"/>
        <v>35</v>
      </c>
      <c r="C3164" t="str">
        <f t="shared" si="105"/>
        <v>Wednesday</v>
      </c>
      <c r="D3164" s="4">
        <v>35</v>
      </c>
      <c r="E3164" s="3">
        <v>130</v>
      </c>
    </row>
    <row r="3165" spans="1:5" x14ac:dyDescent="0.25">
      <c r="A3165" s="1">
        <v>47360</v>
      </c>
      <c r="B3165">
        <f t="shared" ref="B3165:B3228" si="106">WEEKNUM(A3165)</f>
        <v>35</v>
      </c>
      <c r="C3165" t="str">
        <f t="shared" ref="C3165:C3228" si="107">IF(WEEKDAY(A3165)=1,"Sunday",IF(WEEKDAY(A3165)=2,"Monday",IF(WEEKDAY(A3165)=3,"Tuesday",IF(WEEKDAY(A3165)=4,"Wednesday",IF(WEEKDAY(A3165)=5,"Thursday",IF(WEEKDAY(A3165)=6,"Friday",IF(WEEKDAY(A3165)=7,"Saturday","")))))))</f>
        <v>Thursday</v>
      </c>
      <c r="D3165" s="4">
        <v>35</v>
      </c>
      <c r="E3165" s="3">
        <v>130</v>
      </c>
    </row>
    <row r="3166" spans="1:5" x14ac:dyDescent="0.25">
      <c r="A3166" s="1">
        <v>47361</v>
      </c>
      <c r="B3166">
        <f t="shared" si="106"/>
        <v>35</v>
      </c>
      <c r="C3166" t="str">
        <f t="shared" si="107"/>
        <v>Friday</v>
      </c>
      <c r="D3166" s="4">
        <v>35</v>
      </c>
      <c r="E3166" s="3">
        <v>130</v>
      </c>
    </row>
    <row r="3167" spans="1:5" x14ac:dyDescent="0.25">
      <c r="A3167" s="1">
        <v>47362</v>
      </c>
      <c r="B3167">
        <f t="shared" si="106"/>
        <v>35</v>
      </c>
      <c r="C3167" t="str">
        <f t="shared" si="107"/>
        <v>Saturday</v>
      </c>
      <c r="D3167" s="4">
        <v>35</v>
      </c>
      <c r="E3167" s="3">
        <v>130</v>
      </c>
    </row>
    <row r="3168" spans="1:5" x14ac:dyDescent="0.25">
      <c r="A3168" s="1">
        <v>47363</v>
      </c>
      <c r="B3168">
        <f t="shared" si="106"/>
        <v>36</v>
      </c>
      <c r="C3168" t="str">
        <f t="shared" si="107"/>
        <v>Sunday</v>
      </c>
      <c r="D3168" s="4">
        <v>35</v>
      </c>
      <c r="E3168" s="3">
        <v>130</v>
      </c>
    </row>
    <row r="3169" spans="1:5" x14ac:dyDescent="0.25">
      <c r="A3169" s="1">
        <v>47364</v>
      </c>
      <c r="B3169">
        <f t="shared" si="106"/>
        <v>36</v>
      </c>
      <c r="C3169" t="str">
        <f t="shared" si="107"/>
        <v>Monday</v>
      </c>
      <c r="D3169" s="4">
        <v>35</v>
      </c>
      <c r="E3169" s="3">
        <v>130</v>
      </c>
    </row>
    <row r="3170" spans="1:5" x14ac:dyDescent="0.25">
      <c r="A3170" s="1">
        <v>47365</v>
      </c>
      <c r="B3170">
        <f t="shared" si="106"/>
        <v>36</v>
      </c>
      <c r="C3170" t="str">
        <f t="shared" si="107"/>
        <v>Tuesday</v>
      </c>
      <c r="D3170" s="4">
        <v>35</v>
      </c>
      <c r="E3170" s="3">
        <v>130</v>
      </c>
    </row>
    <row r="3171" spans="1:5" x14ac:dyDescent="0.25">
      <c r="A3171" s="1">
        <v>47366</v>
      </c>
      <c r="B3171">
        <f t="shared" si="106"/>
        <v>36</v>
      </c>
      <c r="C3171" t="str">
        <f t="shared" si="107"/>
        <v>Wednesday</v>
      </c>
      <c r="D3171" s="4">
        <v>35</v>
      </c>
      <c r="E3171" s="3">
        <v>130</v>
      </c>
    </row>
    <row r="3172" spans="1:5" x14ac:dyDescent="0.25">
      <c r="A3172" s="1">
        <v>47367</v>
      </c>
      <c r="B3172">
        <f t="shared" si="106"/>
        <v>36</v>
      </c>
      <c r="C3172" t="str">
        <f t="shared" si="107"/>
        <v>Thursday</v>
      </c>
      <c r="D3172" s="4">
        <v>35</v>
      </c>
      <c r="E3172" s="3">
        <v>130</v>
      </c>
    </row>
    <row r="3173" spans="1:5" x14ac:dyDescent="0.25">
      <c r="A3173" s="1">
        <v>47368</v>
      </c>
      <c r="B3173">
        <f t="shared" si="106"/>
        <v>36</v>
      </c>
      <c r="C3173" t="str">
        <f t="shared" si="107"/>
        <v>Friday</v>
      </c>
      <c r="D3173" s="4">
        <v>35</v>
      </c>
      <c r="E3173" s="3">
        <v>130</v>
      </c>
    </row>
    <row r="3174" spans="1:5" x14ac:dyDescent="0.25">
      <c r="A3174" s="1">
        <v>47369</v>
      </c>
      <c r="B3174">
        <f t="shared" si="106"/>
        <v>36</v>
      </c>
      <c r="C3174" t="str">
        <f t="shared" si="107"/>
        <v>Saturday</v>
      </c>
      <c r="D3174" s="4">
        <v>35</v>
      </c>
      <c r="E3174" s="3">
        <v>130</v>
      </c>
    </row>
    <row r="3175" spans="1:5" x14ac:dyDescent="0.25">
      <c r="A3175" s="1">
        <v>47370</v>
      </c>
      <c r="B3175">
        <f t="shared" si="106"/>
        <v>37</v>
      </c>
      <c r="C3175" t="str">
        <f t="shared" si="107"/>
        <v>Sunday</v>
      </c>
      <c r="D3175" s="4">
        <v>35</v>
      </c>
      <c r="E3175" s="3">
        <v>130</v>
      </c>
    </row>
    <row r="3176" spans="1:5" x14ac:dyDescent="0.25">
      <c r="A3176" s="1">
        <v>47371</v>
      </c>
      <c r="B3176">
        <f t="shared" si="106"/>
        <v>37</v>
      </c>
      <c r="C3176" t="str">
        <f t="shared" si="107"/>
        <v>Monday</v>
      </c>
      <c r="D3176" s="4">
        <v>35</v>
      </c>
      <c r="E3176" s="3">
        <v>130</v>
      </c>
    </row>
    <row r="3177" spans="1:5" x14ac:dyDescent="0.25">
      <c r="A3177" s="1">
        <v>47372</v>
      </c>
      <c r="B3177">
        <f t="shared" si="106"/>
        <v>37</v>
      </c>
      <c r="C3177" t="str">
        <f t="shared" si="107"/>
        <v>Tuesday</v>
      </c>
      <c r="D3177" s="4">
        <v>35</v>
      </c>
      <c r="E3177" s="3">
        <v>130</v>
      </c>
    </row>
    <row r="3178" spans="1:5" x14ac:dyDescent="0.25">
      <c r="A3178" s="1">
        <v>47373</v>
      </c>
      <c r="B3178">
        <f t="shared" si="106"/>
        <v>37</v>
      </c>
      <c r="C3178" t="str">
        <f t="shared" si="107"/>
        <v>Wednesday</v>
      </c>
      <c r="D3178" s="4">
        <v>35</v>
      </c>
      <c r="E3178" s="3">
        <v>130</v>
      </c>
    </row>
    <row r="3179" spans="1:5" x14ac:dyDescent="0.25">
      <c r="A3179" s="1">
        <v>47374</v>
      </c>
      <c r="B3179">
        <f t="shared" si="106"/>
        <v>37</v>
      </c>
      <c r="C3179" t="str">
        <f t="shared" si="107"/>
        <v>Thursday</v>
      </c>
      <c r="D3179" s="4">
        <v>35</v>
      </c>
      <c r="E3179" s="3">
        <v>130</v>
      </c>
    </row>
    <row r="3180" spans="1:5" x14ac:dyDescent="0.25">
      <c r="A3180" s="1">
        <v>47375</v>
      </c>
      <c r="B3180">
        <f t="shared" si="106"/>
        <v>37</v>
      </c>
      <c r="C3180" t="str">
        <f t="shared" si="107"/>
        <v>Friday</v>
      </c>
      <c r="D3180" s="4">
        <v>35</v>
      </c>
      <c r="E3180" s="3">
        <v>130</v>
      </c>
    </row>
    <row r="3181" spans="1:5" x14ac:dyDescent="0.25">
      <c r="A3181" s="1">
        <v>47376</v>
      </c>
      <c r="B3181">
        <f t="shared" si="106"/>
        <v>37</v>
      </c>
      <c r="C3181" t="str">
        <f t="shared" si="107"/>
        <v>Saturday</v>
      </c>
      <c r="D3181" s="4">
        <v>35</v>
      </c>
      <c r="E3181" s="3">
        <v>130</v>
      </c>
    </row>
    <row r="3182" spans="1:5" x14ac:dyDescent="0.25">
      <c r="A3182" s="1">
        <v>47377</v>
      </c>
      <c r="B3182">
        <f t="shared" si="106"/>
        <v>38</v>
      </c>
      <c r="C3182" t="str">
        <f t="shared" si="107"/>
        <v>Sunday</v>
      </c>
      <c r="D3182" s="4">
        <v>35</v>
      </c>
      <c r="E3182" s="3">
        <v>130</v>
      </c>
    </row>
    <row r="3183" spans="1:5" x14ac:dyDescent="0.25">
      <c r="A3183" s="1">
        <v>47378</v>
      </c>
      <c r="B3183">
        <f t="shared" si="106"/>
        <v>38</v>
      </c>
      <c r="C3183" t="str">
        <f t="shared" si="107"/>
        <v>Monday</v>
      </c>
      <c r="D3183" s="4">
        <v>35</v>
      </c>
      <c r="E3183" s="3">
        <v>130</v>
      </c>
    </row>
    <row r="3184" spans="1:5" x14ac:dyDescent="0.25">
      <c r="A3184" s="1">
        <v>47379</v>
      </c>
      <c r="B3184">
        <f t="shared" si="106"/>
        <v>38</v>
      </c>
      <c r="C3184" t="str">
        <f t="shared" si="107"/>
        <v>Tuesday</v>
      </c>
      <c r="D3184" s="4">
        <v>35</v>
      </c>
      <c r="E3184" s="3">
        <v>130</v>
      </c>
    </row>
    <row r="3185" spans="1:5" x14ac:dyDescent="0.25">
      <c r="A3185" s="1">
        <v>47380</v>
      </c>
      <c r="B3185">
        <f t="shared" si="106"/>
        <v>38</v>
      </c>
      <c r="C3185" t="str">
        <f t="shared" si="107"/>
        <v>Wednesday</v>
      </c>
      <c r="D3185" s="4">
        <v>35</v>
      </c>
      <c r="E3185" s="3">
        <v>130</v>
      </c>
    </row>
    <row r="3186" spans="1:5" x14ac:dyDescent="0.25">
      <c r="A3186" s="1">
        <v>47381</v>
      </c>
      <c r="B3186">
        <f t="shared" si="106"/>
        <v>38</v>
      </c>
      <c r="C3186" t="str">
        <f t="shared" si="107"/>
        <v>Thursday</v>
      </c>
      <c r="D3186" s="4">
        <v>35</v>
      </c>
      <c r="E3186" s="3">
        <v>130</v>
      </c>
    </row>
    <row r="3187" spans="1:5" x14ac:dyDescent="0.25">
      <c r="A3187" s="1">
        <v>47382</v>
      </c>
      <c r="B3187">
        <f t="shared" si="106"/>
        <v>38</v>
      </c>
      <c r="C3187" t="str">
        <f t="shared" si="107"/>
        <v>Friday</v>
      </c>
      <c r="D3187" s="4">
        <v>35</v>
      </c>
      <c r="E3187" s="3">
        <v>130</v>
      </c>
    </row>
    <row r="3188" spans="1:5" x14ac:dyDescent="0.25">
      <c r="A3188" s="1">
        <v>47383</v>
      </c>
      <c r="B3188">
        <f t="shared" si="106"/>
        <v>38</v>
      </c>
      <c r="C3188" t="str">
        <f t="shared" si="107"/>
        <v>Saturday</v>
      </c>
      <c r="D3188" s="4">
        <v>35</v>
      </c>
      <c r="E3188" s="3">
        <v>130</v>
      </c>
    </row>
    <row r="3189" spans="1:5" x14ac:dyDescent="0.25">
      <c r="A3189" s="1">
        <v>47384</v>
      </c>
      <c r="B3189">
        <f t="shared" si="106"/>
        <v>39</v>
      </c>
      <c r="C3189" t="str">
        <f t="shared" si="107"/>
        <v>Sunday</v>
      </c>
      <c r="D3189" s="4">
        <v>35</v>
      </c>
      <c r="E3189" s="3">
        <v>130</v>
      </c>
    </row>
    <row r="3190" spans="1:5" x14ac:dyDescent="0.25">
      <c r="A3190" s="1">
        <v>47385</v>
      </c>
      <c r="B3190">
        <f t="shared" si="106"/>
        <v>39</v>
      </c>
      <c r="C3190" t="str">
        <f t="shared" si="107"/>
        <v>Monday</v>
      </c>
      <c r="D3190" s="4">
        <v>35</v>
      </c>
      <c r="E3190" s="3">
        <v>130</v>
      </c>
    </row>
    <row r="3191" spans="1:5" x14ac:dyDescent="0.25">
      <c r="A3191" s="1">
        <v>47386</v>
      </c>
      <c r="B3191">
        <f t="shared" si="106"/>
        <v>39</v>
      </c>
      <c r="C3191" t="str">
        <f t="shared" si="107"/>
        <v>Tuesday</v>
      </c>
      <c r="D3191" s="4">
        <v>35</v>
      </c>
      <c r="E3191" s="3">
        <v>130</v>
      </c>
    </row>
    <row r="3192" spans="1:5" x14ac:dyDescent="0.25">
      <c r="A3192" s="1">
        <v>47387</v>
      </c>
      <c r="B3192">
        <f t="shared" si="106"/>
        <v>39</v>
      </c>
      <c r="C3192" t="str">
        <f t="shared" si="107"/>
        <v>Wednesday</v>
      </c>
      <c r="D3192" s="4">
        <v>35</v>
      </c>
      <c r="E3192" s="3">
        <v>130</v>
      </c>
    </row>
    <row r="3193" spans="1:5" x14ac:dyDescent="0.25">
      <c r="A3193" s="1">
        <v>47388</v>
      </c>
      <c r="B3193">
        <f t="shared" si="106"/>
        <v>39</v>
      </c>
      <c r="C3193" t="str">
        <f t="shared" si="107"/>
        <v>Thursday</v>
      </c>
      <c r="D3193" s="4">
        <v>35</v>
      </c>
      <c r="E3193" s="3">
        <v>130</v>
      </c>
    </row>
    <row r="3194" spans="1:5" x14ac:dyDescent="0.25">
      <c r="A3194" s="1">
        <v>47389</v>
      </c>
      <c r="B3194">
        <f t="shared" si="106"/>
        <v>39</v>
      </c>
      <c r="C3194" t="str">
        <f t="shared" si="107"/>
        <v>Friday</v>
      </c>
      <c r="D3194" s="4">
        <v>35</v>
      </c>
      <c r="E3194" s="3">
        <v>130</v>
      </c>
    </row>
    <row r="3195" spans="1:5" x14ac:dyDescent="0.25">
      <c r="A3195" s="1">
        <v>47390</v>
      </c>
      <c r="B3195">
        <f t="shared" si="106"/>
        <v>39</v>
      </c>
      <c r="C3195" t="str">
        <f t="shared" si="107"/>
        <v>Saturday</v>
      </c>
      <c r="D3195" s="4">
        <v>35</v>
      </c>
      <c r="E3195" s="3">
        <v>130</v>
      </c>
    </row>
    <row r="3196" spans="1:5" x14ac:dyDescent="0.25">
      <c r="A3196" s="1">
        <v>47391</v>
      </c>
      <c r="B3196">
        <f t="shared" si="106"/>
        <v>40</v>
      </c>
      <c r="C3196" t="str">
        <f t="shared" si="107"/>
        <v>Sunday</v>
      </c>
      <c r="D3196" s="4">
        <v>35</v>
      </c>
      <c r="E3196" s="3">
        <v>130</v>
      </c>
    </row>
    <row r="3197" spans="1:5" x14ac:dyDescent="0.25">
      <c r="A3197" s="1">
        <v>47392</v>
      </c>
      <c r="B3197">
        <f t="shared" si="106"/>
        <v>40</v>
      </c>
      <c r="C3197" t="str">
        <f t="shared" si="107"/>
        <v>Monday</v>
      </c>
      <c r="D3197" s="4">
        <v>35</v>
      </c>
      <c r="E3197" s="3">
        <v>130</v>
      </c>
    </row>
    <row r="3198" spans="1:5" x14ac:dyDescent="0.25">
      <c r="A3198" s="1">
        <v>47393</v>
      </c>
      <c r="B3198">
        <f t="shared" si="106"/>
        <v>40</v>
      </c>
      <c r="C3198" t="str">
        <f t="shared" si="107"/>
        <v>Tuesday</v>
      </c>
      <c r="D3198" s="4">
        <v>35</v>
      </c>
      <c r="E3198" s="3">
        <v>130</v>
      </c>
    </row>
    <row r="3199" spans="1:5" x14ac:dyDescent="0.25">
      <c r="A3199" s="1">
        <v>47394</v>
      </c>
      <c r="B3199">
        <f t="shared" si="106"/>
        <v>40</v>
      </c>
      <c r="C3199" t="str">
        <f t="shared" si="107"/>
        <v>Wednesday</v>
      </c>
      <c r="D3199" s="4">
        <v>35</v>
      </c>
      <c r="E3199" s="3">
        <v>130</v>
      </c>
    </row>
    <row r="3200" spans="1:5" x14ac:dyDescent="0.25">
      <c r="A3200" s="1">
        <v>47395</v>
      </c>
      <c r="B3200">
        <f t="shared" si="106"/>
        <v>40</v>
      </c>
      <c r="C3200" t="str">
        <f t="shared" si="107"/>
        <v>Thursday</v>
      </c>
      <c r="D3200" s="4">
        <v>35</v>
      </c>
      <c r="E3200" s="3">
        <v>130</v>
      </c>
    </row>
    <row r="3201" spans="1:5" x14ac:dyDescent="0.25">
      <c r="A3201" s="1">
        <v>47396</v>
      </c>
      <c r="B3201">
        <f t="shared" si="106"/>
        <v>40</v>
      </c>
      <c r="C3201" t="str">
        <f t="shared" si="107"/>
        <v>Friday</v>
      </c>
      <c r="D3201" s="4">
        <v>35</v>
      </c>
      <c r="E3201" s="3">
        <v>130</v>
      </c>
    </row>
    <row r="3202" spans="1:5" x14ac:dyDescent="0.25">
      <c r="A3202" s="1">
        <v>47397</v>
      </c>
      <c r="B3202">
        <f t="shared" si="106"/>
        <v>40</v>
      </c>
      <c r="C3202" t="str">
        <f t="shared" si="107"/>
        <v>Saturday</v>
      </c>
      <c r="D3202" s="4">
        <v>35</v>
      </c>
      <c r="E3202" s="3">
        <v>130</v>
      </c>
    </row>
    <row r="3203" spans="1:5" x14ac:dyDescent="0.25">
      <c r="A3203" s="1">
        <v>47398</v>
      </c>
      <c r="B3203">
        <f t="shared" si="106"/>
        <v>41</v>
      </c>
      <c r="C3203" t="str">
        <f t="shared" si="107"/>
        <v>Sunday</v>
      </c>
      <c r="D3203" s="4">
        <v>35</v>
      </c>
      <c r="E3203" s="3">
        <v>130</v>
      </c>
    </row>
    <row r="3204" spans="1:5" x14ac:dyDescent="0.25">
      <c r="A3204" s="1">
        <v>47399</v>
      </c>
      <c r="B3204">
        <f t="shared" si="106"/>
        <v>41</v>
      </c>
      <c r="C3204" t="str">
        <f t="shared" si="107"/>
        <v>Monday</v>
      </c>
      <c r="D3204" s="4">
        <v>35</v>
      </c>
      <c r="E3204" s="3">
        <v>130</v>
      </c>
    </row>
    <row r="3205" spans="1:5" x14ac:dyDescent="0.25">
      <c r="A3205" s="1">
        <v>47400</v>
      </c>
      <c r="B3205">
        <f t="shared" si="106"/>
        <v>41</v>
      </c>
      <c r="C3205" t="str">
        <f t="shared" si="107"/>
        <v>Tuesday</v>
      </c>
      <c r="D3205" s="4">
        <v>35</v>
      </c>
      <c r="E3205" s="3">
        <v>130</v>
      </c>
    </row>
    <row r="3206" spans="1:5" x14ac:dyDescent="0.25">
      <c r="A3206" s="1">
        <v>47401</v>
      </c>
      <c r="B3206">
        <f t="shared" si="106"/>
        <v>41</v>
      </c>
      <c r="C3206" t="str">
        <f t="shared" si="107"/>
        <v>Wednesday</v>
      </c>
      <c r="D3206" s="4">
        <v>35</v>
      </c>
      <c r="E3206" s="3">
        <v>130</v>
      </c>
    </row>
    <row r="3207" spans="1:5" x14ac:dyDescent="0.25">
      <c r="A3207" s="1">
        <v>47402</v>
      </c>
      <c r="B3207">
        <f t="shared" si="106"/>
        <v>41</v>
      </c>
      <c r="C3207" t="str">
        <f t="shared" si="107"/>
        <v>Thursday</v>
      </c>
      <c r="D3207" s="4">
        <v>35</v>
      </c>
      <c r="E3207" s="3">
        <v>130</v>
      </c>
    </row>
    <row r="3208" spans="1:5" x14ac:dyDescent="0.25">
      <c r="A3208" s="1">
        <v>47403</v>
      </c>
      <c r="B3208">
        <f t="shared" si="106"/>
        <v>41</v>
      </c>
      <c r="C3208" t="str">
        <f t="shared" si="107"/>
        <v>Friday</v>
      </c>
      <c r="D3208" s="4">
        <v>35</v>
      </c>
      <c r="E3208" s="3">
        <v>130</v>
      </c>
    </row>
    <row r="3209" spans="1:5" x14ac:dyDescent="0.25">
      <c r="A3209" s="1">
        <v>47404</v>
      </c>
      <c r="B3209">
        <f t="shared" si="106"/>
        <v>41</v>
      </c>
      <c r="C3209" t="str">
        <f t="shared" si="107"/>
        <v>Saturday</v>
      </c>
      <c r="D3209" s="4">
        <v>35</v>
      </c>
      <c r="E3209" s="3">
        <v>130</v>
      </c>
    </row>
    <row r="3210" spans="1:5" x14ac:dyDescent="0.25">
      <c r="A3210" s="1">
        <v>47405</v>
      </c>
      <c r="B3210">
        <f t="shared" si="106"/>
        <v>42</v>
      </c>
      <c r="C3210" t="str">
        <f t="shared" si="107"/>
        <v>Sunday</v>
      </c>
      <c r="D3210" s="4">
        <v>35</v>
      </c>
      <c r="E3210" s="3">
        <v>130</v>
      </c>
    </row>
    <row r="3211" spans="1:5" x14ac:dyDescent="0.25">
      <c r="A3211" s="1">
        <v>47406</v>
      </c>
      <c r="B3211">
        <f t="shared" si="106"/>
        <v>42</v>
      </c>
      <c r="C3211" t="str">
        <f t="shared" si="107"/>
        <v>Monday</v>
      </c>
      <c r="D3211" s="4">
        <v>35</v>
      </c>
      <c r="E3211" s="3">
        <v>130</v>
      </c>
    </row>
    <row r="3212" spans="1:5" x14ac:dyDescent="0.25">
      <c r="A3212" s="1">
        <v>47407</v>
      </c>
      <c r="B3212">
        <f t="shared" si="106"/>
        <v>42</v>
      </c>
      <c r="C3212" t="str">
        <f t="shared" si="107"/>
        <v>Tuesday</v>
      </c>
      <c r="D3212" s="4">
        <v>35</v>
      </c>
      <c r="E3212" s="3">
        <v>130</v>
      </c>
    </row>
    <row r="3213" spans="1:5" x14ac:dyDescent="0.25">
      <c r="A3213" s="1">
        <v>47408</v>
      </c>
      <c r="B3213">
        <f t="shared" si="106"/>
        <v>42</v>
      </c>
      <c r="C3213" t="str">
        <f t="shared" si="107"/>
        <v>Wednesday</v>
      </c>
      <c r="D3213" s="4">
        <v>35</v>
      </c>
      <c r="E3213" s="3">
        <v>130</v>
      </c>
    </row>
    <row r="3214" spans="1:5" x14ac:dyDescent="0.25">
      <c r="A3214" s="1">
        <v>47409</v>
      </c>
      <c r="B3214">
        <f t="shared" si="106"/>
        <v>42</v>
      </c>
      <c r="C3214" t="str">
        <f t="shared" si="107"/>
        <v>Thursday</v>
      </c>
      <c r="D3214" s="4">
        <v>35</v>
      </c>
      <c r="E3214" s="3">
        <v>130</v>
      </c>
    </row>
    <row r="3215" spans="1:5" x14ac:dyDescent="0.25">
      <c r="A3215" s="1">
        <v>47410</v>
      </c>
      <c r="B3215">
        <f t="shared" si="106"/>
        <v>42</v>
      </c>
      <c r="C3215" t="str">
        <f t="shared" si="107"/>
        <v>Friday</v>
      </c>
      <c r="D3215" s="4">
        <v>35</v>
      </c>
      <c r="E3215" s="3">
        <v>130</v>
      </c>
    </row>
    <row r="3216" spans="1:5" x14ac:dyDescent="0.25">
      <c r="A3216" s="1">
        <v>47411</v>
      </c>
      <c r="B3216">
        <f t="shared" si="106"/>
        <v>42</v>
      </c>
      <c r="C3216" t="str">
        <f t="shared" si="107"/>
        <v>Saturday</v>
      </c>
      <c r="D3216" s="4">
        <v>35</v>
      </c>
      <c r="E3216" s="3">
        <v>130</v>
      </c>
    </row>
    <row r="3217" spans="1:5" x14ac:dyDescent="0.25">
      <c r="A3217" s="1">
        <v>47412</v>
      </c>
      <c r="B3217">
        <f t="shared" si="106"/>
        <v>43</v>
      </c>
      <c r="C3217" t="str">
        <f t="shared" si="107"/>
        <v>Sunday</v>
      </c>
      <c r="D3217" s="4">
        <v>35</v>
      </c>
      <c r="E3217" s="3">
        <v>130</v>
      </c>
    </row>
    <row r="3218" spans="1:5" x14ac:dyDescent="0.25">
      <c r="A3218" s="1">
        <v>47413</v>
      </c>
      <c r="B3218">
        <f t="shared" si="106"/>
        <v>43</v>
      </c>
      <c r="C3218" t="str">
        <f t="shared" si="107"/>
        <v>Monday</v>
      </c>
      <c r="D3218" s="4">
        <v>35</v>
      </c>
      <c r="E3218" s="3">
        <v>130</v>
      </c>
    </row>
    <row r="3219" spans="1:5" x14ac:dyDescent="0.25">
      <c r="A3219" s="1">
        <v>47414</v>
      </c>
      <c r="B3219">
        <f t="shared" si="106"/>
        <v>43</v>
      </c>
      <c r="C3219" t="str">
        <f t="shared" si="107"/>
        <v>Tuesday</v>
      </c>
      <c r="D3219" s="4">
        <v>35</v>
      </c>
      <c r="E3219" s="3">
        <v>130</v>
      </c>
    </row>
    <row r="3220" spans="1:5" x14ac:dyDescent="0.25">
      <c r="A3220" s="1">
        <v>47415</v>
      </c>
      <c r="B3220">
        <f t="shared" si="106"/>
        <v>43</v>
      </c>
      <c r="C3220" t="str">
        <f t="shared" si="107"/>
        <v>Wednesday</v>
      </c>
      <c r="D3220" s="4">
        <v>35</v>
      </c>
      <c r="E3220" s="3">
        <v>130</v>
      </c>
    </row>
    <row r="3221" spans="1:5" x14ac:dyDescent="0.25">
      <c r="A3221" s="1">
        <v>47416</v>
      </c>
      <c r="B3221">
        <f t="shared" si="106"/>
        <v>43</v>
      </c>
      <c r="C3221" t="str">
        <f t="shared" si="107"/>
        <v>Thursday</v>
      </c>
      <c r="D3221" s="4">
        <v>35</v>
      </c>
      <c r="E3221" s="3">
        <v>130</v>
      </c>
    </row>
    <row r="3222" spans="1:5" x14ac:dyDescent="0.25">
      <c r="A3222" s="1">
        <v>47417</v>
      </c>
      <c r="B3222">
        <f t="shared" si="106"/>
        <v>43</v>
      </c>
      <c r="C3222" t="str">
        <f t="shared" si="107"/>
        <v>Friday</v>
      </c>
      <c r="D3222" s="4">
        <v>35</v>
      </c>
      <c r="E3222" s="3">
        <v>130</v>
      </c>
    </row>
    <row r="3223" spans="1:5" x14ac:dyDescent="0.25">
      <c r="A3223" s="1">
        <v>47418</v>
      </c>
      <c r="B3223">
        <f t="shared" si="106"/>
        <v>43</v>
      </c>
      <c r="C3223" t="str">
        <f t="shared" si="107"/>
        <v>Saturday</v>
      </c>
      <c r="D3223" s="4">
        <v>35</v>
      </c>
      <c r="E3223" s="3">
        <v>130</v>
      </c>
    </row>
    <row r="3224" spans="1:5" x14ac:dyDescent="0.25">
      <c r="A3224" s="1">
        <v>47419</v>
      </c>
      <c r="B3224">
        <f t="shared" si="106"/>
        <v>44</v>
      </c>
      <c r="C3224" t="str">
        <f t="shared" si="107"/>
        <v>Sunday</v>
      </c>
      <c r="D3224" s="4">
        <v>35</v>
      </c>
      <c r="E3224" s="3">
        <v>130</v>
      </c>
    </row>
    <row r="3225" spans="1:5" x14ac:dyDescent="0.25">
      <c r="A3225" s="1">
        <v>47420</v>
      </c>
      <c r="B3225">
        <f t="shared" si="106"/>
        <v>44</v>
      </c>
      <c r="C3225" t="str">
        <f t="shared" si="107"/>
        <v>Monday</v>
      </c>
      <c r="D3225" s="4">
        <v>35</v>
      </c>
      <c r="E3225" s="3">
        <v>130</v>
      </c>
    </row>
    <row r="3226" spans="1:5" x14ac:dyDescent="0.25">
      <c r="A3226" s="1">
        <v>47421</v>
      </c>
      <c r="B3226">
        <f t="shared" si="106"/>
        <v>44</v>
      </c>
      <c r="C3226" t="str">
        <f t="shared" si="107"/>
        <v>Tuesday</v>
      </c>
      <c r="D3226" s="4">
        <v>35</v>
      </c>
      <c r="E3226" s="3">
        <v>130</v>
      </c>
    </row>
    <row r="3227" spans="1:5" x14ac:dyDescent="0.25">
      <c r="A3227" s="1">
        <v>47422</v>
      </c>
      <c r="B3227">
        <f t="shared" si="106"/>
        <v>44</v>
      </c>
      <c r="C3227" t="str">
        <f t="shared" si="107"/>
        <v>Wednesday</v>
      </c>
      <c r="D3227" s="4">
        <v>35</v>
      </c>
      <c r="E3227" s="3">
        <v>130</v>
      </c>
    </row>
    <row r="3228" spans="1:5" x14ac:dyDescent="0.25">
      <c r="A3228" s="1">
        <v>47423</v>
      </c>
      <c r="B3228">
        <f t="shared" si="106"/>
        <v>44</v>
      </c>
      <c r="C3228" t="str">
        <f t="shared" si="107"/>
        <v>Thursday</v>
      </c>
      <c r="D3228" s="4">
        <v>35</v>
      </c>
      <c r="E3228" s="3">
        <v>130</v>
      </c>
    </row>
    <row r="3229" spans="1:5" x14ac:dyDescent="0.25">
      <c r="A3229" s="1">
        <v>47424</v>
      </c>
      <c r="B3229">
        <f t="shared" ref="B3229:B3288" si="108">WEEKNUM(A3229)</f>
        <v>44</v>
      </c>
      <c r="C3229" t="str">
        <f t="shared" ref="C3229:C3288" si="109">IF(WEEKDAY(A3229)=1,"Sunday",IF(WEEKDAY(A3229)=2,"Monday",IF(WEEKDAY(A3229)=3,"Tuesday",IF(WEEKDAY(A3229)=4,"Wednesday",IF(WEEKDAY(A3229)=5,"Thursday",IF(WEEKDAY(A3229)=6,"Friday",IF(WEEKDAY(A3229)=7,"Saturday","")))))))</f>
        <v>Friday</v>
      </c>
      <c r="D3229" s="4">
        <v>35</v>
      </c>
      <c r="E3229" s="3">
        <v>130</v>
      </c>
    </row>
    <row r="3230" spans="1:5" x14ac:dyDescent="0.25">
      <c r="A3230" s="1">
        <v>47425</v>
      </c>
      <c r="B3230">
        <f t="shared" si="108"/>
        <v>44</v>
      </c>
      <c r="C3230" t="str">
        <f t="shared" si="109"/>
        <v>Saturday</v>
      </c>
      <c r="D3230" s="4">
        <v>35</v>
      </c>
      <c r="E3230" s="3">
        <v>130</v>
      </c>
    </row>
    <row r="3231" spans="1:5" x14ac:dyDescent="0.25">
      <c r="A3231" s="1">
        <v>47426</v>
      </c>
      <c r="B3231">
        <f t="shared" si="108"/>
        <v>45</v>
      </c>
      <c r="C3231" t="str">
        <f t="shared" si="109"/>
        <v>Sunday</v>
      </c>
      <c r="D3231" s="4">
        <v>35</v>
      </c>
      <c r="E3231" s="3">
        <v>130</v>
      </c>
    </row>
    <row r="3232" spans="1:5" x14ac:dyDescent="0.25">
      <c r="A3232" s="1">
        <v>47427</v>
      </c>
      <c r="B3232">
        <f t="shared" si="108"/>
        <v>45</v>
      </c>
      <c r="C3232" t="str">
        <f t="shared" si="109"/>
        <v>Monday</v>
      </c>
      <c r="D3232" s="4">
        <v>35</v>
      </c>
      <c r="E3232" s="3">
        <v>130</v>
      </c>
    </row>
    <row r="3233" spans="1:5" x14ac:dyDescent="0.25">
      <c r="A3233" s="1">
        <v>47428</v>
      </c>
      <c r="B3233">
        <f t="shared" si="108"/>
        <v>45</v>
      </c>
      <c r="C3233" t="str">
        <f t="shared" si="109"/>
        <v>Tuesday</v>
      </c>
      <c r="D3233" s="4">
        <v>35</v>
      </c>
      <c r="E3233" s="3">
        <v>130</v>
      </c>
    </row>
    <row r="3234" spans="1:5" x14ac:dyDescent="0.25">
      <c r="A3234" s="1">
        <v>47429</v>
      </c>
      <c r="B3234">
        <f t="shared" si="108"/>
        <v>45</v>
      </c>
      <c r="C3234" t="str">
        <f t="shared" si="109"/>
        <v>Wednesday</v>
      </c>
      <c r="D3234" s="4">
        <v>35</v>
      </c>
      <c r="E3234" s="3">
        <v>130</v>
      </c>
    </row>
    <row r="3235" spans="1:5" x14ac:dyDescent="0.25">
      <c r="A3235" s="1">
        <v>47430</v>
      </c>
      <c r="B3235">
        <f t="shared" si="108"/>
        <v>45</v>
      </c>
      <c r="C3235" t="str">
        <f t="shared" si="109"/>
        <v>Thursday</v>
      </c>
      <c r="D3235" s="4">
        <v>35</v>
      </c>
      <c r="E3235" s="3">
        <v>130</v>
      </c>
    </row>
    <row r="3236" spans="1:5" x14ac:dyDescent="0.25">
      <c r="A3236" s="1">
        <v>47431</v>
      </c>
      <c r="B3236">
        <f t="shared" si="108"/>
        <v>45</v>
      </c>
      <c r="C3236" t="str">
        <f t="shared" si="109"/>
        <v>Friday</v>
      </c>
      <c r="D3236" s="4">
        <v>35</v>
      </c>
      <c r="E3236" s="3">
        <v>130</v>
      </c>
    </row>
    <row r="3237" spans="1:5" x14ac:dyDescent="0.25">
      <c r="A3237" s="1">
        <v>47432</v>
      </c>
      <c r="B3237">
        <f t="shared" si="108"/>
        <v>45</v>
      </c>
      <c r="C3237" t="str">
        <f t="shared" si="109"/>
        <v>Saturday</v>
      </c>
      <c r="D3237" s="4">
        <v>35</v>
      </c>
      <c r="E3237" s="3">
        <v>130</v>
      </c>
    </row>
    <row r="3238" spans="1:5" x14ac:dyDescent="0.25">
      <c r="A3238" s="1">
        <v>47433</v>
      </c>
      <c r="B3238">
        <f t="shared" si="108"/>
        <v>46</v>
      </c>
      <c r="C3238" t="str">
        <f t="shared" si="109"/>
        <v>Sunday</v>
      </c>
      <c r="D3238" s="4">
        <v>35</v>
      </c>
      <c r="E3238" s="3">
        <v>130</v>
      </c>
    </row>
    <row r="3239" spans="1:5" x14ac:dyDescent="0.25">
      <c r="A3239" s="1">
        <v>47434</v>
      </c>
      <c r="B3239">
        <f t="shared" si="108"/>
        <v>46</v>
      </c>
      <c r="C3239" t="str">
        <f t="shared" si="109"/>
        <v>Monday</v>
      </c>
      <c r="D3239" s="4">
        <v>35</v>
      </c>
      <c r="E3239" s="3">
        <v>130</v>
      </c>
    </row>
    <row r="3240" spans="1:5" x14ac:dyDescent="0.25">
      <c r="A3240" s="1">
        <v>47435</v>
      </c>
      <c r="B3240">
        <f t="shared" si="108"/>
        <v>46</v>
      </c>
      <c r="C3240" t="str">
        <f t="shared" si="109"/>
        <v>Tuesday</v>
      </c>
      <c r="D3240" s="4">
        <v>35</v>
      </c>
      <c r="E3240" s="3">
        <v>130</v>
      </c>
    </row>
    <row r="3241" spans="1:5" x14ac:dyDescent="0.25">
      <c r="A3241" s="1">
        <v>47436</v>
      </c>
      <c r="B3241">
        <f t="shared" si="108"/>
        <v>46</v>
      </c>
      <c r="C3241" t="str">
        <f t="shared" si="109"/>
        <v>Wednesday</v>
      </c>
      <c r="D3241" s="4">
        <v>35</v>
      </c>
      <c r="E3241" s="3">
        <v>130</v>
      </c>
    </row>
    <row r="3242" spans="1:5" x14ac:dyDescent="0.25">
      <c r="A3242" s="1">
        <v>47437</v>
      </c>
      <c r="B3242">
        <f t="shared" si="108"/>
        <v>46</v>
      </c>
      <c r="C3242" t="str">
        <f t="shared" si="109"/>
        <v>Thursday</v>
      </c>
      <c r="D3242" s="4">
        <v>35</v>
      </c>
      <c r="E3242" s="3">
        <v>130</v>
      </c>
    </row>
    <row r="3243" spans="1:5" x14ac:dyDescent="0.25">
      <c r="A3243" s="1">
        <v>47438</v>
      </c>
      <c r="B3243">
        <f t="shared" si="108"/>
        <v>46</v>
      </c>
      <c r="C3243" t="str">
        <f t="shared" si="109"/>
        <v>Friday</v>
      </c>
      <c r="D3243" s="4">
        <v>35</v>
      </c>
      <c r="E3243" s="3">
        <v>130</v>
      </c>
    </row>
    <row r="3244" spans="1:5" x14ac:dyDescent="0.25">
      <c r="A3244" s="1">
        <v>47439</v>
      </c>
      <c r="B3244">
        <f t="shared" si="108"/>
        <v>46</v>
      </c>
      <c r="C3244" t="str">
        <f t="shared" si="109"/>
        <v>Saturday</v>
      </c>
      <c r="D3244" s="4">
        <v>35</v>
      </c>
      <c r="E3244" s="3">
        <v>130</v>
      </c>
    </row>
    <row r="3245" spans="1:5" x14ac:dyDescent="0.25">
      <c r="A3245" s="1">
        <v>47440</v>
      </c>
      <c r="B3245">
        <f t="shared" si="108"/>
        <v>47</v>
      </c>
      <c r="C3245" t="str">
        <f t="shared" si="109"/>
        <v>Sunday</v>
      </c>
      <c r="D3245" s="4">
        <v>35</v>
      </c>
      <c r="E3245" s="3">
        <v>130</v>
      </c>
    </row>
    <row r="3246" spans="1:5" x14ac:dyDescent="0.25">
      <c r="A3246" s="1">
        <v>47441</v>
      </c>
      <c r="B3246">
        <f t="shared" si="108"/>
        <v>47</v>
      </c>
      <c r="C3246" t="str">
        <f t="shared" si="109"/>
        <v>Monday</v>
      </c>
      <c r="D3246" s="4">
        <v>35</v>
      </c>
      <c r="E3246" s="3">
        <v>130</v>
      </c>
    </row>
    <row r="3247" spans="1:5" x14ac:dyDescent="0.25">
      <c r="A3247" s="1">
        <v>47442</v>
      </c>
      <c r="B3247">
        <f t="shared" si="108"/>
        <v>47</v>
      </c>
      <c r="C3247" t="str">
        <f t="shared" si="109"/>
        <v>Tuesday</v>
      </c>
      <c r="D3247" s="4">
        <v>35</v>
      </c>
      <c r="E3247" s="3">
        <v>130</v>
      </c>
    </row>
    <row r="3248" spans="1:5" x14ac:dyDescent="0.25">
      <c r="A3248" s="1">
        <v>47443</v>
      </c>
      <c r="B3248">
        <f t="shared" si="108"/>
        <v>47</v>
      </c>
      <c r="C3248" t="str">
        <f t="shared" si="109"/>
        <v>Wednesday</v>
      </c>
      <c r="D3248" s="4">
        <v>35</v>
      </c>
      <c r="E3248" s="3">
        <v>130</v>
      </c>
    </row>
    <row r="3249" spans="1:5" x14ac:dyDescent="0.25">
      <c r="A3249" s="1">
        <v>47444</v>
      </c>
      <c r="B3249">
        <f t="shared" si="108"/>
        <v>47</v>
      </c>
      <c r="C3249" t="str">
        <f t="shared" si="109"/>
        <v>Thursday</v>
      </c>
      <c r="D3249" s="4">
        <v>35</v>
      </c>
      <c r="E3249" s="3">
        <v>130</v>
      </c>
    </row>
    <row r="3250" spans="1:5" x14ac:dyDescent="0.25">
      <c r="A3250" s="1">
        <v>47445</v>
      </c>
      <c r="B3250">
        <f t="shared" si="108"/>
        <v>47</v>
      </c>
      <c r="C3250" t="str">
        <f t="shared" si="109"/>
        <v>Friday</v>
      </c>
      <c r="D3250" s="4">
        <v>35</v>
      </c>
      <c r="E3250" s="3">
        <v>130</v>
      </c>
    </row>
    <row r="3251" spans="1:5" x14ac:dyDescent="0.25">
      <c r="A3251" s="1">
        <v>47446</v>
      </c>
      <c r="B3251">
        <f t="shared" si="108"/>
        <v>47</v>
      </c>
      <c r="C3251" t="str">
        <f t="shared" si="109"/>
        <v>Saturday</v>
      </c>
      <c r="D3251" s="4">
        <v>35</v>
      </c>
      <c r="E3251" s="3">
        <v>130</v>
      </c>
    </row>
    <row r="3252" spans="1:5" x14ac:dyDescent="0.25">
      <c r="A3252" s="1">
        <v>47447</v>
      </c>
      <c r="B3252">
        <f t="shared" si="108"/>
        <v>48</v>
      </c>
      <c r="C3252" t="str">
        <f t="shared" si="109"/>
        <v>Sunday</v>
      </c>
      <c r="D3252" s="4">
        <v>35</v>
      </c>
      <c r="E3252" s="3">
        <v>130</v>
      </c>
    </row>
    <row r="3253" spans="1:5" x14ac:dyDescent="0.25">
      <c r="A3253" s="1">
        <v>47448</v>
      </c>
      <c r="B3253">
        <f t="shared" si="108"/>
        <v>48</v>
      </c>
      <c r="C3253" t="str">
        <f t="shared" si="109"/>
        <v>Monday</v>
      </c>
      <c r="D3253" s="4">
        <v>35</v>
      </c>
      <c r="E3253" s="3">
        <v>130</v>
      </c>
    </row>
    <row r="3254" spans="1:5" x14ac:dyDescent="0.25">
      <c r="A3254" s="1">
        <v>47449</v>
      </c>
      <c r="B3254">
        <f t="shared" si="108"/>
        <v>48</v>
      </c>
      <c r="C3254" t="str">
        <f t="shared" si="109"/>
        <v>Tuesday</v>
      </c>
      <c r="D3254" s="4">
        <v>35</v>
      </c>
      <c r="E3254" s="3">
        <v>130</v>
      </c>
    </row>
    <row r="3255" spans="1:5" x14ac:dyDescent="0.25">
      <c r="A3255" s="1">
        <v>47450</v>
      </c>
      <c r="B3255">
        <f t="shared" si="108"/>
        <v>48</v>
      </c>
      <c r="C3255" t="str">
        <f t="shared" si="109"/>
        <v>Wednesday</v>
      </c>
      <c r="D3255" s="4">
        <v>35</v>
      </c>
      <c r="E3255" s="3">
        <v>130</v>
      </c>
    </row>
    <row r="3256" spans="1:5" x14ac:dyDescent="0.25">
      <c r="A3256" s="1">
        <v>47451</v>
      </c>
      <c r="B3256">
        <f t="shared" si="108"/>
        <v>48</v>
      </c>
      <c r="C3256" t="str">
        <f t="shared" si="109"/>
        <v>Thursday</v>
      </c>
      <c r="D3256" s="4">
        <v>35</v>
      </c>
      <c r="E3256" s="3">
        <v>130</v>
      </c>
    </row>
    <row r="3257" spans="1:5" x14ac:dyDescent="0.25">
      <c r="A3257" s="1">
        <v>47452</v>
      </c>
      <c r="B3257">
        <f t="shared" si="108"/>
        <v>48</v>
      </c>
      <c r="C3257" t="str">
        <f t="shared" si="109"/>
        <v>Friday</v>
      </c>
      <c r="D3257" s="4">
        <v>35</v>
      </c>
      <c r="E3257" s="3">
        <v>130</v>
      </c>
    </row>
    <row r="3258" spans="1:5" x14ac:dyDescent="0.25">
      <c r="A3258" s="1">
        <v>47453</v>
      </c>
      <c r="B3258">
        <f t="shared" si="108"/>
        <v>48</v>
      </c>
      <c r="C3258" t="str">
        <f t="shared" si="109"/>
        <v>Saturday</v>
      </c>
      <c r="D3258" s="4">
        <v>35</v>
      </c>
      <c r="E3258" s="3">
        <v>130</v>
      </c>
    </row>
    <row r="3259" spans="1:5" x14ac:dyDescent="0.25">
      <c r="A3259" s="1">
        <v>47454</v>
      </c>
      <c r="B3259">
        <f t="shared" si="108"/>
        <v>49</v>
      </c>
      <c r="C3259" t="str">
        <f t="shared" si="109"/>
        <v>Sunday</v>
      </c>
      <c r="D3259" s="4">
        <v>35</v>
      </c>
      <c r="E3259" s="3">
        <v>130</v>
      </c>
    </row>
    <row r="3260" spans="1:5" x14ac:dyDescent="0.25">
      <c r="A3260" s="1">
        <v>47455</v>
      </c>
      <c r="B3260">
        <f t="shared" si="108"/>
        <v>49</v>
      </c>
      <c r="C3260" t="str">
        <f t="shared" si="109"/>
        <v>Monday</v>
      </c>
      <c r="D3260" s="4">
        <v>35</v>
      </c>
      <c r="E3260" s="3">
        <v>130</v>
      </c>
    </row>
    <row r="3261" spans="1:5" x14ac:dyDescent="0.25">
      <c r="A3261" s="1">
        <v>47456</v>
      </c>
      <c r="B3261">
        <f t="shared" si="108"/>
        <v>49</v>
      </c>
      <c r="C3261" t="str">
        <f t="shared" si="109"/>
        <v>Tuesday</v>
      </c>
      <c r="D3261" s="4">
        <v>35</v>
      </c>
      <c r="E3261" s="3">
        <v>130</v>
      </c>
    </row>
    <row r="3262" spans="1:5" x14ac:dyDescent="0.25">
      <c r="A3262" s="1">
        <v>47457</v>
      </c>
      <c r="B3262">
        <f t="shared" si="108"/>
        <v>49</v>
      </c>
      <c r="C3262" t="str">
        <f t="shared" si="109"/>
        <v>Wednesday</v>
      </c>
      <c r="D3262" s="4">
        <v>35</v>
      </c>
      <c r="E3262" s="3">
        <v>130</v>
      </c>
    </row>
    <row r="3263" spans="1:5" x14ac:dyDescent="0.25">
      <c r="A3263" s="1">
        <v>47458</v>
      </c>
      <c r="B3263">
        <f t="shared" si="108"/>
        <v>49</v>
      </c>
      <c r="C3263" t="str">
        <f t="shared" si="109"/>
        <v>Thursday</v>
      </c>
      <c r="D3263" s="4">
        <v>35</v>
      </c>
      <c r="E3263" s="3">
        <v>130</v>
      </c>
    </row>
    <row r="3264" spans="1:5" x14ac:dyDescent="0.25">
      <c r="A3264" s="1">
        <v>47459</v>
      </c>
      <c r="B3264">
        <f t="shared" si="108"/>
        <v>49</v>
      </c>
      <c r="C3264" t="str">
        <f t="shared" si="109"/>
        <v>Friday</v>
      </c>
      <c r="D3264" s="4">
        <v>35</v>
      </c>
      <c r="E3264" s="3">
        <v>130</v>
      </c>
    </row>
    <row r="3265" spans="1:5" x14ac:dyDescent="0.25">
      <c r="A3265" s="1">
        <v>47460</v>
      </c>
      <c r="B3265">
        <f t="shared" si="108"/>
        <v>49</v>
      </c>
      <c r="C3265" t="str">
        <f t="shared" si="109"/>
        <v>Saturday</v>
      </c>
      <c r="D3265" s="4">
        <v>35</v>
      </c>
      <c r="E3265" s="3">
        <v>130</v>
      </c>
    </row>
    <row r="3266" spans="1:5" x14ac:dyDescent="0.25">
      <c r="A3266" s="1">
        <v>47461</v>
      </c>
      <c r="B3266">
        <f t="shared" si="108"/>
        <v>50</v>
      </c>
      <c r="C3266" t="str">
        <f t="shared" si="109"/>
        <v>Sunday</v>
      </c>
      <c r="D3266" s="4">
        <v>35</v>
      </c>
      <c r="E3266" s="3">
        <v>130</v>
      </c>
    </row>
    <row r="3267" spans="1:5" x14ac:dyDescent="0.25">
      <c r="A3267" s="1">
        <v>47462</v>
      </c>
      <c r="B3267">
        <f t="shared" si="108"/>
        <v>50</v>
      </c>
      <c r="C3267" t="str">
        <f t="shared" si="109"/>
        <v>Monday</v>
      </c>
      <c r="D3267" s="4">
        <v>35</v>
      </c>
      <c r="E3267" s="3">
        <v>130</v>
      </c>
    </row>
    <row r="3268" spans="1:5" x14ac:dyDescent="0.25">
      <c r="A3268" s="1">
        <v>47463</v>
      </c>
      <c r="B3268">
        <f t="shared" si="108"/>
        <v>50</v>
      </c>
      <c r="C3268" t="str">
        <f t="shared" si="109"/>
        <v>Tuesday</v>
      </c>
      <c r="D3268" s="4">
        <v>35</v>
      </c>
      <c r="E3268" s="3">
        <v>130</v>
      </c>
    </row>
    <row r="3269" spans="1:5" x14ac:dyDescent="0.25">
      <c r="A3269" s="1">
        <v>47464</v>
      </c>
      <c r="B3269">
        <f t="shared" si="108"/>
        <v>50</v>
      </c>
      <c r="C3269" t="str">
        <f t="shared" si="109"/>
        <v>Wednesday</v>
      </c>
      <c r="D3269" s="4">
        <v>35</v>
      </c>
      <c r="E3269" s="3">
        <v>130</v>
      </c>
    </row>
    <row r="3270" spans="1:5" x14ac:dyDescent="0.25">
      <c r="A3270" s="1">
        <v>47465</v>
      </c>
      <c r="B3270">
        <f t="shared" si="108"/>
        <v>50</v>
      </c>
      <c r="C3270" t="str">
        <f t="shared" si="109"/>
        <v>Thursday</v>
      </c>
      <c r="D3270" s="4">
        <v>35</v>
      </c>
      <c r="E3270" s="3">
        <v>130</v>
      </c>
    </row>
    <row r="3271" spans="1:5" x14ac:dyDescent="0.25">
      <c r="A3271" s="1">
        <v>47466</v>
      </c>
      <c r="B3271">
        <f t="shared" si="108"/>
        <v>50</v>
      </c>
      <c r="C3271" t="str">
        <f t="shared" si="109"/>
        <v>Friday</v>
      </c>
      <c r="D3271" s="4">
        <v>35</v>
      </c>
      <c r="E3271" s="3">
        <v>130</v>
      </c>
    </row>
    <row r="3272" spans="1:5" x14ac:dyDescent="0.25">
      <c r="A3272" s="1">
        <v>47467</v>
      </c>
      <c r="B3272">
        <f t="shared" si="108"/>
        <v>50</v>
      </c>
      <c r="C3272" t="str">
        <f t="shared" si="109"/>
        <v>Saturday</v>
      </c>
      <c r="D3272" s="4">
        <v>35</v>
      </c>
      <c r="E3272" s="3">
        <v>130</v>
      </c>
    </row>
    <row r="3273" spans="1:5" x14ac:dyDescent="0.25">
      <c r="A3273" s="1">
        <v>47468</v>
      </c>
      <c r="B3273">
        <f t="shared" si="108"/>
        <v>51</v>
      </c>
      <c r="C3273" t="str">
        <f t="shared" si="109"/>
        <v>Sunday</v>
      </c>
      <c r="D3273" s="4">
        <v>35</v>
      </c>
      <c r="E3273" s="3">
        <v>130</v>
      </c>
    </row>
    <row r="3274" spans="1:5" x14ac:dyDescent="0.25">
      <c r="A3274" s="1">
        <v>47469</v>
      </c>
      <c r="B3274">
        <f t="shared" si="108"/>
        <v>51</v>
      </c>
      <c r="C3274" t="str">
        <f t="shared" si="109"/>
        <v>Monday</v>
      </c>
      <c r="D3274" s="4">
        <v>35</v>
      </c>
      <c r="E3274" s="3">
        <v>130</v>
      </c>
    </row>
    <row r="3275" spans="1:5" x14ac:dyDescent="0.25">
      <c r="A3275" s="1">
        <v>47470</v>
      </c>
      <c r="B3275">
        <f t="shared" si="108"/>
        <v>51</v>
      </c>
      <c r="C3275" t="str">
        <f t="shared" si="109"/>
        <v>Tuesday</v>
      </c>
      <c r="D3275" s="4">
        <v>35</v>
      </c>
      <c r="E3275" s="3">
        <v>130</v>
      </c>
    </row>
    <row r="3276" spans="1:5" x14ac:dyDescent="0.25">
      <c r="A3276" s="1">
        <v>47471</v>
      </c>
      <c r="B3276">
        <f t="shared" si="108"/>
        <v>51</v>
      </c>
      <c r="C3276" t="str">
        <f t="shared" si="109"/>
        <v>Wednesday</v>
      </c>
      <c r="D3276" s="4">
        <v>35</v>
      </c>
      <c r="E3276" s="3">
        <v>130</v>
      </c>
    </row>
    <row r="3277" spans="1:5" x14ac:dyDescent="0.25">
      <c r="A3277" s="1">
        <v>47472</v>
      </c>
      <c r="B3277">
        <f t="shared" si="108"/>
        <v>51</v>
      </c>
      <c r="C3277" t="str">
        <f t="shared" si="109"/>
        <v>Thursday</v>
      </c>
      <c r="D3277" s="4">
        <v>35</v>
      </c>
      <c r="E3277" s="3">
        <v>130</v>
      </c>
    </row>
    <row r="3278" spans="1:5" x14ac:dyDescent="0.25">
      <c r="A3278" s="1">
        <v>47473</v>
      </c>
      <c r="B3278">
        <f t="shared" si="108"/>
        <v>51</v>
      </c>
      <c r="C3278" t="str">
        <f t="shared" si="109"/>
        <v>Friday</v>
      </c>
      <c r="D3278" s="4">
        <v>35</v>
      </c>
      <c r="E3278" s="3">
        <v>130</v>
      </c>
    </row>
    <row r="3279" spans="1:5" x14ac:dyDescent="0.25">
      <c r="A3279" s="1">
        <v>47474</v>
      </c>
      <c r="B3279">
        <f t="shared" si="108"/>
        <v>51</v>
      </c>
      <c r="C3279" t="str">
        <f t="shared" si="109"/>
        <v>Saturday</v>
      </c>
      <c r="D3279" s="4">
        <v>35</v>
      </c>
      <c r="E3279" s="3">
        <v>130</v>
      </c>
    </row>
    <row r="3280" spans="1:5" x14ac:dyDescent="0.25">
      <c r="A3280" s="1">
        <v>47475</v>
      </c>
      <c r="B3280">
        <f t="shared" si="108"/>
        <v>52</v>
      </c>
      <c r="C3280" t="str">
        <f t="shared" si="109"/>
        <v>Sunday</v>
      </c>
      <c r="D3280" s="4">
        <v>35</v>
      </c>
      <c r="E3280" s="3">
        <v>130</v>
      </c>
    </row>
    <row r="3281" spans="1:5" x14ac:dyDescent="0.25">
      <c r="A3281" s="1">
        <v>47476</v>
      </c>
      <c r="B3281">
        <f t="shared" si="108"/>
        <v>52</v>
      </c>
      <c r="C3281" t="str">
        <f t="shared" si="109"/>
        <v>Monday</v>
      </c>
      <c r="D3281" s="4">
        <v>35</v>
      </c>
      <c r="E3281" s="3">
        <v>130</v>
      </c>
    </row>
    <row r="3282" spans="1:5" x14ac:dyDescent="0.25">
      <c r="A3282" s="1">
        <v>47477</v>
      </c>
      <c r="B3282">
        <f t="shared" si="108"/>
        <v>52</v>
      </c>
      <c r="C3282" t="str">
        <f t="shared" si="109"/>
        <v>Tuesday</v>
      </c>
      <c r="D3282" s="4">
        <v>35</v>
      </c>
      <c r="E3282" s="3">
        <v>130</v>
      </c>
    </row>
    <row r="3283" spans="1:5" x14ac:dyDescent="0.25">
      <c r="A3283" s="1">
        <v>47478</v>
      </c>
      <c r="B3283">
        <f t="shared" si="108"/>
        <v>52</v>
      </c>
      <c r="C3283" t="str">
        <f t="shared" si="109"/>
        <v>Wednesday</v>
      </c>
      <c r="D3283" s="4">
        <v>35</v>
      </c>
      <c r="E3283" s="3">
        <v>130</v>
      </c>
    </row>
    <row r="3284" spans="1:5" x14ac:dyDescent="0.25">
      <c r="A3284" s="1">
        <v>47479</v>
      </c>
      <c r="B3284">
        <f t="shared" si="108"/>
        <v>52</v>
      </c>
      <c r="C3284" t="str">
        <f t="shared" si="109"/>
        <v>Thursday</v>
      </c>
      <c r="D3284" s="4">
        <v>35</v>
      </c>
      <c r="E3284" s="3">
        <v>130</v>
      </c>
    </row>
    <row r="3285" spans="1:5" x14ac:dyDescent="0.25">
      <c r="A3285" s="1">
        <v>47480</v>
      </c>
      <c r="B3285">
        <f t="shared" si="108"/>
        <v>52</v>
      </c>
      <c r="C3285" t="str">
        <f t="shared" si="109"/>
        <v>Friday</v>
      </c>
      <c r="D3285" s="4">
        <v>35</v>
      </c>
      <c r="E3285" s="3">
        <v>130</v>
      </c>
    </row>
    <row r="3286" spans="1:5" x14ac:dyDescent="0.25">
      <c r="A3286" s="1">
        <v>47481</v>
      </c>
      <c r="B3286">
        <f t="shared" si="108"/>
        <v>52</v>
      </c>
      <c r="C3286" t="str">
        <f t="shared" si="109"/>
        <v>Saturday</v>
      </c>
      <c r="D3286" s="4">
        <v>35</v>
      </c>
      <c r="E3286" s="3">
        <v>130</v>
      </c>
    </row>
    <row r="3287" spans="1:5" x14ac:dyDescent="0.25">
      <c r="A3287" s="1">
        <v>47482</v>
      </c>
      <c r="B3287">
        <f t="shared" si="108"/>
        <v>53</v>
      </c>
      <c r="C3287" t="str">
        <f t="shared" si="109"/>
        <v>Sunday</v>
      </c>
      <c r="D3287" s="4">
        <v>35</v>
      </c>
      <c r="E3287" s="3">
        <v>130</v>
      </c>
    </row>
    <row r="3288" spans="1:5" x14ac:dyDescent="0.25">
      <c r="A3288" s="1">
        <v>47483</v>
      </c>
      <c r="B3288">
        <f t="shared" si="108"/>
        <v>53</v>
      </c>
      <c r="C3288" t="str">
        <f t="shared" si="109"/>
        <v>Monday</v>
      </c>
      <c r="D3288" s="4">
        <v>35</v>
      </c>
      <c r="E3288" s="3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sharma</dc:creator>
  <cp:lastModifiedBy>gaurav sharma</cp:lastModifiedBy>
  <dcterms:created xsi:type="dcterms:W3CDTF">2024-09-30T04:50:17Z</dcterms:created>
  <dcterms:modified xsi:type="dcterms:W3CDTF">2024-10-14T14:50:39Z</dcterms:modified>
</cp:coreProperties>
</file>