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zhenhua/Documents/代码/python代码/python_code/mathmatic_model/2018C/3/"/>
    </mc:Choice>
  </mc:AlternateContent>
  <xr:revisionPtr revIDLastSave="0" documentId="8_{E8529A26-0F66-474E-A68D-7655995469C7}" xr6:coauthVersionLast="47" xr6:coauthVersionMax="47" xr10:uidLastSave="{00000000-0000-0000-0000-000000000000}"/>
  <bookViews>
    <workbookView xWindow="5820" yWindow="1140" windowWidth="18140" windowHeight="11680" xr2:uid="{0715AD0E-3797-4C27-84F1-35FB55C5D77A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<sst xmlns="http://schemas.openxmlformats.org/spreadsheetml/2006/main" count="2" uniqueCount="2">
  <si>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危害度</t>
    <phoneticPr fontId="1" type="noConversion"/>
  </si>
  <si>
    <t>事件数量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</si>
</sst>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危害度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Sheet1!$A$2:$A$37</c:f>
              <c:numCache>
                <c:formatCode>yy"年"m"月"</c:formatCode>
                <c:ptCount val="36"/>
                <c:pt idx="0">
                  <c:v>42005</c:v>
                </c:pt>
                <c:pt idx="1">
                  <c:v>42370</c:v>
                </c:pt>
                <c:pt idx="2">
                  <c:v>42736</c:v>
                </c:pt>
                <c:pt idx="3">
                  <c:v>42036</c:v>
                </c:pt>
                <c:pt idx="4">
                  <c:v>42401</c:v>
                </c:pt>
                <c:pt idx="5">
                  <c:v>42767</c:v>
                </c:pt>
                <c:pt idx="6">
                  <c:v>42064</c:v>
                </c:pt>
                <c:pt idx="7">
                  <c:v>42430</c:v>
                </c:pt>
                <c:pt idx="8">
                  <c:v>42795</c:v>
                </c:pt>
                <c:pt idx="9">
                  <c:v>42095</c:v>
                </c:pt>
                <c:pt idx="10">
                  <c:v>42461</c:v>
                </c:pt>
                <c:pt idx="11">
                  <c:v>42826</c:v>
                </c:pt>
                <c:pt idx="12">
                  <c:v>42125</c:v>
                </c:pt>
                <c:pt idx="13">
                  <c:v>42491</c:v>
                </c:pt>
                <c:pt idx="14">
                  <c:v>42856</c:v>
                </c:pt>
                <c:pt idx="15">
                  <c:v>42156</c:v>
                </c:pt>
                <c:pt idx="16">
                  <c:v>42522</c:v>
                </c:pt>
                <c:pt idx="17">
                  <c:v>42887</c:v>
                </c:pt>
                <c:pt idx="18">
                  <c:v>42186</c:v>
                </c:pt>
                <c:pt idx="19">
                  <c:v>42552</c:v>
                </c:pt>
                <c:pt idx="20">
                  <c:v>42917</c:v>
                </c:pt>
                <c:pt idx="21">
                  <c:v>42217</c:v>
                </c:pt>
                <c:pt idx="22">
                  <c:v>42583</c:v>
                </c:pt>
                <c:pt idx="23">
                  <c:v>42948</c:v>
                </c:pt>
                <c:pt idx="24">
                  <c:v>42248</c:v>
                </c:pt>
                <c:pt idx="25">
                  <c:v>42614</c:v>
                </c:pt>
                <c:pt idx="26">
                  <c:v>42979</c:v>
                </c:pt>
                <c:pt idx="27">
                  <c:v>42278</c:v>
                </c:pt>
                <c:pt idx="28">
                  <c:v>42644</c:v>
                </c:pt>
                <c:pt idx="29">
                  <c:v>43009</c:v>
                </c:pt>
                <c:pt idx="30">
                  <c:v>42309</c:v>
                </c:pt>
                <c:pt idx="31">
                  <c:v>42675</c:v>
                </c:pt>
                <c:pt idx="32">
                  <c:v>43040</c:v>
                </c:pt>
                <c:pt idx="33">
                  <c:v>42339</c:v>
                </c:pt>
                <c:pt idx="34">
                  <c:v>42705</c:v>
                </c:pt>
                <c:pt idx="35">
                  <c:v>43070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1.6994823679145672</c:v>
                </c:pt>
                <c:pt idx="1">
                  <c:v>1.6897180558970546</c:v>
                </c:pt>
                <c:pt idx="2">
                  <c:v>1.6414215287935419</c:v>
                </c:pt>
                <c:pt idx="3">
                  <c:v>1.6667218238646786</c:v>
                </c:pt>
                <c:pt idx="4">
                  <c:v>1.6028631313757045</c:v>
                </c:pt>
                <c:pt idx="5">
                  <c:v>1.5890013001787733</c:v>
                </c:pt>
                <c:pt idx="6">
                  <c:v>1.6155305317393203</c:v>
                </c:pt>
                <c:pt idx="7">
                  <c:v>1.6503898939488433</c:v>
                </c:pt>
                <c:pt idx="8">
                  <c:v>1.6175672662405212</c:v>
                </c:pt>
                <c:pt idx="9">
                  <c:v>1.6573069321698899</c:v>
                </c:pt>
                <c:pt idx="10">
                  <c:v>1.6567017431972766</c:v>
                </c:pt>
                <c:pt idx="11">
                  <c:v>1.6655174786677673</c:v>
                </c:pt>
                <c:pt idx="12">
                  <c:v>1.6923758865248191</c:v>
                </c:pt>
                <c:pt idx="13">
                  <c:v>1.6591964945623463</c:v>
                </c:pt>
                <c:pt idx="14">
                  <c:v>1.6364532399453759</c:v>
                </c:pt>
                <c:pt idx="15">
                  <c:v>1.7018917155903435</c:v>
                </c:pt>
                <c:pt idx="16">
                  <c:v>1.6766456582633023</c:v>
                </c:pt>
                <c:pt idx="17">
                  <c:v>1.6214517840562392</c:v>
                </c:pt>
                <c:pt idx="18">
                  <c:v>1.7070844172981914</c:v>
                </c:pt>
                <c:pt idx="19">
                  <c:v>1.6549489185261144</c:v>
                </c:pt>
                <c:pt idx="20">
                  <c:v>1.6345633323752025</c:v>
                </c:pt>
                <c:pt idx="21">
                  <c:v>1.7115817644887401</c:v>
                </c:pt>
                <c:pt idx="22">
                  <c:v>1.6177003934103737</c:v>
                </c:pt>
                <c:pt idx="23">
                  <c:v>1.6534459858323478</c:v>
                </c:pt>
                <c:pt idx="24">
                  <c:v>1.6965468662623104</c:v>
                </c:pt>
                <c:pt idx="25">
                  <c:v>1.7278081567555217</c:v>
                </c:pt>
                <c:pt idx="26">
                  <c:v>1.6343902716217744</c:v>
                </c:pt>
                <c:pt idx="27">
                  <c:v>1.6189491162895391</c:v>
                </c:pt>
                <c:pt idx="28">
                  <c:v>1.6816363826232221</c:v>
                </c:pt>
                <c:pt idx="29">
                  <c:v>1.6511830819284228</c:v>
                </c:pt>
                <c:pt idx="30">
                  <c:v>1.6591703234194684</c:v>
                </c:pt>
                <c:pt idx="31">
                  <c:v>1.6962843036676032</c:v>
                </c:pt>
                <c:pt idx="32">
                  <c:v>1.5598125444207522</c:v>
                </c:pt>
                <c:pt idx="33">
                  <c:v>1.659170267557067</c:v>
                </c:pt>
                <c:pt idx="34">
                  <c:v>1.6548521900634534</c:v>
                </c:pt>
                <c:pt idx="35">
                  <c:v>1.6709024731387876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7-4E96-96DE-EB3816A2C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53423"/>
        <c:axId val="211856335"/>
      </c:lineChart>
      <c:dateAx>
        <c:axId val="211853423"/>
        <c:scaling>
          <c:orientation val="minMax"/>
        </c:scaling>
        <c:delete val="0"/>
        <c:axPos val="b"/>
        <c:numFmt formatCode="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56335"/>
        <c:crosses val="autoZero"/>
        <c:auto val="1"/>
        <c:lblOffset val="100"/>
        <c:baseTimeUnit val="months"/>
      </c:dateAx>
      <c:valAx>
        <c:axId val="2118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5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13</xdr:row>
      <xdr:rowOff>163830</xdr:rowOff>
    </xdr:from>
    <xdr:to>
      <xdr:col>18</xdr:col>
      <xdr:colOff>152400</xdr:colOff>
      <xdr:row>35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8D0F6D3-734B-430A-B391-CCF0D3AD7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FDECF-24C7-4B72-800E-28AB8A637D4E}">
  <dimension ref="A1:C37"/>
  <sheetViews>
    <sheetView tabSelected="1" workbookViewId="0">
      <selection activeCell="A30" sqref="A30"/>
    </sheetView>
  </sheetViews>
  <sheetFormatPr baseColWidth="10" defaultColWidth="8.83203125" defaultRowHeight="15"/>
  <cols>
    <col min="1" max="1" width="11.6640625" bestFit="1" customWidth="1"/>
    <col min="2" max="2" width="11.6640625" customWidth="1"/>
    <col min="3" max="3" width="12.83203125" bestFit="1" customWidth="1"/>
  </cols>
  <sheetData>
    <row r="1" spans="1:3">
      <c r="B1" t="s">
        <v>1</v>
      </c>
      <c r="C1" t="s">
        <v>0</v>
      </c>
    </row>
    <row r="2" spans="1:3">
      <c r="A2" s="1">
        <v>42005</v>
      </c>
      <c r="B2">
        <v>1534</v>
      </c>
      <c r="C2">
        <v>1.6994823679145672</v>
      </c>
    </row>
    <row r="3" spans="1:3">
      <c r="A3" s="1">
        <v>42370</v>
      </c>
      <c r="B3">
        <v>1162</v>
      </c>
      <c r="C3">
        <v>1.6897180558970546</v>
      </c>
    </row>
    <row r="4" spans="1:3">
      <c r="A4" s="1">
        <v>42736</v>
      </c>
      <c r="B4">
        <v>879</v>
      </c>
      <c r="C4">
        <v>1.6414215287935419</v>
      </c>
    </row>
    <row r="5" spans="1:3">
      <c r="A5" s="1">
        <v>42036</v>
      </c>
      <c r="B5">
        <v>1295</v>
      </c>
      <c r="C5">
        <v>1.6667218238646786</v>
      </c>
    </row>
    <row r="6" spans="1:3">
      <c r="A6" s="1">
        <v>42401</v>
      </c>
      <c r="B6">
        <v>1153</v>
      </c>
      <c r="C6">
        <v>1.6028631313757045</v>
      </c>
    </row>
    <row r="7" spans="1:3">
      <c r="A7" s="1">
        <v>42767</v>
      </c>
      <c r="B7">
        <v>879</v>
      </c>
      <c r="C7">
        <v>1.5890013001787733</v>
      </c>
    </row>
    <row r="8" spans="1:3">
      <c r="A8" s="1">
        <v>42064</v>
      </c>
      <c r="B8">
        <v>1183</v>
      </c>
      <c r="C8">
        <v>1.6155305317393203</v>
      </c>
    </row>
    <row r="9" spans="1:3">
      <c r="A9" s="1">
        <v>42430</v>
      </c>
      <c r="B9">
        <v>1145</v>
      </c>
      <c r="C9">
        <v>1.6503898939488433</v>
      </c>
    </row>
    <row r="10" spans="1:3">
      <c r="A10" s="1">
        <v>42795</v>
      </c>
      <c r="B10">
        <v>960</v>
      </c>
      <c r="C10">
        <v>1.6175672662405212</v>
      </c>
    </row>
    <row r="11" spans="1:3">
      <c r="A11" s="1">
        <v>42095</v>
      </c>
      <c r="B11">
        <v>1277</v>
      </c>
      <c r="C11">
        <v>1.6573069321698899</v>
      </c>
    </row>
    <row r="12" spans="1:3">
      <c r="A12" s="1">
        <v>42461</v>
      </c>
      <c r="B12">
        <v>1120</v>
      </c>
      <c r="C12">
        <v>1.6567017431972766</v>
      </c>
    </row>
    <row r="13" spans="1:3">
      <c r="A13" s="1">
        <v>42826</v>
      </c>
      <c r="B13">
        <v>865</v>
      </c>
      <c r="C13">
        <v>1.6655174786677673</v>
      </c>
    </row>
    <row r="14" spans="1:3">
      <c r="A14" s="1">
        <v>42125</v>
      </c>
      <c r="B14">
        <v>1316</v>
      </c>
      <c r="C14">
        <v>1.6923758865248191</v>
      </c>
    </row>
    <row r="15" spans="1:3">
      <c r="A15" s="1">
        <v>42491</v>
      </c>
      <c r="B15">
        <v>1353</v>
      </c>
      <c r="C15">
        <v>1.6591964945623463</v>
      </c>
    </row>
    <row r="16" spans="1:3">
      <c r="A16" s="1">
        <v>42856</v>
      </c>
      <c r="B16">
        <v>1081</v>
      </c>
      <c r="C16">
        <v>1.6364532399453759</v>
      </c>
    </row>
    <row r="17" spans="1:3">
      <c r="A17" s="1">
        <v>42156</v>
      </c>
      <c r="B17">
        <v>1168</v>
      </c>
      <c r="C17">
        <v>1.7018917155903435</v>
      </c>
    </row>
    <row r="18" spans="1:3">
      <c r="A18" s="1">
        <v>42522</v>
      </c>
      <c r="B18">
        <v>1156</v>
      </c>
      <c r="C18">
        <v>1.6766456582633023</v>
      </c>
    </row>
    <row r="19" spans="1:3">
      <c r="A19" s="1">
        <v>42887</v>
      </c>
      <c r="B19">
        <v>1077</v>
      </c>
      <c r="C19">
        <v>1.6214517840562392</v>
      </c>
    </row>
    <row r="20" spans="1:3">
      <c r="A20" s="1">
        <v>42186</v>
      </c>
      <c r="B20">
        <v>1263</v>
      </c>
      <c r="C20">
        <v>1.7070844172981914</v>
      </c>
    </row>
    <row r="21" spans="1:3">
      <c r="A21" s="1">
        <v>42552</v>
      </c>
      <c r="B21">
        <v>1114</v>
      </c>
      <c r="C21">
        <v>1.6549489185261144</v>
      </c>
    </row>
    <row r="22" spans="1:3">
      <c r="A22" s="1">
        <v>42917</v>
      </c>
      <c r="B22">
        <v>994</v>
      </c>
      <c r="C22">
        <v>1.6345633323752025</v>
      </c>
    </row>
    <row r="23" spans="1:3">
      <c r="A23" s="1">
        <v>42217</v>
      </c>
      <c r="B23">
        <v>1290</v>
      </c>
      <c r="C23">
        <v>1.7115817644887401</v>
      </c>
    </row>
    <row r="24" spans="1:3">
      <c r="A24" s="1">
        <v>42583</v>
      </c>
      <c r="B24">
        <v>1162</v>
      </c>
      <c r="C24">
        <v>1.6177003934103737</v>
      </c>
    </row>
    <row r="25" spans="1:3">
      <c r="A25" s="1">
        <v>42948</v>
      </c>
      <c r="B25">
        <v>968</v>
      </c>
      <c r="C25">
        <v>1.6534459858323478</v>
      </c>
    </row>
    <row r="26" spans="1:3">
      <c r="A26" s="1">
        <v>42248</v>
      </c>
      <c r="B26">
        <v>1107</v>
      </c>
      <c r="C26">
        <v>1.6965468662623104</v>
      </c>
    </row>
    <row r="27" spans="1:3">
      <c r="A27" s="1">
        <v>42614</v>
      </c>
      <c r="B27">
        <v>1145</v>
      </c>
      <c r="C27">
        <v>1.7278081567555217</v>
      </c>
    </row>
    <row r="28" spans="1:3">
      <c r="A28" s="1">
        <v>42979</v>
      </c>
      <c r="B28">
        <v>838</v>
      </c>
      <c r="C28">
        <v>1.6343902716217744</v>
      </c>
    </row>
    <row r="29" spans="1:3">
      <c r="A29" s="1">
        <v>42278</v>
      </c>
      <c r="B29">
        <v>1269</v>
      </c>
      <c r="C29">
        <v>1.6189491162895391</v>
      </c>
    </row>
    <row r="30" spans="1:3">
      <c r="A30" s="1">
        <v>42644</v>
      </c>
      <c r="B30">
        <v>1140</v>
      </c>
      <c r="C30">
        <v>1.6816363826232221</v>
      </c>
    </row>
    <row r="31" spans="1:3">
      <c r="A31" s="1">
        <v>43009</v>
      </c>
      <c r="B31">
        <v>805</v>
      </c>
      <c r="C31">
        <v>1.6511830819284228</v>
      </c>
    </row>
    <row r="32" spans="1:3">
      <c r="A32" s="1">
        <v>42309</v>
      </c>
      <c r="B32">
        <v>1172</v>
      </c>
      <c r="C32">
        <v>1.6591703234194684</v>
      </c>
    </row>
    <row r="33" spans="1:3">
      <c r="A33" s="1">
        <v>42675</v>
      </c>
      <c r="B33">
        <v>1114</v>
      </c>
      <c r="C33">
        <v>1.6962843036676032</v>
      </c>
    </row>
    <row r="34" spans="1:3">
      <c r="A34" s="1">
        <v>43040</v>
      </c>
      <c r="B34">
        <v>804</v>
      </c>
      <c r="C34">
        <v>1.5598125444207522</v>
      </c>
    </row>
    <row r="35" spans="1:3">
      <c r="A35" s="1">
        <v>42339</v>
      </c>
      <c r="B35">
        <v>1091</v>
      </c>
      <c r="C35">
        <v>1.659170267557067</v>
      </c>
    </row>
    <row r="36" spans="1:3">
      <c r="A36" s="1">
        <v>42705</v>
      </c>
      <c r="B36">
        <v>923</v>
      </c>
      <c r="C36">
        <v>1.6548521900634534</v>
      </c>
    </row>
    <row r="37" spans="1:3">
      <c r="A37" s="1">
        <v>43070</v>
      </c>
      <c r="B37">
        <v>749</v>
      </c>
      <c r="C37">
        <v>1.6709024731387876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3058-41A3-4E2D-9E83-C29056CC196A}">
  <dimension ref="A1"/>
  <sheetViews>
    <sheetView workbookViewId="0">
      <selection activeCell="A2" sqref="A2:C13"/>
    </sheetView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9BB36-40AB-4ABF-861E-848A6FF109D8}">
  <dimension ref="A1"/>
  <sheetViews>
    <sheetView workbookViewId="0">
      <selection sqref="A1:C12"/>
    </sheetView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4EECC-380C-4470-A759-3C480D883BFE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nanjiang</dc:creator>
  <cp:lastModifiedBy>Microsoft Office User</cp:lastModifiedBy>
  <dcterms:created xsi:type="dcterms:W3CDTF">2022-07-30T13:17:27Z</dcterms:created>
  <dcterms:modified xsi:type="dcterms:W3CDTF">2022-07-30T14:40:43Z</dcterms:modified>
</cp:coreProperties>
</file>