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las\PA2\"/>
    </mc:Choice>
  </mc:AlternateContent>
  <xr:revisionPtr revIDLastSave="0" documentId="13_ncr:1_{A3B27797-CF30-4ECA-B66D-E21B07A842D6}" xr6:coauthVersionLast="47" xr6:coauthVersionMax="47" xr10:uidLastSave="{00000000-0000-0000-0000-000000000000}"/>
  <bookViews>
    <workbookView xWindow="-120" yWindow="-120" windowWidth="29040" windowHeight="15720" activeTab="1" xr2:uid="{E5BFBFAF-256E-4046-9FBB-7AA012427B0E}"/>
  </bookViews>
  <sheets>
    <sheet name="Allgemein" sheetId="3" r:id="rId1"/>
    <sheet name="SAP_Test_Data_GLT0 Table" sheetId="1" r:id="rId2"/>
    <sheet name="SAP_Test_Data_BKPF Table" sheetId="2" r:id="rId3"/>
    <sheet name="Sheet4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<sst xmlns="http://schemas.openxmlformats.org/spreadsheetml/2006/main" count="36" uniqueCount="22">
  <si>
    <t xml:space="preserve">File </t>
  </si>
  <si>
    <t xml:space="preserve">Dauer der Bearbeitung </t>
  </si>
  <si>
    <t xml:space="preserve">Fehler gesamt gefunden </t>
  </si>
  <si>
    <t>Wenn ja, in welcher Hinsicht</t>
  </si>
  <si>
    <t>Anmerkungen</t>
  </si>
  <si>
    <t>SAP_Test_Data_BKPF Table</t>
  </si>
  <si>
    <t>SAP_Test_Data_GLT0 Table</t>
  </si>
  <si>
    <t>Zeile des Fehlers</t>
  </si>
  <si>
    <t>Art des Fehlers</t>
  </si>
  <si>
    <t>Ergänzung</t>
  </si>
  <si>
    <t>Imput</t>
  </si>
  <si>
    <t xml:space="preserve">Trenungszeichen </t>
  </si>
  <si>
    <t xml:space="preserve">Anführungszeichen </t>
  </si>
  <si>
    <t>BOM</t>
  </si>
  <si>
    <t>Lehrzeile</t>
  </si>
  <si>
    <t>NULL Value</t>
  </si>
  <si>
    <t>Unbekannt</t>
  </si>
  <si>
    <t>Nein</t>
  </si>
  <si>
    <t>Ja</t>
  </si>
  <si>
    <t>Sind Probleme aufgetreten?</t>
  </si>
  <si>
    <t>Fehleranzahl</t>
  </si>
  <si>
    <t>Spaltenanzahl erschwert die einsicht der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</si>
</sst>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97A46-0C89-4C7F-A975-D0E2705529A9}" name="Table13" displayName="Table13" ref="A1:G4" totalsRowShown="0">
  <autoFilter ref="A1:G4" xr:uid="{84D97A46-0C89-4C7F-A975-D0E2705529A9}"/>
  <tableColumns count="7">
    <tableColumn id="1" xr3:uid="{B6168E60-D2B5-43BC-934E-E8FE14672212}" name="File "/>
    <tableColumn id="2" xr3:uid="{E5A3F114-B0F7-4250-AF70-D7805EFACDAC}" name="Dauer der Bearbeitung "/>
    <tableColumn id="3" xr3:uid="{BE81FC76-ED10-4856-B864-BEF76A245B8A}" name="Fehler gesamt gefunden "/>
    <tableColumn id="5" xr3:uid="{D0B77812-D646-44C5-9C41-CD69852607F2}" name="Fehleranzahl"/>
    <tableColumn id="6" xr3:uid="{177E97FC-1D44-40DA-8FB4-3212A4E636FA}" name="Sind Probleme aufgetreten?"/>
    <tableColumn id="7" xr3:uid="{5E3DCDC4-EC78-43A1-B370-7055C2FEE274}" name="Wenn ja, in welcher Hinsicht"/>
    <tableColumn id="8" xr3:uid="{45D1B9F1-1D8E-42AA-B655-FEDC01DD260A}" name="Anmerkunge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C3503-E83E-4711-BC7F-7C45D979FC76}" name="Table145" displayName="Table145" ref="A1:C33" totalsRowShown="0">
  <autoFilter ref="A1:C33" xr:uid="{76FC3503-E83E-4711-BC7F-7C45D979FC76}"/>
  <tableColumns count="3">
    <tableColumn id="9" xr3:uid="{941EF171-4911-4962-9700-5F94D54F6F5A}" name="Zeile des Fehlers"/>
    <tableColumn id="3" xr3:uid="{73EE4942-7FA0-4906-9626-30600869879F}" name="Art des Fehlers"/>
    <tableColumn id="10" xr3:uid="{9AEFF8F3-F542-4A75-B40C-F73363820B84}" name="Ergänzun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E428F1-C8ED-48FA-8EB5-3991F6A39A97}" name="Table1456" displayName="Table1456" ref="A1:C33" totalsRowShown="0">
  <autoFilter ref="A1:C33" xr:uid="{33E428F1-C8ED-48FA-8EB5-3991F6A39A97}"/>
  <tableColumns count="3">
    <tableColumn id="9" xr3:uid="{52DDA03D-F99C-4782-8E37-A0C142B7CBE3}" name="Zeile des Fehlers"/>
    <tableColumn id="3" xr3:uid="{B7838DB7-28F9-4BED-859D-99DFC5F92213}" name="Art des Fehlers"/>
    <tableColumn id="10" xr3:uid="{58703BB0-EFB3-4B4F-8BB7-55A59D5E15A4}" name="Ergänzung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6128-8709-4E2D-AB2E-B49D616E8DF6}">
  <dimension ref="A1:G3"/>
  <sheetViews>
    <sheetView workbookViewId="0">
      <selection activeCell="G7" sqref="G7"/>
    </sheetView>
  </sheetViews>
  <sheetFormatPr baseColWidth="10" defaultColWidth="9.140625" defaultRowHeight="15" x14ac:dyDescent="0.25"/>
  <cols>
    <col min="1" max="1" width="31.42578125" customWidth="1"/>
    <col min="2" max="2" width="22.28515625" customWidth="1"/>
    <col min="3" max="4" width="17.85546875" customWidth="1"/>
    <col min="5" max="5" width="28.5703125" customWidth="1"/>
    <col min="6" max="6" width="29.28515625" customWidth="1"/>
    <col min="7" max="7" width="1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20</v>
      </c>
      <c r="E1" t="s">
        <v>19</v>
      </c>
      <c r="F1" t="s">
        <v>3</v>
      </c>
      <c r="G1" t="s">
        <v>4</v>
      </c>
    </row>
    <row r="2" spans="1:7" x14ac:dyDescent="0.25">
      <c r="A2" t="s">
        <v>5</v>
      </c>
      <c r="B2" s="2">
        <v>3.2060185185185191E-3</v>
      </c>
      <c r="C2">
        <v>0</v>
      </c>
      <c r="D2">
        <v>0</v>
      </c>
      <c r="E2" t="s">
        <v>17</v>
      </c>
      <c r="F2" s="3"/>
      <c r="G2" s="3"/>
    </row>
    <row r="3" spans="1:7" ht="30" x14ac:dyDescent="0.25">
      <c r="A3" t="s">
        <v>6</v>
      </c>
      <c r="B3" s="2">
        <v>1.1145833333333334E-2</v>
      </c>
      <c r="C3">
        <v>11</v>
      </c>
      <c r="D3">
        <v>11</v>
      </c>
      <c r="E3" t="s">
        <v>18</v>
      </c>
      <c r="F3" s="3" t="s">
        <v>21</v>
      </c>
      <c r="G3" s="3"/>
    </row>
  </sheetData>
  <dataValidations count="1">
    <dataValidation type="list" allowBlank="1" showInputMessage="1" showErrorMessage="1" sqref="E2:E3" xr:uid="{D7998B50-6B95-4AC1-9EE6-4BDD032E2BFD}">
      <formula1>"Ja,Nein"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B205-C8F1-4AA9-8EBB-5DBCE8C3A5B4}">
  <dimension ref="A1:C12"/>
  <sheetViews>
    <sheetView tabSelected="1" workbookViewId="0">
      <selection activeCell="H11" sqref="H11"/>
    </sheetView>
  </sheetViews>
  <sheetFormatPr baseColWidth="10" defaultColWidth="9.140625" defaultRowHeight="15" x14ac:dyDescent="0.25"/>
  <cols>
    <col min="1" max="1" width="22.28515625" customWidth="1"/>
    <col min="2" max="2" width="17.85546875" customWidth="1"/>
    <col min="3" max="3" width="22.85546875" bestFit="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1</v>
      </c>
      <c r="B2" t="s">
        <v>12</v>
      </c>
    </row>
    <row r="3" spans="1:3" x14ac:dyDescent="0.25">
      <c r="A3">
        <v>45</v>
      </c>
      <c r="B3" t="s">
        <v>12</v>
      </c>
    </row>
    <row r="4" spans="1:3" x14ac:dyDescent="0.25">
      <c r="A4">
        <v>52</v>
      </c>
      <c r="B4" t="s">
        <v>12</v>
      </c>
    </row>
    <row r="5" spans="1:3" x14ac:dyDescent="0.25">
      <c r="A5">
        <v>71</v>
      </c>
      <c r="B5" t="s">
        <v>12</v>
      </c>
    </row>
    <row r="6" spans="1:3" x14ac:dyDescent="0.25">
      <c r="A6">
        <v>8</v>
      </c>
      <c r="B6" t="s">
        <v>15</v>
      </c>
    </row>
    <row r="7" spans="1:3" x14ac:dyDescent="0.25">
      <c r="A7">
        <v>95</v>
      </c>
      <c r="B7" t="s">
        <v>15</v>
      </c>
    </row>
    <row r="8" spans="1:3" x14ac:dyDescent="0.25">
      <c r="A8">
        <v>6</v>
      </c>
      <c r="B8" t="s">
        <v>11</v>
      </c>
    </row>
    <row r="9" spans="1:3" x14ac:dyDescent="0.25">
      <c r="A9">
        <v>97</v>
      </c>
      <c r="B9" t="s">
        <v>11</v>
      </c>
    </row>
    <row r="10" spans="1:3" x14ac:dyDescent="0.25">
      <c r="A10">
        <v>37</v>
      </c>
      <c r="B10" t="s">
        <v>11</v>
      </c>
    </row>
    <row r="11" spans="1:3" x14ac:dyDescent="0.25">
      <c r="A11">
        <v>45</v>
      </c>
      <c r="B11" t="s">
        <v>11</v>
      </c>
    </row>
    <row r="12" spans="1:3" x14ac:dyDescent="0.25">
      <c r="A12">
        <v>44</v>
      </c>
      <c r="B12" t="s">
        <v>11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06FF03-B17B-46B5-940E-7926ED4EAC56}">
          <x14:formula1>
            <xm:f>Sheet4!$A$2:$A$6</xm:f>
          </x14:formula1>
          <xm:sqref>B3:B33</xm:sqref>
        </x14:dataValidation>
        <x14:dataValidation type="list" allowBlank="1" showInputMessage="1" showErrorMessage="1" xr:uid="{8BE2354E-6B53-483A-BC26-57F7A2DFAA03}">
          <x14:formula1>
            <xm:f>Sheet4!$A$2:$A$8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8FDC-7E43-46AC-8944-EB17807DAA75}">
  <dimension ref="A1:C1"/>
  <sheetViews>
    <sheetView workbookViewId="0">
      <selection activeCell="B2" sqref="B2"/>
    </sheetView>
  </sheetViews>
  <sheetFormatPr baseColWidth="10" defaultColWidth="9.140625" defaultRowHeight="15" x14ac:dyDescent="0.25"/>
  <cols>
    <col min="1" max="1" width="22.28515625" customWidth="1"/>
    <col min="2" max="2" width="17.85546875" customWidth="1"/>
    <col min="3" max="3" width="22.85546875" bestFit="1" customWidth="1"/>
  </cols>
  <sheetData>
    <row r="1" spans="1:3" x14ac:dyDescent="0.25">
      <c r="A1" t="s">
        <v>7</v>
      </c>
      <c r="B1" t="s">
        <v>8</v>
      </c>
      <c r="C1" t="s">
        <v>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18AE603-8A44-4B66-BA10-B52791D6C5BE}">
          <x14:formula1>
            <xm:f>Sheet4!$A$2:$A$6</xm:f>
          </x14:formula1>
          <xm:sqref>B3:B33</xm:sqref>
        </x14:dataValidation>
        <x14:dataValidation type="list" allowBlank="1" showInputMessage="1" showErrorMessage="1" xr:uid="{AC0AA0C3-A529-4A54-A502-549BFD1CDCED}">
          <x14:formula1>
            <xm:f>Sheet4!$A$2:$A$8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4C98-2BC7-4E1F-974D-940C23099FC1}">
  <dimension ref="A1:A7"/>
  <sheetViews>
    <sheetView workbookViewId="0">
      <selection activeCell="E47" sqref="E47"/>
    </sheetView>
  </sheetViews>
  <sheetFormatPr baseColWidth="10" defaultColWidth="8.85546875" defaultRowHeight="12" x14ac:dyDescent="0.2"/>
  <cols>
    <col min="1" max="16384" width="8.85546875" style="1"/>
  </cols>
  <sheetData>
    <row r="1" spans="1:1" x14ac:dyDescent="0.2">
      <c r="A1" s="1" t="s">
        <v>10</v>
      </c>
    </row>
    <row r="2" spans="1:1" x14ac:dyDescent="0.2">
      <c r="A2" s="1" t="s">
        <v>11</v>
      </c>
    </row>
    <row r="3" spans="1:1" x14ac:dyDescent="0.2">
      <c r="A3" s="1" t="s">
        <v>12</v>
      </c>
    </row>
    <row r="4" spans="1:1" x14ac:dyDescent="0.2">
      <c r="A4" s="1" t="s">
        <v>13</v>
      </c>
    </row>
    <row r="5" spans="1:1" x14ac:dyDescent="0.2">
      <c r="A5" s="1" t="s">
        <v>14</v>
      </c>
    </row>
    <row r="6" spans="1:1" x14ac:dyDescent="0.2">
      <c r="A6" s="1" t="s">
        <v>15</v>
      </c>
    </row>
    <row r="7" spans="1:1" x14ac:dyDescent="0.2">
      <c r="A7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E5022B24C546A4A405698B5D732C" ma:contentTypeVersion="2" ma:contentTypeDescription="Create a new document." ma:contentTypeScope="" ma:versionID="d177543344b6e8f15ac12ed87b0047ce">
  <xsd:schema xmlns:xsd="http://www.w3.org/2001/XMLSchema" xmlns:xs="http://www.w3.org/2001/XMLSchema" xmlns:p="http://schemas.microsoft.com/office/2006/metadata/properties" xmlns:ns2="f288083c-068d-4ee8-bb41-101b637540d8" targetNamespace="http://schemas.microsoft.com/office/2006/metadata/properties" ma:root="true" ma:fieldsID="731a5c9bf34bbb21272ea7ba980fe5ec" ns2:_="">
    <xsd:import namespace="f288083c-068d-4ee8-bb41-101b637540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8083c-068d-4ee8-bb41-101b63754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8C6CF1D-5FC6-4BB9-B3EA-63A27E1F49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0CDC0-2AA9-4070-8279-A3518653C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88083c-068d-4ee8-bb41-101b637540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9DC2D9-DF15-401A-BE25-C5DD9CFF7E2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Allgemein</vt:lpstr>
      <vt:lpstr>SAP_Test_Data_GLT0 Table</vt:lpstr>
      <vt:lpstr>SAP_Test_Data_BKPF Table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Cramer, Niclas</dc:creator>
  <cp:keywords/>
  <dc:description/>
  <cp:lastModifiedBy>Niclas</cp:lastModifiedBy>
  <cp:revision/>
  <dcterms:created xsi:type="dcterms:W3CDTF">2022-10-06T08:05:41Z</dcterms:created>
  <dcterms:modified xsi:type="dcterms:W3CDTF">2022-11-08T20:04:42Z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2022-10-06T08:05:42Z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4bf4956f-12df-47ef-99f8-b5a2ef225be9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0x01010093C6E5022B24C546A4A405698B5D732C</vt:lpwstr>
  </property>
</Properties>
</file>