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<sst xmlns="http://schemas.openxmlformats.org/spreadsheetml/2006/main" count="91" uniqueCount="83">
  <si>
    <t>Use case addressing the requirement</t>
  </si>
  <si>
    <t>Classes Addressing the requirement</t>
  </si>
  <si>
    <t>Methods Addressing the requirement</t>
  </si>
  <si>
    <t>Unit Test cases addressing the requirement</t>
  </si>
  <si>
    <t xml:space="preserve"> 4.1.1</t>
  </si>
  <si>
    <t xml:space="preserve"> 4.1.2</t>
  </si>
  <si>
    <t xml:space="preserve"> 4.1.3</t>
  </si>
  <si>
    <t xml:space="preserve"> 4.1.4</t>
  </si>
  <si>
    <t xml:space="preserve"> 4.2.1</t>
  </si>
  <si>
    <t xml:space="preserve"> 4.2.2</t>
  </si>
  <si>
    <t xml:space="preserve"> 4.2.3</t>
  </si>
  <si>
    <t xml:space="preserve"> 4.2.4</t>
  </si>
  <si>
    <t xml:space="preserve"> 4.3.1</t>
  </si>
  <si>
    <t xml:space="preserve"> 4.3.2</t>
  </si>
  <si>
    <t xml:space="preserve"> 4.3.3</t>
  </si>
  <si>
    <t xml:space="preserve"> 4.3.4</t>
  </si>
  <si>
    <t xml:space="preserve"> 4.4.1</t>
  </si>
  <si>
    <t xml:space="preserve"> 4.4.2</t>
  </si>
  <si>
    <t xml:space="preserve"> 4.4.3</t>
  </si>
  <si>
    <t xml:space="preserve"> 4.5.1</t>
  </si>
  <si>
    <t xml:space="preserve"> 4.5.2</t>
  </si>
  <si>
    <t xml:space="preserve"> 4.5.3</t>
  </si>
  <si>
    <t xml:space="preserve"> 4.6.1</t>
  </si>
  <si>
    <t xml:space="preserve"> 4.6.2</t>
  </si>
  <si>
    <t xml:space="preserve"> 4.6.3</t>
  </si>
  <si>
    <t>S.no</t>
  </si>
  <si>
    <t>Use case</t>
  </si>
  <si>
    <t>Use Case ID</t>
  </si>
  <si>
    <t>Sign up</t>
  </si>
  <si>
    <t>UC 1</t>
  </si>
  <si>
    <t>Create Profile</t>
  </si>
  <si>
    <t>UC 2</t>
  </si>
  <si>
    <t>Edit Profile</t>
  </si>
  <si>
    <t>UC 3</t>
  </si>
  <si>
    <t>Create interests</t>
  </si>
  <si>
    <t>UC 4</t>
  </si>
  <si>
    <t>Login</t>
  </si>
  <si>
    <t>UC 5</t>
  </si>
  <si>
    <t>Update interests</t>
  </si>
  <si>
    <t>UC 6</t>
  </si>
  <si>
    <t>Update a travel scene</t>
  </si>
  <si>
    <t>UC 7</t>
  </si>
  <si>
    <t>Upload a picture for sale</t>
  </si>
  <si>
    <t>UC 8</t>
  </si>
  <si>
    <t>Check for data</t>
  </si>
  <si>
    <t>UC 9</t>
  </si>
  <si>
    <t>Movies</t>
  </si>
  <si>
    <t>UC10</t>
  </si>
  <si>
    <t>TV series</t>
  </si>
  <si>
    <t>UC 11</t>
  </si>
  <si>
    <t>Novels</t>
  </si>
  <si>
    <t>UC 12</t>
  </si>
  <si>
    <t>Garage Sale</t>
  </si>
  <si>
    <t>UC 13</t>
  </si>
  <si>
    <t>Conveyance</t>
  </si>
  <si>
    <t>UC 14</t>
  </si>
  <si>
    <t>Study Material</t>
  </si>
  <si>
    <t>UC 15</t>
  </si>
  <si>
    <t>Download Material</t>
  </si>
  <si>
    <t>UC 16</t>
  </si>
  <si>
    <t>Match found</t>
  </si>
  <si>
    <t>UC 17</t>
  </si>
  <si>
    <t>Post a request</t>
  </si>
  <si>
    <t>UC 18</t>
  </si>
  <si>
    <t>Get Contact</t>
  </si>
  <si>
    <t>UC 19</t>
  </si>
  <si>
    <t>Previous upload</t>
  </si>
  <si>
    <t>UC 20</t>
  </si>
  <si>
    <t>Database</t>
  </si>
  <si>
    <t>UC 21</t>
  </si>
  <si>
    <t>UC 1, UC 2, UC 3, UC 4, UC 21</t>
  </si>
  <si>
    <t>UC 5, UC 6, UC 21</t>
  </si>
  <si>
    <t>UC 1, UC 2, UC 3, UC 4, UC 5, UC 6, UC 10, UC 21</t>
  </si>
  <si>
    <t>UC 1, UC 2, UC 3, UC 4, UC 5, UC 6, UC 10, UC 17, UC 18, UC 19, UC 20, UC 21</t>
  </si>
  <si>
    <t>UC 1, UC 2, UC 3, UC 4, UC 5, UC 6, UC 12, UC 21</t>
  </si>
  <si>
    <t>UC 1, UC 2, UC 3, UC 4, UC 5, UC 6, UC 12, UC 17, UC 18, UC 19, UC 20, UC 21</t>
  </si>
  <si>
    <t>UC 1, UC 2, UC 3, UC 4, UC 5, UC 6, UC 11, UC 21</t>
  </si>
  <si>
    <t>UC 1, UC 2, UC 3, UC 4, UC 5, UC 6, UC 11, UC 17, UC 18, UC 19, UC 20, UC 21</t>
  </si>
  <si>
    <t>UC 5, UC 6, UC 9, UC 15, UC 16, UC 21</t>
  </si>
  <si>
    <t>UC 5, UC 6, UC 7, UC 21</t>
  </si>
  <si>
    <t>UC 1, UC 2, UC 3, UC 4, UC 5, UC 6, UC 14, UC 17, UC 18, UC 19, UC 20, UC 21</t>
  </si>
  <si>
    <t>UC 5, UC 6, UC 8, UC 21</t>
  </si>
  <si>
    <t>UC 1, UC 2, UC 3, UC 4, UC 5, UC 6, UC 13, UC 17, UC 18, UC 19, UC 20, UC 21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</si>
</sst>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0" fontId="4" fillId="4" borderId="1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vertical="top" wrapText="1"/>
    </xf>
    <xf numFmtId="0" fontId="5" fillId="4" borderId="2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center" vertical="top" wrapText="1"/>
    </xf>
    <xf numFmtId="0" fontId="0" fillId="4" borderId="3" xfId="0" applyFont="1" applyFill="1" applyBorder="1" applyAlignment="1">
      <alignment vertical="top" wrapText="1"/>
    </xf>
    <xf numFmtId="0" fontId="4" fillId="4" borderId="6" xfId="0" applyFont="1" applyFill="1" applyBorder="1" applyAlignment="1">
      <alignment horizontal="center" vertical="top" wrapText="1"/>
    </xf>
    <xf numFmtId="0" fontId="0" fillId="4" borderId="6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0" fillId="3" borderId="0" xfId="0" applyFill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"/>
  <sheetViews>
    <sheetView tabSelected="1" topLeftCell="A25" workbookViewId="0">
      <selection activeCell="B22" sqref="B22"/>
    </sheetView>
  </sheetViews>
  <sheetFormatPr defaultColWidth="14.42578125" defaultRowHeight="15.75" customHeight="1"/>
  <cols>
    <col min="2" max="2" width="70.140625" customWidth="1"/>
    <col min="3" max="3" width="33.7109375" customWidth="1"/>
    <col min="4" max="4" width="34.5703125" customWidth="1"/>
    <col min="5" max="5" width="39.7109375" customWidth="1"/>
  </cols>
  <sheetData>
    <row r="1" spans="1:5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ht="15.75" customHeight="1">
      <c r="A2" s="3" t="s">
        <v>4</v>
      </c>
      <c r="B2" s="16" t="s">
        <v>70</v>
      </c>
    </row>
    <row r="3" spans="1:5" ht="15.75" customHeight="1">
      <c r="A3" s="3" t="s">
        <v>5</v>
      </c>
      <c r="B3" s="16" t="s">
        <v>71</v>
      </c>
    </row>
    <row r="4" spans="1:5" ht="15.75" customHeight="1">
      <c r="A4" s="3" t="s">
        <v>6</v>
      </c>
      <c r="B4" s="16" t="s">
        <v>72</v>
      </c>
    </row>
    <row r="5" spans="1:5" ht="15.75" customHeight="1">
      <c r="A5" s="3" t="s">
        <v>7</v>
      </c>
      <c r="B5" s="4" t="s">
        <v>73</v>
      </c>
    </row>
    <row r="6" spans="1:5" ht="15.75" customHeight="1">
      <c r="A6" s="3" t="s">
        <v>8</v>
      </c>
      <c r="B6" s="16" t="s">
        <v>70</v>
      </c>
    </row>
    <row r="7" spans="1:5" ht="15.75" customHeight="1">
      <c r="A7" s="3" t="s">
        <v>9</v>
      </c>
      <c r="B7" s="16" t="s">
        <v>71</v>
      </c>
    </row>
    <row r="8" spans="1:5" ht="15.75" customHeight="1">
      <c r="A8" s="3" t="s">
        <v>10</v>
      </c>
      <c r="B8" s="16" t="s">
        <v>74</v>
      </c>
    </row>
    <row r="9" spans="1:5" ht="15.75" customHeight="1">
      <c r="A9" s="3" t="s">
        <v>11</v>
      </c>
      <c r="B9" s="4" t="s">
        <v>75</v>
      </c>
    </row>
    <row r="10" spans="1:5" ht="15.75" customHeight="1">
      <c r="A10" s="3" t="s">
        <v>12</v>
      </c>
      <c r="B10" s="16" t="s">
        <v>70</v>
      </c>
    </row>
    <row r="11" spans="1:5" ht="15.75" customHeight="1">
      <c r="A11" s="3" t="s">
        <v>13</v>
      </c>
      <c r="B11" s="16" t="s">
        <v>71</v>
      </c>
    </row>
    <row r="12" spans="1:5" ht="15.75" customHeight="1">
      <c r="A12" s="3" t="s">
        <v>14</v>
      </c>
      <c r="B12" s="16" t="s">
        <v>76</v>
      </c>
    </row>
    <row r="13" spans="1:5" ht="15.75" customHeight="1">
      <c r="A13" s="3" t="s">
        <v>15</v>
      </c>
      <c r="B13" s="4" t="s">
        <v>77</v>
      </c>
    </row>
    <row r="14" spans="1:5" ht="15.75" customHeight="1">
      <c r="A14" s="3" t="s">
        <v>16</v>
      </c>
      <c r="B14" s="16" t="s">
        <v>70</v>
      </c>
    </row>
    <row r="15" spans="1:5" ht="15.75" customHeight="1">
      <c r="A15" s="3" t="s">
        <v>17</v>
      </c>
      <c r="B15" s="16" t="s">
        <v>71</v>
      </c>
    </row>
    <row r="16" spans="1:5" ht="15.75" customHeight="1">
      <c r="A16" s="3" t="s">
        <v>18</v>
      </c>
      <c r="B16" s="4" t="s">
        <v>78</v>
      </c>
    </row>
    <row r="17" spans="1:5" ht="15.75" customHeight="1">
      <c r="A17" s="3" t="s">
        <v>19</v>
      </c>
      <c r="B17" s="16" t="s">
        <v>70</v>
      </c>
    </row>
    <row r="18" spans="1:5" ht="15.75" customHeight="1">
      <c r="A18" s="3" t="s">
        <v>20</v>
      </c>
      <c r="B18" s="16" t="s">
        <v>79</v>
      </c>
    </row>
    <row r="19" spans="1:5" ht="15.75" customHeight="1">
      <c r="A19" s="3" t="s">
        <v>21</v>
      </c>
      <c r="B19" s="4" t="s">
        <v>80</v>
      </c>
    </row>
    <row r="20" spans="1:5" ht="15.75" customHeight="1">
      <c r="A20" s="3" t="s">
        <v>22</v>
      </c>
      <c r="B20" s="16" t="s">
        <v>70</v>
      </c>
    </row>
    <row r="21" spans="1:5" ht="15.75" customHeight="1">
      <c r="A21" s="3" t="s">
        <v>23</v>
      </c>
      <c r="B21" s="16" t="s">
        <v>81</v>
      </c>
    </row>
    <row r="22" spans="1:5" ht="15.75" customHeight="1">
      <c r="A22" s="3" t="s">
        <v>24</v>
      </c>
      <c r="B22" s="4" t="s">
        <v>82</v>
      </c>
    </row>
    <row r="23" spans="1:5" ht="15.75" customHeight="1">
      <c r="A23" s="1"/>
    </row>
    <row r="24" spans="1:5" ht="15.75" customHeight="1" thickBot="1"/>
    <row r="25" spans="1:5" ht="15.75" customHeight="1">
      <c r="C25" s="5"/>
      <c r="D25" s="6"/>
      <c r="E25" s="7"/>
    </row>
    <row r="26" spans="1:5" ht="15.75" customHeight="1">
      <c r="C26" s="8" t="s">
        <v>25</v>
      </c>
      <c r="D26" s="9" t="s">
        <v>26</v>
      </c>
      <c r="E26" s="9" t="s">
        <v>27</v>
      </c>
    </row>
    <row r="27" spans="1:5" ht="15.75" customHeight="1" thickBot="1">
      <c r="C27" s="10"/>
      <c r="D27" s="11"/>
      <c r="E27" s="12"/>
    </row>
    <row r="28" spans="1:5" ht="15.75" customHeight="1" thickBot="1">
      <c r="C28" s="13">
        <v>1</v>
      </c>
      <c r="D28" s="14" t="s">
        <v>28</v>
      </c>
      <c r="E28" s="11" t="s">
        <v>29</v>
      </c>
    </row>
    <row r="29" spans="1:5" ht="15.75" customHeight="1" thickBot="1">
      <c r="C29" s="15">
        <v>2</v>
      </c>
      <c r="D29" s="11" t="s">
        <v>30</v>
      </c>
      <c r="E29" s="11" t="s">
        <v>31</v>
      </c>
    </row>
    <row r="30" spans="1:5" ht="15.75" customHeight="1" thickBot="1">
      <c r="C30" s="15">
        <v>3</v>
      </c>
      <c r="D30" s="11" t="s">
        <v>32</v>
      </c>
      <c r="E30" s="11" t="s">
        <v>33</v>
      </c>
    </row>
    <row r="31" spans="1:5" ht="15.75" customHeight="1" thickBot="1">
      <c r="C31" s="15">
        <v>4</v>
      </c>
      <c r="D31" s="11" t="s">
        <v>34</v>
      </c>
      <c r="E31" s="11" t="s">
        <v>35</v>
      </c>
    </row>
    <row r="32" spans="1:5" ht="15.75" customHeight="1" thickBot="1">
      <c r="C32" s="15">
        <v>5</v>
      </c>
      <c r="D32" s="11" t="s">
        <v>36</v>
      </c>
      <c r="E32" s="11" t="s">
        <v>37</v>
      </c>
    </row>
    <row r="33" spans="3:5" ht="15.75" customHeight="1" thickBot="1">
      <c r="C33" s="15">
        <v>6</v>
      </c>
      <c r="D33" s="11" t="s">
        <v>38</v>
      </c>
      <c r="E33" s="11" t="s">
        <v>39</v>
      </c>
    </row>
    <row r="34" spans="3:5" ht="15.75" customHeight="1" thickBot="1">
      <c r="C34" s="15">
        <v>7</v>
      </c>
      <c r="D34" s="11" t="s">
        <v>40</v>
      </c>
      <c r="E34" s="11" t="s">
        <v>41</v>
      </c>
    </row>
    <row r="35" spans="3:5" ht="15.75" customHeight="1" thickBot="1">
      <c r="C35" s="15">
        <v>8</v>
      </c>
      <c r="D35" s="11" t="s">
        <v>42</v>
      </c>
      <c r="E35" s="11" t="s">
        <v>43</v>
      </c>
    </row>
    <row r="36" spans="3:5" ht="15.75" customHeight="1" thickBot="1">
      <c r="C36" s="15">
        <v>9</v>
      </c>
      <c r="D36" s="11" t="s">
        <v>44</v>
      </c>
      <c r="E36" s="11" t="s">
        <v>45</v>
      </c>
    </row>
    <row r="37" spans="3:5" ht="15.75" customHeight="1" thickBot="1">
      <c r="C37" s="15">
        <v>10</v>
      </c>
      <c r="D37" s="11" t="s">
        <v>46</v>
      </c>
      <c r="E37" s="11" t="s">
        <v>47</v>
      </c>
    </row>
    <row r="38" spans="3:5" ht="15.75" customHeight="1" thickBot="1">
      <c r="C38" s="15">
        <v>11</v>
      </c>
      <c r="D38" s="11" t="s">
        <v>48</v>
      </c>
      <c r="E38" s="11" t="s">
        <v>49</v>
      </c>
    </row>
    <row r="39" spans="3:5" ht="15.75" customHeight="1" thickBot="1">
      <c r="C39" s="15">
        <v>12</v>
      </c>
      <c r="D39" s="11" t="s">
        <v>50</v>
      </c>
      <c r="E39" s="11" t="s">
        <v>51</v>
      </c>
    </row>
    <row r="40" spans="3:5" ht="15.75" customHeight="1" thickBot="1">
      <c r="C40" s="15">
        <v>13</v>
      </c>
      <c r="D40" s="11" t="s">
        <v>52</v>
      </c>
      <c r="E40" s="11" t="s">
        <v>53</v>
      </c>
    </row>
    <row r="41" spans="3:5" ht="15.75" customHeight="1" thickBot="1">
      <c r="C41" s="15">
        <v>14</v>
      </c>
      <c r="D41" s="11" t="s">
        <v>54</v>
      </c>
      <c r="E41" s="11" t="s">
        <v>55</v>
      </c>
    </row>
    <row r="42" spans="3:5" ht="15.75" customHeight="1" thickBot="1">
      <c r="C42" s="15">
        <v>15</v>
      </c>
      <c r="D42" s="11" t="s">
        <v>56</v>
      </c>
      <c r="E42" s="11" t="s">
        <v>57</v>
      </c>
    </row>
    <row r="43" spans="3:5" ht="15.75" customHeight="1" thickBot="1">
      <c r="C43" s="15">
        <v>16</v>
      </c>
      <c r="D43" s="11" t="s">
        <v>58</v>
      </c>
      <c r="E43" s="11" t="s">
        <v>59</v>
      </c>
    </row>
    <row r="44" spans="3:5" ht="15.75" customHeight="1" thickBot="1">
      <c r="C44" s="15">
        <v>17</v>
      </c>
      <c r="D44" s="11" t="s">
        <v>60</v>
      </c>
      <c r="E44" s="11" t="s">
        <v>61</v>
      </c>
    </row>
    <row r="45" spans="3:5" ht="15.75" customHeight="1" thickBot="1">
      <c r="C45" s="15">
        <v>18</v>
      </c>
      <c r="D45" s="11" t="s">
        <v>62</v>
      </c>
      <c r="E45" s="11" t="s">
        <v>63</v>
      </c>
    </row>
    <row r="46" spans="3:5" ht="15.75" customHeight="1" thickBot="1">
      <c r="C46" s="15">
        <v>19</v>
      </c>
      <c r="D46" s="11" t="s">
        <v>64</v>
      </c>
      <c r="E46" s="11" t="s">
        <v>65</v>
      </c>
    </row>
    <row r="47" spans="3:5" ht="15.75" customHeight="1" thickBot="1">
      <c r="C47" s="15">
        <v>20</v>
      </c>
      <c r="D47" s="11" t="s">
        <v>66</v>
      </c>
      <c r="E47" s="11" t="s">
        <v>67</v>
      </c>
    </row>
    <row r="48" spans="3:5" ht="15.75" customHeight="1" thickBot="1">
      <c r="C48" s="15">
        <v>21</v>
      </c>
      <c r="D48" s="11" t="s">
        <v>68</v>
      </c>
      <c r="E48" s="11" t="s">
        <v>69</v>
      </c>
    </row>
  </sheetData>
  <conditionalFormatting sqref="G1:I123 D1:F7 F31:F123 A1:B123 C1:C24 C49:E123">
    <cfRule type="beginsWith" dxfId="2" priority="1" operator="beginsWith" text="4">
      <formula>LEFT((A1),LEN("4"))=("4")</formula>
    </cfRule>
  </conditionalFormatting>
  <conditionalFormatting sqref="G1:I123 D1:F7 F31:F123 A1:B123 C1:C24 C49:E123">
    <cfRule type="beginsWith" dxfId="1" priority="2" operator="beginsWith" text="UC">
      <formula>LEFT((A1),LEN("UC"))=("UC")</formula>
    </cfRule>
  </conditionalFormatting>
  <conditionalFormatting sqref="G1:I123 D1:F7 F31:F123 A1:B123 C1:C24 C49:E123">
    <cfRule type="notContainsBlanks" dxfId="0" priority="3">
      <formula>LEN(TRIM(A1))&gt;0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Gothic Angel</cp:lastModifiedBy>
  <dcterms:modified xsi:type="dcterms:W3CDTF">2016-09-21T07:30:20Z</dcterms:modified>
</cp:coreProperties>
</file>