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<sst xmlns="http://schemas.openxmlformats.org/spreadsheetml/2006/main" count="265" uniqueCount="92">
  <si>
    <t xml:space="preserve">               Requirements Traceability Matrix</t>
  </si>
  <si>
    <t xml:space="preserve">REQUIREMENTS</t>
  </si>
  <si>
    <t xml:space="preserve">IDs</t>
  </si>
  <si>
    <t xml:space="preserve">LOGIN </t>
  </si>
  <si>
    <t xml:space="preserve">Requirement  1</t>
  </si>
  <si>
    <t xml:space="preserve">WAREHOUSE</t>
  </si>
  <si>
    <t xml:space="preserve">Requirement  2</t>
  </si>
  <si>
    <t xml:space="preserve">ADD PRODUCT</t>
  </si>
  <si>
    <t xml:space="preserve">Requirement  2.1</t>
  </si>
  <si>
    <t xml:space="preserve">DELETE PRODUCT</t>
  </si>
  <si>
    <t xml:space="preserve">Requirement  2.2</t>
  </si>
  <si>
    <t xml:space="preserve">REFILL</t>
  </si>
  <si>
    <t xml:space="preserve">Requirement  2.3</t>
  </si>
  <si>
    <t xml:space="preserve">BILL BOOK</t>
  </si>
  <si>
    <t xml:space="preserve">Requirement  3</t>
  </si>
  <si>
    <t xml:space="preserve">SEARCH BILL TAB</t>
  </si>
  <si>
    <t xml:space="preserve">Requirement  3.1</t>
  </si>
  <si>
    <t xml:space="preserve">SUPPLY</t>
  </si>
  <si>
    <t xml:space="preserve">Requirement  4</t>
  </si>
  <si>
    <t xml:space="preserve">SUPPLY SEARCH TAB</t>
  </si>
  <si>
    <t xml:space="preserve">Requirement  4.1</t>
  </si>
  <si>
    <t xml:space="preserve">SELECT TAB FOR BILLS TO DELIVERY</t>
  </si>
  <si>
    <t xml:space="preserve">Requirement  4.2</t>
  </si>
  <si>
    <t xml:space="preserve">CONFIRM PAGE (check any qty exedes)</t>
  </si>
  <si>
    <t xml:space="preserve">Requirement  4.3</t>
  </si>
  <si>
    <t xml:space="preserve">CUSTOMER </t>
  </si>
  <si>
    <t xml:space="preserve">Requirement  5</t>
  </si>
  <si>
    <t xml:space="preserve">ADD CUSTOMER</t>
  </si>
  <si>
    <t xml:space="preserve">Requirement  5.1</t>
  </si>
  <si>
    <t xml:space="preserve">EDIT CUSTOMER</t>
  </si>
  <si>
    <t xml:space="preserve">Requirement  5.2</t>
  </si>
  <si>
    <t xml:space="preserve">CUSTOMER SEARCH TAB</t>
  </si>
  <si>
    <t xml:space="preserve">Requirement  5.3</t>
  </si>
  <si>
    <t xml:space="preserve">FINANCE/LEDGER</t>
  </si>
  <si>
    <t xml:space="preserve">Requirement  6</t>
  </si>
  <si>
    <t xml:space="preserve">BILL NUMBER</t>
  </si>
  <si>
    <t xml:space="preserve">Requirement  6.1</t>
  </si>
  <si>
    <t xml:space="preserve">BILLING DATE</t>
  </si>
  <si>
    <t xml:space="preserve">Requirement  6.2</t>
  </si>
  <si>
    <t xml:space="preserve">SUPPLY DATE</t>
  </si>
  <si>
    <t xml:space="preserve">Requirement  6.3</t>
  </si>
  <si>
    <t xml:space="preserve">STORE NAME</t>
  </si>
  <si>
    <t xml:space="preserve">Requirement  6.4</t>
  </si>
  <si>
    <t xml:space="preserve">ACCOUNT NUMBER </t>
  </si>
  <si>
    <t xml:space="preserve">Requirement  6.5</t>
  </si>
  <si>
    <t xml:space="preserve">TOTAL AMOUNT</t>
  </si>
  <si>
    <t xml:space="preserve">Requirement  6.6</t>
  </si>
  <si>
    <t xml:space="preserve">REMAINING AMOUNT</t>
  </si>
  <si>
    <t xml:space="preserve">Requirement  6.7</t>
  </si>
  <si>
    <t xml:space="preserve">PAY</t>
  </si>
  <si>
    <t xml:space="preserve">Requirement  6.8</t>
  </si>
  <si>
    <t xml:space="preserve">LEDGER SEARCH TAB</t>
  </si>
  <si>
    <t xml:space="preserve">Requirement  6.9</t>
  </si>
  <si>
    <t xml:space="preserve">MASTER LOG</t>
  </si>
  <si>
    <t xml:space="preserve">Requirement  7</t>
  </si>
  <si>
    <t xml:space="preserve">SEARCH MASTER LOG</t>
  </si>
  <si>
    <t xml:space="preserve">Requirement  7.1</t>
  </si>
  <si>
    <t xml:space="preserve">Distributor's Business Management Software (DBMS)</t>
  </si>
  <si>
    <t xml:space="preserve">REQUIREMENT ID</t>
  </si>
  <si>
    <t xml:space="preserve">Requirement 1</t>
  </si>
  <si>
    <t xml:space="preserve">Requirement 2</t>
  </si>
  <si>
    <t xml:space="preserve">Requirement 2.1</t>
  </si>
  <si>
    <t xml:space="preserve">Requirement 2.2</t>
  </si>
  <si>
    <t xml:space="preserve">Requirement 2.3</t>
  </si>
  <si>
    <t xml:space="preserve">Requirement 3</t>
  </si>
  <si>
    <t xml:space="preserve">Requirement 3.1</t>
  </si>
  <si>
    <t xml:space="preserve">Requirement 4</t>
  </si>
  <si>
    <t xml:space="preserve">Requirement 4.1</t>
  </si>
  <si>
    <t xml:space="preserve">Requirement 4.2</t>
  </si>
  <si>
    <t xml:space="preserve">Requirement 4.3</t>
  </si>
  <si>
    <t xml:space="preserve">Requirement 5</t>
  </si>
  <si>
    <t xml:space="preserve">Requirement 5.1</t>
  </si>
  <si>
    <t xml:space="preserve">Requirement 5.2</t>
  </si>
  <si>
    <t xml:space="preserve">Requirement 5.3</t>
  </si>
  <si>
    <t xml:space="preserve">Requirement 6</t>
  </si>
  <si>
    <t xml:space="preserve">Requirement 6.1</t>
  </si>
  <si>
    <t xml:space="preserve">Requirement 6.2</t>
  </si>
  <si>
    <t xml:space="preserve">Requirement 6.3</t>
  </si>
  <si>
    <t xml:space="preserve">Requirement 6.4</t>
  </si>
  <si>
    <t xml:space="preserve">Requirement 6.5</t>
  </si>
  <si>
    <t xml:space="preserve">Requirement 6.6</t>
  </si>
  <si>
    <t xml:space="preserve">Requirement 6.7</t>
  </si>
  <si>
    <t xml:space="preserve">Requirement 6.8</t>
  </si>
  <si>
    <t xml:space="preserve">Requirement 6.9</t>
  </si>
  <si>
    <t xml:space="preserve">Requirement 7</t>
  </si>
  <si>
    <t xml:space="preserve">Requirement 7.1</t>
  </si>
  <si>
    <t xml:space="preserve">D</t>
  </si>
  <si>
    <t xml:space="preserve">R</t>
  </si>
  <si>
    <t xml:space="preserve">SYMBOL</t>
  </si>
  <si>
    <t xml:space="preserve">MEANING</t>
  </si>
  <si>
    <t xml:space="preserve">Related</t>
  </si>
  <si>
    <t xml:space="preserve">Dependent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</si>
</sst>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34"/>
    </font>
    <font>
      <sz val="10"/>
      <name val="Arial"/>
      <family val="2"/>
      <charset val="134"/>
    </font>
    <font>
      <b val="true"/>
      <sz val="10"/>
      <name val="Arial"/>
      <family val="2"/>
      <charset val="134"/>
    </font>
    <font>
      <b val="true"/>
      <sz val="18"/>
      <color rgb="FF806000"/>
      <name val="Arial"/>
      <family val="2"/>
      <charset val="134"/>
    </font>
    <font>
      <b val="true"/>
      <sz val="12"/>
      <color rgb="FF741B47"/>
      <name val="Arial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9CB9C"/>
        <bgColor rgb="FFC0C0C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741B47"/>
      <rgbColor rgb="FFFF8080"/>
      <rgbColor rgb="FF0066CC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DC3E6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RowHeight="15.75"/>
  <cols>
    <col collapsed="false" hidden="false" max="1" min="1" style="0" width="20.3826530612245"/>
    <col collapsed="false" hidden="false" max="2" min="2" style="0" width="39.4183673469388"/>
    <col collapsed="false" hidden="false" max="3" min="3" style="0" width="31.9948979591837"/>
    <col collapsed="false" hidden="false" max="1025" min="4" style="0" width="14.1734693877551"/>
  </cols>
  <sheetData>
    <row r="1" customFormat="false" ht="32" hidden="false" customHeight="true" outlineLevel="0" collapsed="false"/>
    <row r="2" customFormat="false" ht="23.25" hidden="false" customHeight="false" outlineLevel="0" collapsed="false">
      <c r="B2" s="0" t="s">
        <v>0</v>
      </c>
    </row>
    <row r="5" customFormat="false" ht="26" hidden="false" customHeight="true" outlineLevel="0" collapsed="false">
      <c r="B5" s="1" t="s">
        <v>1</v>
      </c>
      <c r="C5" s="2" t="s">
        <v>2</v>
      </c>
    </row>
    <row r="6" customFormat="false" ht="15.75" hidden="false" customHeight="false" outlineLevel="0" collapsed="false">
      <c r="B6" s="3" t="s">
        <v>3</v>
      </c>
      <c r="C6" s="4" t="s">
        <v>4</v>
      </c>
    </row>
    <row r="7" customFormat="false" ht="15.75" hidden="false" customHeight="false" outlineLevel="0" collapsed="false">
      <c r="B7" s="5" t="s">
        <v>5</v>
      </c>
      <c r="C7" s="6" t="s">
        <v>6</v>
      </c>
    </row>
    <row r="8" customFormat="false" ht="15.75" hidden="false" customHeight="false" outlineLevel="0" collapsed="false">
      <c r="B8" s="5" t="s">
        <v>7</v>
      </c>
      <c r="C8" s="6" t="s">
        <v>8</v>
      </c>
    </row>
    <row r="9" customFormat="false" ht="15.75" hidden="false" customHeight="false" outlineLevel="0" collapsed="false">
      <c r="B9" s="5" t="s">
        <v>9</v>
      </c>
      <c r="C9" s="6" t="s">
        <v>10</v>
      </c>
    </row>
    <row r="10" customFormat="false" ht="15.75" hidden="false" customHeight="false" outlineLevel="0" collapsed="false">
      <c r="B10" s="5" t="s">
        <v>11</v>
      </c>
      <c r="C10" s="6" t="s">
        <v>12</v>
      </c>
    </row>
    <row r="11" customFormat="false" ht="15.75" hidden="false" customHeight="false" outlineLevel="0" collapsed="false">
      <c r="B11" s="3"/>
      <c r="C11" s="4"/>
    </row>
    <row r="12" customFormat="false" ht="15.75" hidden="false" customHeight="false" outlineLevel="0" collapsed="false">
      <c r="B12" s="5" t="s">
        <v>13</v>
      </c>
      <c r="C12" s="6" t="s">
        <v>14</v>
      </c>
    </row>
    <row r="13" customFormat="false" ht="15.75" hidden="false" customHeight="false" outlineLevel="0" collapsed="false">
      <c r="B13" s="5" t="s">
        <v>15</v>
      </c>
      <c r="C13" s="6" t="s">
        <v>16</v>
      </c>
    </row>
    <row r="14" customFormat="false" ht="15.75" hidden="false" customHeight="false" outlineLevel="0" collapsed="false">
      <c r="B14" s="7" t="s">
        <v>17</v>
      </c>
      <c r="C14" s="8" t="s">
        <v>18</v>
      </c>
    </row>
    <row r="15" customFormat="false" ht="15.75" hidden="false" customHeight="false" outlineLevel="0" collapsed="false">
      <c r="B15" s="5" t="s">
        <v>19</v>
      </c>
      <c r="C15" s="6" t="s">
        <v>20</v>
      </c>
    </row>
    <row r="16" customFormat="false" ht="15.75" hidden="false" customHeight="false" outlineLevel="0" collapsed="false">
      <c r="B16" s="5" t="s">
        <v>21</v>
      </c>
      <c r="C16" s="6" t="s">
        <v>22</v>
      </c>
    </row>
    <row r="17" customFormat="false" ht="15.75" hidden="false" customHeight="false" outlineLevel="0" collapsed="false">
      <c r="B17" s="5" t="s">
        <v>23</v>
      </c>
      <c r="C17" s="6" t="s">
        <v>24</v>
      </c>
    </row>
    <row r="18" customFormat="false" ht="15.75" hidden="false" customHeight="false" outlineLevel="0" collapsed="false">
      <c r="B18" s="7" t="s">
        <v>25</v>
      </c>
      <c r="C18" s="8" t="s">
        <v>26</v>
      </c>
    </row>
    <row r="19" customFormat="false" ht="15.75" hidden="false" customHeight="false" outlineLevel="0" collapsed="false">
      <c r="B19" s="5" t="s">
        <v>27</v>
      </c>
      <c r="C19" s="6" t="s">
        <v>28</v>
      </c>
    </row>
    <row r="20" customFormat="false" ht="15.75" hidden="false" customHeight="false" outlineLevel="0" collapsed="false">
      <c r="B20" s="5" t="s">
        <v>29</v>
      </c>
      <c r="C20" s="6" t="s">
        <v>30</v>
      </c>
    </row>
    <row r="21" customFormat="false" ht="15.75" hidden="false" customHeight="false" outlineLevel="0" collapsed="false">
      <c r="B21" s="3" t="s">
        <v>31</v>
      </c>
      <c r="C21" s="4" t="s">
        <v>32</v>
      </c>
    </row>
    <row r="22" customFormat="false" ht="15.75" hidden="false" customHeight="false" outlineLevel="0" collapsed="false">
      <c r="B22" s="5" t="s">
        <v>33</v>
      </c>
      <c r="C22" s="6" t="s">
        <v>34</v>
      </c>
    </row>
    <row r="23" customFormat="false" ht="15.75" hidden="false" customHeight="false" outlineLevel="0" collapsed="false">
      <c r="B23" s="5" t="s">
        <v>35</v>
      </c>
      <c r="C23" s="6" t="s">
        <v>36</v>
      </c>
    </row>
    <row r="24" customFormat="false" ht="15.75" hidden="false" customHeight="false" outlineLevel="0" collapsed="false">
      <c r="B24" s="5" t="s">
        <v>37</v>
      </c>
      <c r="C24" s="6" t="s">
        <v>38</v>
      </c>
    </row>
    <row r="25" customFormat="false" ht="15.75" hidden="false" customHeight="false" outlineLevel="0" collapsed="false">
      <c r="B25" s="5" t="s">
        <v>39</v>
      </c>
      <c r="C25" s="6" t="s">
        <v>40</v>
      </c>
    </row>
    <row r="26" customFormat="false" ht="15.75" hidden="false" customHeight="false" outlineLevel="0" collapsed="false">
      <c r="B26" s="5" t="s">
        <v>41</v>
      </c>
      <c r="C26" s="6" t="s">
        <v>42</v>
      </c>
    </row>
    <row r="27" customFormat="false" ht="15.75" hidden="false" customHeight="false" outlineLevel="0" collapsed="false">
      <c r="B27" s="5" t="s">
        <v>43</v>
      </c>
      <c r="C27" s="6" t="s">
        <v>44</v>
      </c>
    </row>
    <row r="28" customFormat="false" ht="15.75" hidden="false" customHeight="false" outlineLevel="0" collapsed="false">
      <c r="B28" s="5" t="s">
        <v>45</v>
      </c>
      <c r="C28" s="6" t="s">
        <v>46</v>
      </c>
    </row>
    <row r="29" customFormat="false" ht="15.75" hidden="false" customHeight="false" outlineLevel="0" collapsed="false">
      <c r="B29" s="5" t="s">
        <v>47</v>
      </c>
      <c r="C29" s="6" t="s">
        <v>48</v>
      </c>
    </row>
    <row r="30" customFormat="false" ht="15.75" hidden="false" customHeight="false" outlineLevel="0" collapsed="false">
      <c r="B30" s="5" t="s">
        <v>49</v>
      </c>
      <c r="C30" s="6" t="s">
        <v>50</v>
      </c>
    </row>
    <row r="31" customFormat="false" ht="15.75" hidden="false" customHeight="false" outlineLevel="0" collapsed="false">
      <c r="B31" s="5" t="s">
        <v>51</v>
      </c>
      <c r="C31" s="6" t="s">
        <v>52</v>
      </c>
    </row>
    <row r="32" customFormat="false" ht="15.75" hidden="false" customHeight="false" outlineLevel="0" collapsed="false">
      <c r="B32" s="7" t="s">
        <v>53</v>
      </c>
      <c r="C32" s="8" t="s">
        <v>54</v>
      </c>
    </row>
    <row r="33" customFormat="false" ht="15.75" hidden="false" customHeight="false" outlineLevel="0" collapsed="false">
      <c r="B33" s="3" t="s">
        <v>55</v>
      </c>
      <c r="C33" s="4" t="s">
        <v>56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C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C2" activeCellId="0" sqref="C2"/>
    </sheetView>
  </sheetViews>
  <sheetFormatPr defaultRowHeight="15.75"/>
  <cols>
    <col collapsed="false" hidden="false" max="1" min="1" style="0" width="21.5969387755102"/>
    <col collapsed="false" hidden="false" max="1025" min="2" style="0" width="14.1734693877551"/>
  </cols>
  <sheetData>
    <row r="2" customFormat="false" ht="23.25" hidden="false" customHeight="false" outlineLevel="0" collapsed="false">
      <c r="A2" s="9"/>
      <c r="B2" s="10"/>
      <c r="C2" s="11" t="s">
        <v>57</v>
      </c>
      <c r="D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customFormat="false" ht="16.5" hidden="false" customHeight="false" outlineLevel="0" collapsed="false">
      <c r="A3" s="9"/>
      <c r="B3" s="10"/>
      <c r="C3" s="10"/>
      <c r="D3" s="12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customFormat="false" ht="15.75" hidden="false" customHeight="false" outlineLevel="0" collapsed="false">
      <c r="A4" s="13" t="s">
        <v>58</v>
      </c>
      <c r="B4" s="14" t="s">
        <v>59</v>
      </c>
      <c r="C4" s="15" t="s">
        <v>60</v>
      </c>
      <c r="D4" s="14" t="s">
        <v>61</v>
      </c>
      <c r="E4" s="15" t="s">
        <v>62</v>
      </c>
      <c r="F4" s="14" t="s">
        <v>63</v>
      </c>
      <c r="G4" s="15" t="s">
        <v>64</v>
      </c>
      <c r="H4" s="14" t="s">
        <v>65</v>
      </c>
      <c r="I4" s="15" t="s">
        <v>66</v>
      </c>
      <c r="J4" s="14" t="s">
        <v>67</v>
      </c>
      <c r="K4" s="15" t="s">
        <v>68</v>
      </c>
      <c r="L4" s="14" t="s">
        <v>69</v>
      </c>
      <c r="M4" s="15" t="s">
        <v>70</v>
      </c>
      <c r="N4" s="14" t="s">
        <v>71</v>
      </c>
      <c r="O4" s="15" t="s">
        <v>72</v>
      </c>
      <c r="P4" s="14" t="s">
        <v>73</v>
      </c>
      <c r="Q4" s="15" t="s">
        <v>74</v>
      </c>
      <c r="R4" s="14" t="s">
        <v>75</v>
      </c>
      <c r="S4" s="15" t="s">
        <v>76</v>
      </c>
      <c r="T4" s="14" t="s">
        <v>77</v>
      </c>
      <c r="U4" s="15" t="s">
        <v>78</v>
      </c>
      <c r="V4" s="14" t="s">
        <v>79</v>
      </c>
      <c r="W4" s="15" t="s">
        <v>80</v>
      </c>
      <c r="X4" s="14" t="s">
        <v>81</v>
      </c>
      <c r="Y4" s="15" t="s">
        <v>82</v>
      </c>
      <c r="Z4" s="14" t="s">
        <v>83</v>
      </c>
      <c r="AA4" s="15" t="s">
        <v>84</v>
      </c>
      <c r="AB4" s="16" t="s">
        <v>85</v>
      </c>
    </row>
    <row r="5" customFormat="false" ht="15.75" hidden="false" customHeight="false" outlineLevel="0" collapsed="false">
      <c r="A5" s="17" t="s">
        <v>59</v>
      </c>
      <c r="B5" s="18" t="s">
        <v>86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9"/>
    </row>
    <row r="6" customFormat="false" ht="15.75" hidden="false" customHeight="false" outlineLevel="0" collapsed="false">
      <c r="A6" s="17" t="s">
        <v>60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9"/>
    </row>
    <row r="7" customFormat="false" ht="1.5" hidden="false" customHeight="true" outlineLevel="0" collapsed="false">
      <c r="A7" s="17" t="s">
        <v>61</v>
      </c>
      <c r="B7" s="20" t="s">
        <v>86</v>
      </c>
      <c r="C7" s="20" t="s">
        <v>86</v>
      </c>
      <c r="D7" s="21"/>
      <c r="E7" s="20"/>
      <c r="F7" s="20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</row>
    <row r="8" customFormat="false" ht="15.75" hidden="false" customHeight="false" outlineLevel="0" collapsed="false">
      <c r="A8" s="17" t="s">
        <v>62</v>
      </c>
      <c r="B8" s="20" t="s">
        <v>86</v>
      </c>
      <c r="C8" s="20" t="s">
        <v>86</v>
      </c>
      <c r="D8" s="20" t="s">
        <v>87</v>
      </c>
      <c r="E8" s="21"/>
      <c r="F8" s="20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2"/>
    </row>
    <row r="9" customFormat="false" ht="15.75" hidden="false" customHeight="false" outlineLevel="0" collapsed="false">
      <c r="A9" s="17" t="s">
        <v>63</v>
      </c>
      <c r="B9" s="20" t="s">
        <v>86</v>
      </c>
      <c r="C9" s="20" t="s">
        <v>86</v>
      </c>
      <c r="D9" s="20" t="s">
        <v>87</v>
      </c>
      <c r="E9" s="20" t="s">
        <v>87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2"/>
    </row>
    <row r="10" customFormat="false" ht="15.75" hidden="false" customHeight="false" outlineLevel="0" collapsed="false">
      <c r="A10" s="17" t="s">
        <v>64</v>
      </c>
      <c r="B10" s="20" t="s">
        <v>86</v>
      </c>
      <c r="C10" s="21"/>
      <c r="D10" s="21"/>
      <c r="E10" s="21"/>
      <c r="F10" s="21"/>
      <c r="G10" s="21"/>
      <c r="H10" s="20" t="s">
        <v>87</v>
      </c>
      <c r="I10" s="23"/>
      <c r="J10" s="23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2"/>
    </row>
    <row r="11" customFormat="false" ht="15.75" hidden="false" customHeight="false" outlineLevel="0" collapsed="false">
      <c r="A11" s="17" t="s">
        <v>65</v>
      </c>
      <c r="B11" s="20" t="s">
        <v>86</v>
      </c>
      <c r="C11" s="21"/>
      <c r="D11" s="21"/>
      <c r="E11" s="21"/>
      <c r="F11" s="21"/>
      <c r="G11" s="20" t="s">
        <v>86</v>
      </c>
      <c r="H11" s="20"/>
      <c r="I11" s="23"/>
      <c r="J11" s="23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2"/>
    </row>
    <row r="12" customFormat="false" ht="15.75" hidden="false" customHeight="false" outlineLevel="0" collapsed="false">
      <c r="A12" s="17" t="s">
        <v>66</v>
      </c>
      <c r="B12" s="20" t="s">
        <v>86</v>
      </c>
      <c r="C12" s="21"/>
      <c r="D12" s="21"/>
      <c r="E12" s="21"/>
      <c r="F12" s="21"/>
      <c r="G12" s="21"/>
      <c r="H12" s="21"/>
      <c r="I12" s="21"/>
      <c r="J12" s="20" t="s">
        <v>87</v>
      </c>
      <c r="K12" s="20" t="s">
        <v>87</v>
      </c>
      <c r="L12" s="20" t="s">
        <v>87</v>
      </c>
      <c r="M12" s="20"/>
      <c r="N12" s="20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2"/>
    </row>
    <row r="13" customFormat="false" ht="15.75" hidden="false" customHeight="false" outlineLevel="0" collapsed="false">
      <c r="A13" s="17" t="s">
        <v>67</v>
      </c>
      <c r="B13" s="20" t="s">
        <v>86</v>
      </c>
      <c r="C13" s="21"/>
      <c r="D13" s="21"/>
      <c r="E13" s="21"/>
      <c r="F13" s="21"/>
      <c r="G13" s="21"/>
      <c r="H13" s="21"/>
      <c r="I13" s="20" t="s">
        <v>86</v>
      </c>
      <c r="J13" s="21"/>
      <c r="K13" s="20"/>
      <c r="L13" s="20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2"/>
    </row>
    <row r="14" customFormat="false" ht="12.8" hidden="false" customHeight="false" outlineLevel="0" collapsed="false">
      <c r="A14" s="17" t="s">
        <v>68</v>
      </c>
      <c r="B14" s="24" t="s">
        <v>86</v>
      </c>
      <c r="C14" s="25"/>
      <c r="D14" s="25"/>
      <c r="E14" s="25"/>
      <c r="F14" s="25"/>
      <c r="G14" s="25"/>
      <c r="H14" s="25"/>
      <c r="I14" s="24" t="s">
        <v>86</v>
      </c>
      <c r="J14" s="24" t="s">
        <v>87</v>
      </c>
      <c r="K14" s="25"/>
      <c r="L14" s="24" t="s">
        <v>86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  <c r="AC14" s="27"/>
    </row>
    <row r="15" customFormat="false" ht="12.8" hidden="false" customHeight="false" outlineLevel="0" collapsed="false">
      <c r="A15" s="17" t="s">
        <v>69</v>
      </c>
      <c r="B15" s="24" t="s">
        <v>86</v>
      </c>
      <c r="C15" s="25"/>
      <c r="D15" s="25"/>
      <c r="E15" s="25"/>
      <c r="F15" s="25"/>
      <c r="G15" s="25"/>
      <c r="H15" s="25"/>
      <c r="I15" s="24" t="s">
        <v>86</v>
      </c>
      <c r="J15" s="24" t="s">
        <v>87</v>
      </c>
      <c r="K15" s="24" t="s">
        <v>87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6"/>
      <c r="AC15" s="27"/>
    </row>
    <row r="16" customFormat="false" ht="12.8" hidden="false" customHeight="false" outlineLevel="0" collapsed="false">
      <c r="A16" s="17" t="s">
        <v>70</v>
      </c>
      <c r="B16" s="24" t="s">
        <v>86</v>
      </c>
      <c r="C16" s="25"/>
      <c r="D16" s="25"/>
      <c r="E16" s="25"/>
      <c r="F16" s="25"/>
      <c r="G16" s="25"/>
      <c r="H16" s="28"/>
      <c r="I16" s="25"/>
      <c r="J16" s="25"/>
      <c r="K16" s="25"/>
      <c r="L16" s="25"/>
      <c r="M16" s="25"/>
      <c r="N16" s="24" t="s">
        <v>87</v>
      </c>
      <c r="O16" s="24" t="s">
        <v>87</v>
      </c>
      <c r="P16" s="24" t="s">
        <v>87</v>
      </c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6"/>
      <c r="AC16" s="27"/>
    </row>
    <row r="17" customFormat="false" ht="12.8" hidden="false" customHeight="false" outlineLevel="0" collapsed="false">
      <c r="A17" s="17" t="s">
        <v>71</v>
      </c>
      <c r="B17" s="24" t="s">
        <v>86</v>
      </c>
      <c r="C17" s="25"/>
      <c r="D17" s="25"/>
      <c r="E17" s="25"/>
      <c r="F17" s="25"/>
      <c r="G17" s="25"/>
      <c r="H17" s="28"/>
      <c r="I17" s="25"/>
      <c r="J17" s="25"/>
      <c r="K17" s="25"/>
      <c r="L17" s="25"/>
      <c r="M17" s="24" t="s">
        <v>86</v>
      </c>
      <c r="N17" s="25"/>
      <c r="O17" s="24" t="s">
        <v>87</v>
      </c>
      <c r="P17" s="24" t="s">
        <v>87</v>
      </c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6"/>
      <c r="AC17" s="27"/>
    </row>
    <row r="18" customFormat="false" ht="12.8" hidden="false" customHeight="false" outlineLevel="0" collapsed="false">
      <c r="A18" s="17" t="s">
        <v>72</v>
      </c>
      <c r="B18" s="24" t="s">
        <v>86</v>
      </c>
      <c r="C18" s="25"/>
      <c r="D18" s="25"/>
      <c r="E18" s="25"/>
      <c r="F18" s="25"/>
      <c r="G18" s="25"/>
      <c r="H18" s="28"/>
      <c r="I18" s="25"/>
      <c r="J18" s="25"/>
      <c r="K18" s="25"/>
      <c r="L18" s="25"/>
      <c r="M18" s="24" t="s">
        <v>86</v>
      </c>
      <c r="N18" s="24" t="s">
        <v>87</v>
      </c>
      <c r="O18" s="25"/>
      <c r="P18" s="24" t="s">
        <v>87</v>
      </c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6"/>
      <c r="AC18" s="27"/>
    </row>
    <row r="19" customFormat="false" ht="12.8" hidden="false" customHeight="false" outlineLevel="0" collapsed="false">
      <c r="A19" s="17" t="s">
        <v>73</v>
      </c>
      <c r="B19" s="24" t="s">
        <v>86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4" t="s">
        <v>86</v>
      </c>
      <c r="N19" s="24" t="s">
        <v>87</v>
      </c>
      <c r="O19" s="24" t="s">
        <v>87</v>
      </c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6"/>
      <c r="AC19" s="27"/>
    </row>
    <row r="20" customFormat="false" ht="12.8" hidden="false" customHeight="false" outlineLevel="0" collapsed="false">
      <c r="A20" s="17" t="s">
        <v>74</v>
      </c>
      <c r="B20" s="24" t="s">
        <v>86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4" t="s">
        <v>87</v>
      </c>
      <c r="S20" s="24" t="s">
        <v>87</v>
      </c>
      <c r="T20" s="24" t="s">
        <v>87</v>
      </c>
      <c r="U20" s="24" t="s">
        <v>87</v>
      </c>
      <c r="V20" s="24" t="s">
        <v>87</v>
      </c>
      <c r="W20" s="24" t="s">
        <v>87</v>
      </c>
      <c r="X20" s="24" t="s">
        <v>87</v>
      </c>
      <c r="Y20" s="24" t="s">
        <v>87</v>
      </c>
      <c r="Z20" s="24" t="s">
        <v>87</v>
      </c>
      <c r="AA20" s="25"/>
      <c r="AB20" s="26"/>
      <c r="AC20" s="27"/>
    </row>
    <row r="21" customFormat="false" ht="12.8" hidden="false" customHeight="false" outlineLevel="0" collapsed="false">
      <c r="A21" s="17" t="s">
        <v>75</v>
      </c>
      <c r="B21" s="24" t="s">
        <v>86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4" t="s">
        <v>86</v>
      </c>
      <c r="R21" s="25"/>
      <c r="S21" s="24" t="s">
        <v>87</v>
      </c>
      <c r="T21" s="24" t="s">
        <v>87</v>
      </c>
      <c r="U21" s="24" t="s">
        <v>87</v>
      </c>
      <c r="V21" s="24" t="s">
        <v>87</v>
      </c>
      <c r="W21" s="24" t="s">
        <v>87</v>
      </c>
      <c r="X21" s="24" t="s">
        <v>87</v>
      </c>
      <c r="Y21" s="24" t="s">
        <v>87</v>
      </c>
      <c r="Z21" s="24" t="s">
        <v>87</v>
      </c>
      <c r="AA21" s="25"/>
      <c r="AB21" s="26"/>
      <c r="AC21" s="27"/>
    </row>
    <row r="22" customFormat="false" ht="12.8" hidden="false" customHeight="false" outlineLevel="0" collapsed="false">
      <c r="A22" s="17" t="s">
        <v>76</v>
      </c>
      <c r="B22" s="24" t="s">
        <v>86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4" t="s">
        <v>86</v>
      </c>
      <c r="R22" s="24" t="s">
        <v>87</v>
      </c>
      <c r="S22" s="25"/>
      <c r="T22" s="24" t="s">
        <v>87</v>
      </c>
      <c r="U22" s="24" t="s">
        <v>87</v>
      </c>
      <c r="V22" s="24" t="s">
        <v>87</v>
      </c>
      <c r="W22" s="24" t="s">
        <v>87</v>
      </c>
      <c r="X22" s="24" t="s">
        <v>87</v>
      </c>
      <c r="Y22" s="24" t="s">
        <v>87</v>
      </c>
      <c r="Z22" s="24" t="s">
        <v>87</v>
      </c>
      <c r="AA22" s="25"/>
      <c r="AB22" s="26"/>
      <c r="AC22" s="27"/>
    </row>
    <row r="23" customFormat="false" ht="12.8" hidden="false" customHeight="false" outlineLevel="0" collapsed="false">
      <c r="A23" s="17" t="s">
        <v>77</v>
      </c>
      <c r="B23" s="24" t="s">
        <v>86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4" t="s">
        <v>86</v>
      </c>
      <c r="R23" s="24" t="s">
        <v>87</v>
      </c>
      <c r="S23" s="24" t="s">
        <v>87</v>
      </c>
      <c r="T23" s="25"/>
      <c r="U23" s="24" t="s">
        <v>87</v>
      </c>
      <c r="V23" s="24" t="s">
        <v>87</v>
      </c>
      <c r="W23" s="24" t="s">
        <v>87</v>
      </c>
      <c r="X23" s="24" t="s">
        <v>87</v>
      </c>
      <c r="Y23" s="24" t="s">
        <v>87</v>
      </c>
      <c r="Z23" s="24" t="s">
        <v>87</v>
      </c>
      <c r="AA23" s="25"/>
      <c r="AB23" s="26"/>
      <c r="AC23" s="27"/>
    </row>
    <row r="24" customFormat="false" ht="12.8" hidden="false" customHeight="false" outlineLevel="0" collapsed="false">
      <c r="A24" s="17" t="s">
        <v>78</v>
      </c>
      <c r="B24" s="24" t="s">
        <v>86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4" t="s">
        <v>86</v>
      </c>
      <c r="R24" s="24" t="s">
        <v>87</v>
      </c>
      <c r="S24" s="24" t="s">
        <v>87</v>
      </c>
      <c r="T24" s="24" t="s">
        <v>87</v>
      </c>
      <c r="U24" s="25"/>
      <c r="V24" s="24" t="s">
        <v>87</v>
      </c>
      <c r="W24" s="24" t="s">
        <v>87</v>
      </c>
      <c r="X24" s="24" t="s">
        <v>87</v>
      </c>
      <c r="Y24" s="24" t="s">
        <v>87</v>
      </c>
      <c r="Z24" s="24" t="s">
        <v>87</v>
      </c>
      <c r="AA24" s="25"/>
      <c r="AB24" s="26"/>
      <c r="AC24" s="27"/>
    </row>
    <row r="25" customFormat="false" ht="12.8" hidden="false" customHeight="false" outlineLevel="0" collapsed="false">
      <c r="A25" s="17" t="s">
        <v>79</v>
      </c>
      <c r="B25" s="24" t="s">
        <v>86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4" t="s">
        <v>86</v>
      </c>
      <c r="R25" s="24" t="s">
        <v>87</v>
      </c>
      <c r="S25" s="24" t="s">
        <v>87</v>
      </c>
      <c r="T25" s="24" t="s">
        <v>87</v>
      </c>
      <c r="U25" s="24" t="s">
        <v>87</v>
      </c>
      <c r="V25" s="25"/>
      <c r="W25" s="24" t="s">
        <v>87</v>
      </c>
      <c r="X25" s="24" t="s">
        <v>87</v>
      </c>
      <c r="Y25" s="24" t="s">
        <v>87</v>
      </c>
      <c r="Z25" s="24" t="s">
        <v>87</v>
      </c>
      <c r="AA25" s="25"/>
      <c r="AB25" s="26"/>
      <c r="AC25" s="27"/>
    </row>
    <row r="26" customFormat="false" ht="12.8" hidden="false" customHeight="false" outlineLevel="0" collapsed="false">
      <c r="A26" s="17" t="s">
        <v>80</v>
      </c>
      <c r="B26" s="24" t="s">
        <v>86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4" t="s">
        <v>86</v>
      </c>
      <c r="R26" s="24" t="s">
        <v>87</v>
      </c>
      <c r="S26" s="24" t="s">
        <v>87</v>
      </c>
      <c r="T26" s="24" t="s">
        <v>87</v>
      </c>
      <c r="U26" s="24" t="s">
        <v>87</v>
      </c>
      <c r="V26" s="24" t="s">
        <v>87</v>
      </c>
      <c r="W26" s="25"/>
      <c r="X26" s="24" t="s">
        <v>87</v>
      </c>
      <c r="Y26" s="24" t="s">
        <v>87</v>
      </c>
      <c r="Z26" s="24" t="s">
        <v>87</v>
      </c>
      <c r="AA26" s="25"/>
      <c r="AB26" s="26"/>
      <c r="AC26" s="27"/>
    </row>
    <row r="27" customFormat="false" ht="12.8" hidden="false" customHeight="false" outlineLevel="0" collapsed="false">
      <c r="A27" s="17" t="s">
        <v>81</v>
      </c>
      <c r="B27" s="24" t="s">
        <v>86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4" t="s">
        <v>86</v>
      </c>
      <c r="R27" s="24" t="s">
        <v>87</v>
      </c>
      <c r="S27" s="24" t="s">
        <v>87</v>
      </c>
      <c r="T27" s="24" t="s">
        <v>87</v>
      </c>
      <c r="U27" s="24" t="s">
        <v>87</v>
      </c>
      <c r="V27" s="24" t="s">
        <v>87</v>
      </c>
      <c r="W27" s="24" t="s">
        <v>87</v>
      </c>
      <c r="X27" s="25"/>
      <c r="Y27" s="24" t="s">
        <v>87</v>
      </c>
      <c r="Z27" s="24" t="s">
        <v>87</v>
      </c>
      <c r="AA27" s="25"/>
      <c r="AB27" s="26"/>
      <c r="AC27" s="27"/>
    </row>
    <row r="28" customFormat="false" ht="12.8" hidden="false" customHeight="false" outlineLevel="0" collapsed="false">
      <c r="A28" s="17" t="s">
        <v>82</v>
      </c>
      <c r="B28" s="24" t="s">
        <v>86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4" t="s">
        <v>86</v>
      </c>
      <c r="R28" s="24" t="s">
        <v>87</v>
      </c>
      <c r="S28" s="25"/>
      <c r="T28" s="24" t="s">
        <v>87</v>
      </c>
      <c r="U28" s="24" t="s">
        <v>87</v>
      </c>
      <c r="V28" s="24" t="s">
        <v>87</v>
      </c>
      <c r="W28" s="24" t="s">
        <v>87</v>
      </c>
      <c r="X28" s="24" t="s">
        <v>87</v>
      </c>
      <c r="Y28" s="25"/>
      <c r="Z28" s="24" t="s">
        <v>87</v>
      </c>
      <c r="AA28" s="25"/>
      <c r="AB28" s="26"/>
      <c r="AC28" s="27"/>
    </row>
    <row r="29" customFormat="false" ht="12.8" hidden="false" customHeight="false" outlineLevel="0" collapsed="false">
      <c r="A29" s="17" t="s">
        <v>83</v>
      </c>
      <c r="B29" s="24" t="s">
        <v>86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4" t="s">
        <v>86</v>
      </c>
      <c r="R29" s="24" t="s">
        <v>87</v>
      </c>
      <c r="S29" s="25"/>
      <c r="T29" s="24" t="s">
        <v>87</v>
      </c>
      <c r="U29" s="24" t="s">
        <v>87</v>
      </c>
      <c r="V29" s="24" t="s">
        <v>87</v>
      </c>
      <c r="W29" s="24" t="s">
        <v>87</v>
      </c>
      <c r="X29" s="24" t="s">
        <v>87</v>
      </c>
      <c r="Y29" s="24" t="s">
        <v>87</v>
      </c>
      <c r="Z29" s="24"/>
      <c r="AA29" s="25"/>
      <c r="AB29" s="26"/>
      <c r="AC29" s="27"/>
    </row>
    <row r="30" customFormat="false" ht="12.8" hidden="false" customHeight="false" outlineLevel="0" collapsed="false">
      <c r="A30" s="17" t="s">
        <v>84</v>
      </c>
      <c r="B30" s="24" t="s">
        <v>86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9" t="s">
        <v>87</v>
      </c>
      <c r="AC30" s="27"/>
    </row>
    <row r="31" customFormat="false" ht="12.8" hidden="false" customHeight="false" outlineLevel="0" collapsed="false">
      <c r="A31" s="30" t="s">
        <v>85</v>
      </c>
      <c r="B31" s="31" t="s">
        <v>86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1" t="s">
        <v>86</v>
      </c>
      <c r="AB31" s="33"/>
      <c r="AC31" s="27"/>
    </row>
    <row r="32" customFormat="false" ht="15.75" hidden="false" customHeight="true" outlineLevel="0" collapsed="false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34" customFormat="false" ht="15.75" hidden="false" customHeight="false" outlineLevel="0" collapsed="false">
      <c r="B34" s="34" t="s">
        <v>88</v>
      </c>
      <c r="C34" s="35" t="s">
        <v>89</v>
      </c>
    </row>
    <row r="35" customFormat="false" ht="15.75" hidden="false" customHeight="false" outlineLevel="0" collapsed="false">
      <c r="B35" s="36" t="s">
        <v>87</v>
      </c>
      <c r="C35" s="37" t="s">
        <v>90</v>
      </c>
    </row>
    <row r="36" customFormat="false" ht="15.75" hidden="false" customHeight="false" outlineLevel="0" collapsed="false">
      <c r="B36" s="38" t="s">
        <v>86</v>
      </c>
      <c r="C36" s="39" t="s">
        <v>91</v>
      </c>
    </row>
  </sheetData>
  <conditionalFormatting sqref="A32:A1005,A2:A13">
    <cfRule type="expression" priority="2" aboveAverage="0" equalAverage="0" bottom="0" percent="0" rank="0" text="" dxfId="0">
      <formula>LEN(TRIM(A2))&gt;0</formula>
    </cfRule>
  </conditionalFormatting>
  <conditionalFormatting sqref="A14:A31">
    <cfRule type="expression" priority="3" aboveAverage="0" equalAverage="0" bottom="0" percent="0" rank="0" text="" dxfId="0">
      <formula>LEN(TRIM(A14))&gt;0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2016-09-21T18:57:36Z</dcterms:created>
  <dc:creator/>
  <dc:description/>
  <dc:language>en-IN</dc:language>
  <cp:lastModifiedBy/>
  <dcterms:modified xsi:type="dcterms:W3CDTF">2016-09-22T17:37:19Z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