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1" i="1" l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<sst xmlns="http://schemas.openxmlformats.org/spreadsheetml/2006/main" count="43" uniqueCount="17">
  <si>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</si>
  <si>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</si>
  <si>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</si>
  <si>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</si>
  <si>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</si>
  <si>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</si>
  <si>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</si>
  <si>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</si>
  <si>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</si>
  <si>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</si>
  <si>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</si>
  <si>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</si>
  <si>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</si>
  <si>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Stim.ESS2.MCB</t>
  </si>
  <si>
    <t>= [</t>
  </si>
  <si>
    <t>Grid connect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</si>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</sst>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AL15" sqref="A2:AL15"/>
    </sheetView>
  </sheetViews>
  <sheetFormatPr defaultRowHeight="14.4" x14ac:dyDescent="0.3"/>
  <cols>
    <col min="1" max="1" width="16.109375" customWidth="1"/>
    <col min="2" max="2" width="4" customWidth="1"/>
    <col min="3" max="42" width="4.77734375" customWidth="1"/>
  </cols>
  <sheetData>
    <row r="1" spans="1:38" x14ac:dyDescent="0.3">
      <c r="A1" s="1"/>
      <c r="B1" s="1">
        <v>-1</v>
      </c>
      <c r="C1" s="1">
        <v>0</v>
      </c>
      <c r="D1">
        <f>C1+C1-B1</f>
        <v>1</v>
      </c>
      <c r="E1">
        <f>D1+D1-C1</f>
        <v>2</v>
      </c>
      <c r="F1">
        <f t="shared" ref="F1:Y1" si="0">E1+E1-D1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ref="Z1" si="1">Y1+Y1-X1</f>
        <v>23</v>
      </c>
      <c r="AA1">
        <f t="shared" ref="AA1" si="2">Z1+Z1-Y1</f>
        <v>24</v>
      </c>
      <c r="AB1">
        <f t="shared" ref="AB1" si="3">AA1+AA1-Z1</f>
        <v>25</v>
      </c>
      <c r="AC1">
        <f t="shared" ref="AC1" si="4">AB1+AB1-AA1</f>
        <v>26</v>
      </c>
      <c r="AD1">
        <f t="shared" ref="AD1" si="5">AC1+AC1-AB1</f>
        <v>27</v>
      </c>
      <c r="AE1">
        <f t="shared" ref="AE1" si="6">AD1+AD1-AC1</f>
        <v>28</v>
      </c>
      <c r="AF1">
        <f t="shared" ref="AF1" si="7">AE1+AE1-AD1</f>
        <v>29</v>
      </c>
      <c r="AG1">
        <f t="shared" ref="AG1" si="8">AF1+AF1-AE1</f>
        <v>30</v>
      </c>
      <c r="AH1">
        <f t="shared" ref="AH1" si="9">AG1+AG1-AF1</f>
        <v>31</v>
      </c>
      <c r="AI1">
        <f t="shared" ref="AI1" si="10">AH1+AH1-AG1</f>
        <v>32</v>
      </c>
      <c r="AJ1">
        <f t="shared" ref="AJ1" si="11">AI1+AI1-AH1</f>
        <v>33</v>
      </c>
      <c r="AK1">
        <f t="shared" ref="AK1" si="12">AJ1+AJ1-AI1</f>
        <v>34</v>
      </c>
    </row>
    <row r="2" spans="1:38" x14ac:dyDescent="0.3">
      <c r="A2" t="s">
        <v>8</v>
      </c>
      <c r="B2" s="2" t="s">
        <v>14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0.5</v>
      </c>
      <c r="U2">
        <v>0.5</v>
      </c>
      <c r="V2">
        <v>1</v>
      </c>
      <c r="W2">
        <v>1</v>
      </c>
      <c r="X2">
        <v>1</v>
      </c>
      <c r="Y2">
        <v>1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 s="2" t="s">
        <v>16</v>
      </c>
    </row>
    <row r="3" spans="1:38" x14ac:dyDescent="0.3">
      <c r="A3" t="s">
        <v>5</v>
      </c>
      <c r="B3" s="2" t="s">
        <v>14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 s="2" t="s">
        <v>16</v>
      </c>
    </row>
    <row r="4" spans="1:38" x14ac:dyDescent="0.3">
      <c r="A4" t="s">
        <v>6</v>
      </c>
      <c r="B4" s="2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 s="2" t="s">
        <v>16</v>
      </c>
    </row>
    <row r="5" spans="1:38" x14ac:dyDescent="0.3">
      <c r="A5" t="s">
        <v>7</v>
      </c>
      <c r="B5" s="2" t="s">
        <v>14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3</v>
      </c>
      <c r="AI5">
        <v>3</v>
      </c>
      <c r="AJ5">
        <v>3</v>
      </c>
      <c r="AK5">
        <v>3</v>
      </c>
      <c r="AL5" s="2" t="s">
        <v>16</v>
      </c>
    </row>
    <row r="6" spans="1:38" x14ac:dyDescent="0.3">
      <c r="A6" t="s">
        <v>0</v>
      </c>
      <c r="B6" s="2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2</v>
      </c>
      <c r="AI6">
        <v>2</v>
      </c>
      <c r="AJ6">
        <v>2</v>
      </c>
      <c r="AK6">
        <v>2</v>
      </c>
      <c r="AL6" s="2" t="s">
        <v>16</v>
      </c>
    </row>
    <row r="7" spans="1:38" x14ac:dyDescent="0.3">
      <c r="A7" t="s">
        <v>1</v>
      </c>
      <c r="B7" s="2" t="s">
        <v>14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1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 s="2" t="s">
        <v>16</v>
      </c>
    </row>
    <row r="8" spans="1:38" x14ac:dyDescent="0.3">
      <c r="A8" t="s">
        <v>2</v>
      </c>
      <c r="B8" s="2" t="s">
        <v>14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2</v>
      </c>
      <c r="Q8">
        <v>2</v>
      </c>
      <c r="R8">
        <v>2</v>
      </c>
      <c r="S8">
        <v>2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 s="2" t="s">
        <v>16</v>
      </c>
    </row>
    <row r="9" spans="1:38" x14ac:dyDescent="0.3">
      <c r="A9" t="s">
        <v>3</v>
      </c>
      <c r="B9" s="2" t="s">
        <v>14</v>
      </c>
      <c r="C9">
        <v>2</v>
      </c>
      <c r="D9">
        <v>2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2</v>
      </c>
      <c r="AL9" s="2" t="s">
        <v>16</v>
      </c>
    </row>
    <row r="10" spans="1:38" x14ac:dyDescent="0.3">
      <c r="A10" t="s">
        <v>4</v>
      </c>
      <c r="B10" s="2" t="s">
        <v>14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 s="2" t="s">
        <v>16</v>
      </c>
    </row>
    <row r="11" spans="1:38" x14ac:dyDescent="0.3">
      <c r="A11" t="s">
        <v>9</v>
      </c>
      <c r="B11" s="2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0.16</v>
      </c>
      <c r="O11">
        <v>0.16</v>
      </c>
      <c r="P11">
        <v>-0.16</v>
      </c>
      <c r="Q11">
        <v>-0.16</v>
      </c>
      <c r="R11">
        <v>-0.16</v>
      </c>
      <c r="S11">
        <v>1</v>
      </c>
      <c r="T11">
        <v>1</v>
      </c>
      <c r="U11">
        <v>-1</v>
      </c>
      <c r="V11">
        <v>-1</v>
      </c>
      <c r="W11">
        <v>-1</v>
      </c>
      <c r="X11">
        <v>-1</v>
      </c>
      <c r="Y11">
        <v>0.2</v>
      </c>
      <c r="Z11">
        <v>0.2</v>
      </c>
      <c r="AA11">
        <v>-1</v>
      </c>
      <c r="AB11">
        <v>-1</v>
      </c>
      <c r="AC11">
        <v>-1</v>
      </c>
      <c r="AD11">
        <v>-1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</v>
      </c>
      <c r="AK11">
        <v>0</v>
      </c>
      <c r="AL11" s="2" t="s">
        <v>16</v>
      </c>
    </row>
    <row r="12" spans="1:38" x14ac:dyDescent="0.3">
      <c r="A12" t="s">
        <v>10</v>
      </c>
      <c r="B12" s="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0.08</v>
      </c>
      <c r="P12">
        <v>0</v>
      </c>
      <c r="Q12">
        <v>0</v>
      </c>
      <c r="R12">
        <v>0</v>
      </c>
      <c r="S12">
        <v>0.2</v>
      </c>
      <c r="T12">
        <v>-0.2</v>
      </c>
      <c r="U12">
        <v>-0.2</v>
      </c>
      <c r="V12">
        <v>-0.2</v>
      </c>
      <c r="W12">
        <v>-0.2</v>
      </c>
      <c r="X12">
        <v>-0.2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2" t="s">
        <v>16</v>
      </c>
    </row>
    <row r="13" spans="1:38" x14ac:dyDescent="0.3">
      <c r="A13" t="s">
        <v>11</v>
      </c>
      <c r="B13" s="2" t="s">
        <v>14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s="2" t="s">
        <v>16</v>
      </c>
    </row>
    <row r="14" spans="1:38" x14ac:dyDescent="0.3">
      <c r="A14" t="s">
        <v>12</v>
      </c>
      <c r="B14" s="2" t="s">
        <v>14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 s="2" t="s">
        <v>16</v>
      </c>
    </row>
    <row r="15" spans="1:38" x14ac:dyDescent="0.3">
      <c r="A15" t="s">
        <v>13</v>
      </c>
      <c r="B15" s="2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 s="2" t="s">
        <v>16</v>
      </c>
    </row>
    <row r="19" spans="18:18" x14ac:dyDescent="0.3">
      <c r="R19" t="s">
        <v>15</v>
      </c>
    </row>
  </sheetData>
  <conditionalFormatting sqref="C6:AK9 AM6:AP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AK3 AM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AK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K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K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AK12">
    <cfRule type="colorScale" priority="2">
      <colorScale>
        <cfvo type="min"/>
        <cfvo type="max"/>
        <color rgb="FFFFEF9C"/>
        <color rgb="FF63BE7B"/>
      </colorScale>
    </cfRule>
  </conditionalFormatting>
  <conditionalFormatting sqref="C2:AK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2017-03-21T21:24:18Z</dcterms:modified>
</cp:coreProperties>
</file>